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Einstein_A_Phase\"/>
    </mc:Choice>
  </mc:AlternateContent>
  <xr:revisionPtr revIDLastSave="0" documentId="13_ncr:1_{FA8E36C4-D5B7-4931-BFDE-6E18F990F839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2" i="1"/>
  <c r="T496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2" i="1"/>
</calcChain>
</file>

<file path=xl/sharedStrings.xml><?xml version="1.0" encoding="utf-8"?>
<sst xmlns="http://schemas.openxmlformats.org/spreadsheetml/2006/main" count="24" uniqueCount="19">
  <si>
    <t>freq_250</t>
  </si>
  <si>
    <t>phase_250</t>
  </si>
  <si>
    <t>Raw_Phase</t>
  </si>
  <si>
    <t>phase_77</t>
  </si>
  <si>
    <t>freq_77</t>
  </si>
  <si>
    <t>Raw_phase</t>
  </si>
  <si>
    <t>phase_297</t>
  </si>
  <si>
    <t>freq_297</t>
  </si>
  <si>
    <t>phase_110</t>
  </si>
  <si>
    <t>freq_110</t>
  </si>
  <si>
    <t>phase_140</t>
  </si>
  <si>
    <t>freq_140</t>
  </si>
  <si>
    <t>raw_phase</t>
  </si>
  <si>
    <t>phase_170</t>
  </si>
  <si>
    <t>freq_170</t>
  </si>
  <si>
    <t>phase_201</t>
  </si>
  <si>
    <t>freq_201</t>
  </si>
  <si>
    <t>phase_225</t>
  </si>
  <si>
    <t>freq_225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</si>
</sst>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6"/>
  <sheetViews>
    <sheetView tabSelected="1" workbookViewId="0">
      <selection activeCell="W2" sqref="W2:W475"/>
    </sheetView>
  </sheetViews>
  <sheetFormatPr defaultRowHeight="14.5" x14ac:dyDescent="0.35"/>
  <cols>
    <col min="1" max="1" width="10.26953125" bestFit="1" customWidth="1"/>
    <col min="2" max="2" width="9.81640625" bestFit="1" customWidth="1"/>
    <col min="3" max="3" width="8.26953125" bestFit="1" customWidth="1"/>
    <col min="4" max="4" width="10.26953125" bestFit="1" customWidth="1"/>
    <col min="7" max="7" width="10.36328125" bestFit="1" customWidth="1"/>
    <col min="8" max="8" width="9.81640625" bestFit="1" customWidth="1"/>
    <col min="10" max="10" width="10.36328125" bestFit="1" customWidth="1"/>
    <col min="11" max="11" width="9.81640625" bestFit="1" customWidth="1"/>
    <col min="13" max="13" width="10.26953125" bestFit="1" customWidth="1"/>
    <col min="14" max="14" width="9.81640625" bestFit="1" customWidth="1"/>
    <col min="16" max="16" width="10" bestFit="1" customWidth="1"/>
    <col min="17" max="17" width="9.81640625" bestFit="1" customWidth="1"/>
    <col min="19" max="19" width="10" bestFit="1" customWidth="1"/>
    <col min="20" max="20" width="9.81640625" bestFit="1" customWidth="1"/>
    <col min="22" max="22" width="10" bestFit="1" customWidth="1"/>
    <col min="23" max="23" width="9.81640625" bestFit="1" customWidth="1"/>
  </cols>
  <sheetData>
    <row r="1" spans="1:24" x14ac:dyDescent="0.35">
      <c r="A1" t="s">
        <v>2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5</v>
      </c>
      <c r="K1" t="s">
        <v>8</v>
      </c>
      <c r="L1" t="s">
        <v>9</v>
      </c>
      <c r="M1" t="s">
        <v>2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12</v>
      </c>
      <c r="T1" t="s">
        <v>15</v>
      </c>
      <c r="U1" t="s">
        <v>16</v>
      </c>
      <c r="V1" t="s">
        <v>12</v>
      </c>
      <c r="W1" t="s">
        <v>17</v>
      </c>
      <c r="X1" t="s">
        <v>18</v>
      </c>
    </row>
    <row r="2" spans="1:24" x14ac:dyDescent="0.35">
      <c r="A2">
        <v>-4772</v>
      </c>
      <c r="B2">
        <f>A2/100</f>
        <v>-47.72</v>
      </c>
      <c r="C2">
        <v>15.872999999999999</v>
      </c>
      <c r="D2">
        <v>-7577</v>
      </c>
      <c r="E2">
        <f>D2/100</f>
        <v>-75.77</v>
      </c>
      <c r="F2">
        <v>15.475</v>
      </c>
      <c r="G2">
        <v>-4348</v>
      </c>
      <c r="H2">
        <f>G2/100</f>
        <v>-43.48</v>
      </c>
      <c r="I2">
        <v>15.179</v>
      </c>
      <c r="J2">
        <v>-7101</v>
      </c>
      <c r="K2">
        <f>J2/100</f>
        <v>-71.010000000000005</v>
      </c>
      <c r="L2">
        <v>16.338000000000001</v>
      </c>
      <c r="M2">
        <v>-6155</v>
      </c>
      <c r="N2">
        <f>M2/100</f>
        <v>-61.55</v>
      </c>
      <c r="O2">
        <v>15.281000000000001</v>
      </c>
      <c r="P2">
        <v>-5585</v>
      </c>
      <c r="Q2">
        <f>P2/100</f>
        <v>-55.85</v>
      </c>
      <c r="R2">
        <v>15.282</v>
      </c>
      <c r="S2">
        <v>-5203</v>
      </c>
      <c r="T2">
        <f>S2/100</f>
        <v>-52.03</v>
      </c>
      <c r="U2">
        <v>15.53</v>
      </c>
      <c r="V2">
        <v>-4991</v>
      </c>
      <c r="W2">
        <f>V2/100</f>
        <v>-49.91</v>
      </c>
      <c r="X2">
        <v>15.875999999999999</v>
      </c>
    </row>
    <row r="3" spans="1:24" x14ac:dyDescent="0.35">
      <c r="A3">
        <v>-4778</v>
      </c>
      <c r="B3">
        <f t="shared" ref="B3:B66" si="0">A3/100</f>
        <v>-47.78</v>
      </c>
      <c r="C3">
        <v>15.917999999999999</v>
      </c>
      <c r="D3">
        <v>-7582</v>
      </c>
      <c r="E3">
        <f t="shared" ref="E3:E66" si="1">D3/100</f>
        <v>-75.819999999999993</v>
      </c>
      <c r="F3">
        <v>15.492000000000001</v>
      </c>
      <c r="G3">
        <v>-4350</v>
      </c>
      <c r="H3">
        <f t="shared" ref="H3:H66" si="2">G3/100</f>
        <v>-43.5</v>
      </c>
      <c r="I3">
        <v>15.12</v>
      </c>
      <c r="J3">
        <v>-6547</v>
      </c>
      <c r="K3">
        <f t="shared" ref="K3:K66" si="3">J3/100</f>
        <v>-65.47</v>
      </c>
      <c r="L3">
        <v>16.315000000000001</v>
      </c>
      <c r="M3">
        <v>-6185</v>
      </c>
      <c r="N3">
        <f t="shared" ref="N3:N66" si="4">M3/100</f>
        <v>-61.85</v>
      </c>
      <c r="O3">
        <v>15.218999999999999</v>
      </c>
      <c r="P3">
        <v>-5611</v>
      </c>
      <c r="Q3">
        <f t="shared" ref="Q3:Q66" si="5">P3/100</f>
        <v>-56.11</v>
      </c>
      <c r="R3">
        <v>15.401</v>
      </c>
      <c r="S3">
        <v>-5209</v>
      </c>
      <c r="T3">
        <f t="shared" ref="T3:T66" si="6">S3/100</f>
        <v>-52.09</v>
      </c>
      <c r="U3">
        <v>15.638999999999999</v>
      </c>
      <c r="V3">
        <v>-4991</v>
      </c>
      <c r="W3">
        <f t="shared" ref="W3:W66" si="7">V3/100</f>
        <v>-49.91</v>
      </c>
      <c r="X3">
        <v>15.795999999999999</v>
      </c>
    </row>
    <row r="4" spans="1:24" x14ac:dyDescent="0.35">
      <c r="A4">
        <v>-4774</v>
      </c>
      <c r="B4">
        <f t="shared" si="0"/>
        <v>-47.74</v>
      </c>
      <c r="C4">
        <v>15.935</v>
      </c>
      <c r="D4">
        <v>-7581</v>
      </c>
      <c r="E4">
        <f t="shared" si="1"/>
        <v>-75.81</v>
      </c>
      <c r="F4">
        <v>15.500999999999999</v>
      </c>
      <c r="G4">
        <v>-4347</v>
      </c>
      <c r="H4">
        <f t="shared" si="2"/>
        <v>-43.47</v>
      </c>
      <c r="I4">
        <v>15.111000000000001</v>
      </c>
      <c r="J4">
        <v>-7097</v>
      </c>
      <c r="K4">
        <f t="shared" si="3"/>
        <v>-70.97</v>
      </c>
      <c r="L4">
        <v>16.312999999999999</v>
      </c>
      <c r="M4">
        <v>-6158</v>
      </c>
      <c r="N4">
        <f t="shared" si="4"/>
        <v>-61.58</v>
      </c>
      <c r="O4">
        <v>0</v>
      </c>
      <c r="P4">
        <v>-5593</v>
      </c>
      <c r="Q4">
        <f t="shared" si="5"/>
        <v>-55.93</v>
      </c>
      <c r="R4">
        <v>15.401</v>
      </c>
      <c r="S4">
        <v>-5199</v>
      </c>
      <c r="T4">
        <f t="shared" si="6"/>
        <v>-51.99</v>
      </c>
      <c r="U4">
        <v>15.625</v>
      </c>
      <c r="V4">
        <v>-4978</v>
      </c>
      <c r="W4">
        <f t="shared" si="7"/>
        <v>-49.78</v>
      </c>
      <c r="X4">
        <v>15.872</v>
      </c>
    </row>
    <row r="5" spans="1:24" x14ac:dyDescent="0.35">
      <c r="A5">
        <v>-4776</v>
      </c>
      <c r="B5">
        <f t="shared" si="0"/>
        <v>-47.76</v>
      </c>
      <c r="C5">
        <v>15.939</v>
      </c>
      <c r="D5">
        <v>-7030</v>
      </c>
      <c r="E5">
        <f t="shared" si="1"/>
        <v>-70.3</v>
      </c>
      <c r="F5">
        <v>20.766999999999999</v>
      </c>
      <c r="G5">
        <v>-4356</v>
      </c>
      <c r="H5">
        <f t="shared" si="2"/>
        <v>-43.56</v>
      </c>
      <c r="I5">
        <v>15.109</v>
      </c>
      <c r="J5">
        <v>-6272</v>
      </c>
      <c r="K5">
        <f t="shared" si="3"/>
        <v>-62.72</v>
      </c>
      <c r="L5">
        <v>0</v>
      </c>
      <c r="M5">
        <v>-6166</v>
      </c>
      <c r="N5">
        <f t="shared" si="4"/>
        <v>-61.66</v>
      </c>
      <c r="O5">
        <v>15.23</v>
      </c>
      <c r="P5">
        <v>-5605</v>
      </c>
      <c r="Q5">
        <f t="shared" si="5"/>
        <v>-56.05</v>
      </c>
      <c r="R5">
        <v>15.395</v>
      </c>
      <c r="S5">
        <v>-5206</v>
      </c>
      <c r="T5">
        <f t="shared" si="6"/>
        <v>-52.06</v>
      </c>
      <c r="U5">
        <v>15.596</v>
      </c>
      <c r="V5">
        <v>-4986</v>
      </c>
      <c r="W5">
        <f t="shared" si="7"/>
        <v>-49.86</v>
      </c>
      <c r="X5">
        <v>15.856999999999999</v>
      </c>
    </row>
    <row r="6" spans="1:24" x14ac:dyDescent="0.35">
      <c r="A6">
        <v>-4779</v>
      </c>
      <c r="B6">
        <f t="shared" si="0"/>
        <v>-47.79</v>
      </c>
      <c r="C6">
        <v>15.933999999999999</v>
      </c>
      <c r="D6">
        <v>-7578</v>
      </c>
      <c r="E6">
        <f t="shared" si="1"/>
        <v>-75.78</v>
      </c>
      <c r="F6">
        <v>15.500999999999999</v>
      </c>
      <c r="G6">
        <v>-4342</v>
      </c>
      <c r="H6">
        <f t="shared" si="2"/>
        <v>-43.42</v>
      </c>
      <c r="I6">
        <v>15.025</v>
      </c>
      <c r="J6">
        <v>-7091</v>
      </c>
      <c r="K6">
        <f t="shared" si="3"/>
        <v>-70.91</v>
      </c>
      <c r="L6">
        <v>16.337</v>
      </c>
      <c r="M6">
        <v>-5767</v>
      </c>
      <c r="N6">
        <f t="shared" si="4"/>
        <v>-57.67</v>
      </c>
      <c r="O6">
        <v>15.269</v>
      </c>
      <c r="P6">
        <v>-5595</v>
      </c>
      <c r="Q6">
        <f t="shared" si="5"/>
        <v>-55.95</v>
      </c>
      <c r="R6">
        <v>15.372</v>
      </c>
      <c r="S6">
        <v>-5197</v>
      </c>
      <c r="T6">
        <f t="shared" si="6"/>
        <v>-51.97</v>
      </c>
      <c r="U6">
        <v>15.59</v>
      </c>
      <c r="V6">
        <v>-4983</v>
      </c>
      <c r="W6">
        <f t="shared" si="7"/>
        <v>-49.83</v>
      </c>
      <c r="X6">
        <v>15.847</v>
      </c>
    </row>
    <row r="7" spans="1:24" x14ac:dyDescent="0.35">
      <c r="A7">
        <v>-4769</v>
      </c>
      <c r="B7">
        <f t="shared" si="0"/>
        <v>-47.69</v>
      </c>
      <c r="C7">
        <v>15.917999999999999</v>
      </c>
      <c r="D7">
        <v>-7535</v>
      </c>
      <c r="E7">
        <f t="shared" si="1"/>
        <v>-75.349999999999994</v>
      </c>
      <c r="F7">
        <v>15.468999999999999</v>
      </c>
      <c r="G7">
        <v>-4106</v>
      </c>
      <c r="H7">
        <f t="shared" si="2"/>
        <v>-41.06</v>
      </c>
      <c r="I7">
        <v>15.09</v>
      </c>
      <c r="J7">
        <v>-7084</v>
      </c>
      <c r="K7">
        <f t="shared" si="3"/>
        <v>-70.84</v>
      </c>
      <c r="L7">
        <v>16.327000000000002</v>
      </c>
      <c r="M7">
        <v>-6164</v>
      </c>
      <c r="N7">
        <f t="shared" si="4"/>
        <v>-61.64</v>
      </c>
      <c r="O7">
        <v>15.266</v>
      </c>
      <c r="P7">
        <v>-5602</v>
      </c>
      <c r="Q7">
        <f t="shared" si="5"/>
        <v>-56.02</v>
      </c>
      <c r="R7">
        <v>15.362</v>
      </c>
      <c r="S7">
        <v>-5213</v>
      </c>
      <c r="T7">
        <f t="shared" si="6"/>
        <v>-52.13</v>
      </c>
      <c r="U7">
        <v>15.63</v>
      </c>
      <c r="V7">
        <v>-4977</v>
      </c>
      <c r="W7">
        <f t="shared" si="7"/>
        <v>-49.77</v>
      </c>
      <c r="X7">
        <v>15.827</v>
      </c>
    </row>
    <row r="8" spans="1:24" x14ac:dyDescent="0.35">
      <c r="A8">
        <v>-4776</v>
      </c>
      <c r="B8">
        <f t="shared" si="0"/>
        <v>-47.76</v>
      </c>
      <c r="C8">
        <v>15.923</v>
      </c>
      <c r="D8">
        <v>-7575</v>
      </c>
      <c r="E8">
        <f t="shared" si="1"/>
        <v>-75.75</v>
      </c>
      <c r="F8">
        <v>15.46</v>
      </c>
      <c r="G8">
        <v>-4347</v>
      </c>
      <c r="H8">
        <f t="shared" si="2"/>
        <v>-43.47</v>
      </c>
      <c r="I8">
        <v>15.092000000000001</v>
      </c>
      <c r="J8">
        <v>-7091</v>
      </c>
      <c r="K8">
        <f t="shared" si="3"/>
        <v>-70.91</v>
      </c>
      <c r="L8">
        <v>16.314</v>
      </c>
      <c r="M8">
        <v>-6154</v>
      </c>
      <c r="N8">
        <f t="shared" si="4"/>
        <v>-61.54</v>
      </c>
      <c r="O8">
        <v>15.246</v>
      </c>
      <c r="P8">
        <v>-5596</v>
      </c>
      <c r="Q8">
        <f t="shared" si="5"/>
        <v>-55.96</v>
      </c>
      <c r="R8">
        <v>15.36</v>
      </c>
      <c r="S8">
        <v>-5203</v>
      </c>
      <c r="T8">
        <f t="shared" si="6"/>
        <v>-52.03</v>
      </c>
      <c r="U8">
        <v>15.576000000000001</v>
      </c>
      <c r="V8">
        <v>-4979</v>
      </c>
      <c r="W8">
        <f t="shared" si="7"/>
        <v>-49.79</v>
      </c>
      <c r="X8">
        <v>15.846</v>
      </c>
    </row>
    <row r="9" spans="1:24" x14ac:dyDescent="0.35">
      <c r="A9">
        <v>-4773</v>
      </c>
      <c r="B9">
        <f t="shared" si="0"/>
        <v>-47.73</v>
      </c>
      <c r="C9">
        <v>15.920999999999999</v>
      </c>
      <c r="D9">
        <v>-7583</v>
      </c>
      <c r="E9">
        <f t="shared" si="1"/>
        <v>-75.83</v>
      </c>
      <c r="F9">
        <v>15.462</v>
      </c>
      <c r="G9">
        <v>-4336</v>
      </c>
      <c r="H9">
        <f t="shared" si="2"/>
        <v>-43.36</v>
      </c>
      <c r="I9">
        <v>15.089</v>
      </c>
      <c r="J9">
        <v>-7088</v>
      </c>
      <c r="K9">
        <f t="shared" si="3"/>
        <v>-70.88</v>
      </c>
      <c r="L9">
        <v>16.308</v>
      </c>
      <c r="M9">
        <v>-6155</v>
      </c>
      <c r="N9">
        <f t="shared" si="4"/>
        <v>-61.55</v>
      </c>
      <c r="O9">
        <v>15.244</v>
      </c>
      <c r="P9">
        <v>-5603</v>
      </c>
      <c r="Q9">
        <f t="shared" si="5"/>
        <v>-56.03</v>
      </c>
      <c r="R9">
        <v>15.291</v>
      </c>
      <c r="S9">
        <v>-4818</v>
      </c>
      <c r="T9">
        <f t="shared" si="6"/>
        <v>-48.18</v>
      </c>
      <c r="U9">
        <v>0</v>
      </c>
      <c r="V9">
        <v>-4980</v>
      </c>
      <c r="W9">
        <f t="shared" si="7"/>
        <v>-49.8</v>
      </c>
      <c r="X9">
        <v>15.847</v>
      </c>
    </row>
    <row r="10" spans="1:24" x14ac:dyDescent="0.35">
      <c r="A10">
        <v>-4782</v>
      </c>
      <c r="B10">
        <f t="shared" si="0"/>
        <v>-47.82</v>
      </c>
      <c r="C10">
        <v>15.923999999999999</v>
      </c>
      <c r="D10">
        <v>-7580</v>
      </c>
      <c r="E10">
        <f t="shared" si="1"/>
        <v>-75.8</v>
      </c>
      <c r="F10">
        <v>20.681000000000001</v>
      </c>
      <c r="G10">
        <v>-4353</v>
      </c>
      <c r="H10">
        <f t="shared" si="2"/>
        <v>-43.53</v>
      </c>
      <c r="I10">
        <v>15.087999999999999</v>
      </c>
      <c r="J10">
        <v>-7084</v>
      </c>
      <c r="K10">
        <f t="shared" si="3"/>
        <v>-70.84</v>
      </c>
      <c r="L10">
        <v>16.283000000000001</v>
      </c>
      <c r="M10">
        <v>-6162</v>
      </c>
      <c r="N10">
        <f t="shared" si="4"/>
        <v>-61.62</v>
      </c>
      <c r="O10">
        <v>15.268000000000001</v>
      </c>
      <c r="P10">
        <v>-5588</v>
      </c>
      <c r="Q10">
        <f t="shared" si="5"/>
        <v>-55.88</v>
      </c>
      <c r="R10">
        <v>15.278</v>
      </c>
      <c r="S10">
        <v>-5198</v>
      </c>
      <c r="T10">
        <f t="shared" si="6"/>
        <v>-51.98</v>
      </c>
      <c r="U10">
        <v>15.567</v>
      </c>
      <c r="V10">
        <v>-4984</v>
      </c>
      <c r="W10">
        <f t="shared" si="7"/>
        <v>-49.84</v>
      </c>
      <c r="X10">
        <v>15.843999999999999</v>
      </c>
    </row>
    <row r="11" spans="1:24" x14ac:dyDescent="0.35">
      <c r="A11">
        <v>-4768</v>
      </c>
      <c r="B11">
        <f t="shared" si="0"/>
        <v>-47.68</v>
      </c>
      <c r="C11">
        <v>15.914999999999999</v>
      </c>
      <c r="D11">
        <v>-7585</v>
      </c>
      <c r="E11">
        <f t="shared" si="1"/>
        <v>-75.849999999999994</v>
      </c>
      <c r="F11">
        <v>15.45</v>
      </c>
      <c r="G11">
        <v>-4364</v>
      </c>
      <c r="H11">
        <f t="shared" si="2"/>
        <v>-43.64</v>
      </c>
      <c r="I11">
        <v>15.128</v>
      </c>
      <c r="J11">
        <v>-7085</v>
      </c>
      <c r="K11">
        <f t="shared" si="3"/>
        <v>-70.849999999999994</v>
      </c>
      <c r="L11">
        <v>16.28</v>
      </c>
      <c r="M11">
        <v>-6156</v>
      </c>
      <c r="N11">
        <f t="shared" si="4"/>
        <v>-61.56</v>
      </c>
      <c r="O11">
        <v>15.269</v>
      </c>
      <c r="P11">
        <v>-5600</v>
      </c>
      <c r="Q11">
        <f t="shared" si="5"/>
        <v>-56</v>
      </c>
      <c r="R11">
        <v>15.294</v>
      </c>
      <c r="S11">
        <v>-5202</v>
      </c>
      <c r="T11">
        <f t="shared" si="6"/>
        <v>-52.02</v>
      </c>
      <c r="U11">
        <v>15.552</v>
      </c>
      <c r="V11">
        <v>-4973</v>
      </c>
      <c r="W11">
        <f t="shared" si="7"/>
        <v>-49.73</v>
      </c>
      <c r="X11">
        <v>15.843999999999999</v>
      </c>
    </row>
    <row r="12" spans="1:24" x14ac:dyDescent="0.35">
      <c r="A12">
        <v>-4777</v>
      </c>
      <c r="B12">
        <f t="shared" si="0"/>
        <v>-47.77</v>
      </c>
      <c r="C12">
        <v>15.904</v>
      </c>
      <c r="D12">
        <v>-7576</v>
      </c>
      <c r="E12">
        <f t="shared" si="1"/>
        <v>-75.760000000000005</v>
      </c>
      <c r="F12">
        <v>15.455</v>
      </c>
      <c r="G12">
        <v>-4346</v>
      </c>
      <c r="H12">
        <f t="shared" si="2"/>
        <v>-43.46</v>
      </c>
      <c r="I12">
        <v>15.02</v>
      </c>
      <c r="J12">
        <v>-7082</v>
      </c>
      <c r="K12">
        <f t="shared" si="3"/>
        <v>-70.819999999999993</v>
      </c>
      <c r="L12">
        <v>16.283999999999999</v>
      </c>
      <c r="M12">
        <v>-6122</v>
      </c>
      <c r="N12">
        <f t="shared" si="4"/>
        <v>-61.22</v>
      </c>
      <c r="O12">
        <v>15.265000000000001</v>
      </c>
      <c r="P12">
        <v>-5593</v>
      </c>
      <c r="Q12">
        <f t="shared" si="5"/>
        <v>-55.93</v>
      </c>
      <c r="R12">
        <v>15.276999999999999</v>
      </c>
      <c r="S12">
        <v>-5196</v>
      </c>
      <c r="T12">
        <f t="shared" si="6"/>
        <v>-51.96</v>
      </c>
      <c r="U12">
        <v>15.571</v>
      </c>
      <c r="V12">
        <v>-4980</v>
      </c>
      <c r="W12">
        <f t="shared" si="7"/>
        <v>-49.8</v>
      </c>
      <c r="X12">
        <v>15.817</v>
      </c>
    </row>
    <row r="13" spans="1:24" x14ac:dyDescent="0.35">
      <c r="A13">
        <v>-4771</v>
      </c>
      <c r="B13">
        <f t="shared" si="0"/>
        <v>-47.71</v>
      </c>
      <c r="C13">
        <v>15.897</v>
      </c>
      <c r="D13">
        <v>-7576</v>
      </c>
      <c r="E13">
        <f t="shared" si="1"/>
        <v>-75.760000000000005</v>
      </c>
      <c r="F13">
        <v>15.455</v>
      </c>
      <c r="G13">
        <v>-4343</v>
      </c>
      <c r="H13">
        <f t="shared" si="2"/>
        <v>-43.43</v>
      </c>
      <c r="I13">
        <v>15.019</v>
      </c>
      <c r="J13">
        <v>-7091</v>
      </c>
      <c r="K13">
        <f t="shared" si="3"/>
        <v>-70.91</v>
      </c>
      <c r="L13">
        <v>16.327999999999999</v>
      </c>
      <c r="M13">
        <v>-6154</v>
      </c>
      <c r="N13">
        <f t="shared" si="4"/>
        <v>-61.54</v>
      </c>
      <c r="O13">
        <v>15.186999999999999</v>
      </c>
      <c r="P13">
        <v>-5596</v>
      </c>
      <c r="Q13">
        <f t="shared" si="5"/>
        <v>-55.96</v>
      </c>
      <c r="R13">
        <v>15.278</v>
      </c>
      <c r="S13">
        <v>-5205</v>
      </c>
      <c r="T13">
        <f t="shared" si="6"/>
        <v>-52.05</v>
      </c>
      <c r="U13">
        <v>15.567</v>
      </c>
      <c r="V13">
        <v>-4971</v>
      </c>
      <c r="W13">
        <f t="shared" si="7"/>
        <v>-49.71</v>
      </c>
      <c r="X13">
        <v>15.824</v>
      </c>
    </row>
    <row r="14" spans="1:24" x14ac:dyDescent="0.35">
      <c r="A14">
        <v>-4780</v>
      </c>
      <c r="B14">
        <f t="shared" si="0"/>
        <v>-47.8</v>
      </c>
      <c r="C14">
        <v>15.906000000000001</v>
      </c>
      <c r="D14">
        <v>-7578</v>
      </c>
      <c r="E14">
        <f t="shared" si="1"/>
        <v>-75.78</v>
      </c>
      <c r="F14">
        <v>15.47</v>
      </c>
      <c r="G14">
        <v>-4342</v>
      </c>
      <c r="H14">
        <f t="shared" si="2"/>
        <v>-43.42</v>
      </c>
      <c r="I14">
        <v>15.012</v>
      </c>
      <c r="J14">
        <v>-7079</v>
      </c>
      <c r="K14">
        <f t="shared" si="3"/>
        <v>-70.790000000000006</v>
      </c>
      <c r="L14">
        <v>16.332000000000001</v>
      </c>
      <c r="M14">
        <v>-6156</v>
      </c>
      <c r="N14">
        <f t="shared" si="4"/>
        <v>-61.56</v>
      </c>
      <c r="O14">
        <v>15.178000000000001</v>
      </c>
      <c r="P14">
        <v>-5597</v>
      </c>
      <c r="Q14">
        <f t="shared" si="5"/>
        <v>-55.97</v>
      </c>
      <c r="R14">
        <v>15.279</v>
      </c>
      <c r="S14">
        <v>-5188</v>
      </c>
      <c r="T14">
        <f t="shared" si="6"/>
        <v>-51.88</v>
      </c>
      <c r="U14">
        <v>15.545999999999999</v>
      </c>
      <c r="V14">
        <v>-4983</v>
      </c>
      <c r="W14">
        <f t="shared" si="7"/>
        <v>-49.83</v>
      </c>
      <c r="X14">
        <v>15.827999999999999</v>
      </c>
    </row>
    <row r="15" spans="1:24" x14ac:dyDescent="0.35">
      <c r="A15">
        <v>-4768</v>
      </c>
      <c r="B15">
        <f t="shared" si="0"/>
        <v>-47.68</v>
      </c>
      <c r="C15">
        <v>15.898</v>
      </c>
      <c r="D15">
        <v>-7581</v>
      </c>
      <c r="E15">
        <f t="shared" si="1"/>
        <v>-75.81</v>
      </c>
      <c r="F15">
        <v>15.481</v>
      </c>
      <c r="G15">
        <v>-4351</v>
      </c>
      <c r="H15">
        <f t="shared" si="2"/>
        <v>-43.51</v>
      </c>
      <c r="I15">
        <v>15.01</v>
      </c>
      <c r="J15">
        <v>-7087</v>
      </c>
      <c r="K15">
        <f t="shared" si="3"/>
        <v>-70.87</v>
      </c>
      <c r="L15">
        <v>16.248000000000001</v>
      </c>
      <c r="M15">
        <v>-6151</v>
      </c>
      <c r="N15">
        <f t="shared" si="4"/>
        <v>-61.51</v>
      </c>
      <c r="O15">
        <v>15.195</v>
      </c>
      <c r="P15">
        <v>-4973</v>
      </c>
      <c r="Q15">
        <f t="shared" si="5"/>
        <v>-49.73</v>
      </c>
      <c r="R15">
        <v>15.271000000000001</v>
      </c>
      <c r="S15">
        <v>-5198</v>
      </c>
      <c r="T15">
        <f t="shared" si="6"/>
        <v>-51.98</v>
      </c>
      <c r="U15">
        <v>15.536</v>
      </c>
      <c r="V15">
        <v>-4972</v>
      </c>
      <c r="W15">
        <f t="shared" si="7"/>
        <v>-49.72</v>
      </c>
      <c r="X15">
        <v>15.833</v>
      </c>
    </row>
    <row r="16" spans="1:24" x14ac:dyDescent="0.35">
      <c r="A16">
        <v>-4777</v>
      </c>
      <c r="B16">
        <f t="shared" si="0"/>
        <v>-47.77</v>
      </c>
      <c r="C16">
        <v>15.887</v>
      </c>
      <c r="D16">
        <v>-7044</v>
      </c>
      <c r="E16">
        <f t="shared" si="1"/>
        <v>-70.44</v>
      </c>
      <c r="F16">
        <v>15.518000000000001</v>
      </c>
      <c r="G16">
        <v>-4337</v>
      </c>
      <c r="H16">
        <f t="shared" si="2"/>
        <v>-43.37</v>
      </c>
      <c r="I16">
        <v>15.028</v>
      </c>
      <c r="J16">
        <v>-7080</v>
      </c>
      <c r="K16">
        <f t="shared" si="3"/>
        <v>-70.8</v>
      </c>
      <c r="L16">
        <v>16.253</v>
      </c>
      <c r="M16">
        <v>-6160</v>
      </c>
      <c r="N16">
        <f t="shared" si="4"/>
        <v>-61.6</v>
      </c>
      <c r="O16">
        <v>15.218999999999999</v>
      </c>
      <c r="P16">
        <v>-5325</v>
      </c>
      <c r="Q16">
        <f t="shared" si="5"/>
        <v>-53.25</v>
      </c>
      <c r="R16">
        <v>15.246</v>
      </c>
      <c r="S16">
        <v>-5190</v>
      </c>
      <c r="T16">
        <f t="shared" si="6"/>
        <v>-51.9</v>
      </c>
      <c r="U16">
        <v>15.531000000000001</v>
      </c>
      <c r="V16">
        <v>-4981</v>
      </c>
      <c r="W16">
        <f t="shared" si="7"/>
        <v>-49.81</v>
      </c>
      <c r="X16">
        <v>15.811999999999999</v>
      </c>
    </row>
    <row r="17" spans="1:24" x14ac:dyDescent="0.35">
      <c r="A17">
        <v>-4774</v>
      </c>
      <c r="B17">
        <f t="shared" si="0"/>
        <v>-47.74</v>
      </c>
      <c r="C17">
        <v>15.891999999999999</v>
      </c>
      <c r="D17">
        <v>-7579</v>
      </c>
      <c r="E17">
        <f t="shared" si="1"/>
        <v>-75.790000000000006</v>
      </c>
      <c r="F17">
        <v>15.510999999999999</v>
      </c>
      <c r="G17">
        <v>-4346</v>
      </c>
      <c r="H17">
        <f t="shared" si="2"/>
        <v>-43.46</v>
      </c>
      <c r="I17">
        <v>15.016</v>
      </c>
      <c r="J17">
        <v>-7080</v>
      </c>
      <c r="K17">
        <f t="shared" si="3"/>
        <v>-70.8</v>
      </c>
      <c r="L17">
        <v>16.253</v>
      </c>
      <c r="M17">
        <v>-6147</v>
      </c>
      <c r="N17">
        <f t="shared" si="4"/>
        <v>-61.47</v>
      </c>
      <c r="O17">
        <v>15.212999999999999</v>
      </c>
      <c r="P17">
        <v>-5598</v>
      </c>
      <c r="Q17">
        <f t="shared" si="5"/>
        <v>-55.98</v>
      </c>
      <c r="R17">
        <v>15.247</v>
      </c>
      <c r="S17">
        <v>-5198</v>
      </c>
      <c r="T17">
        <f t="shared" si="6"/>
        <v>-51.98</v>
      </c>
      <c r="U17">
        <v>15.468</v>
      </c>
      <c r="V17">
        <v>-4971</v>
      </c>
      <c r="W17">
        <f t="shared" si="7"/>
        <v>-49.71</v>
      </c>
      <c r="X17">
        <v>15.803000000000001</v>
      </c>
    </row>
    <row r="18" spans="1:24" x14ac:dyDescent="0.35">
      <c r="A18">
        <v>-4773</v>
      </c>
      <c r="B18">
        <f t="shared" si="0"/>
        <v>-47.73</v>
      </c>
      <c r="C18">
        <v>15.852</v>
      </c>
      <c r="D18">
        <v>-7537</v>
      </c>
      <c r="E18">
        <f t="shared" si="1"/>
        <v>-75.37</v>
      </c>
      <c r="F18">
        <v>15.505000000000001</v>
      </c>
      <c r="G18">
        <v>-4337</v>
      </c>
      <c r="H18">
        <f t="shared" si="2"/>
        <v>-43.37</v>
      </c>
      <c r="I18">
        <v>15.034000000000001</v>
      </c>
      <c r="J18">
        <v>-7087</v>
      </c>
      <c r="K18">
        <f t="shared" si="3"/>
        <v>-70.87</v>
      </c>
      <c r="L18">
        <v>16.27</v>
      </c>
      <c r="M18">
        <v>-5980</v>
      </c>
      <c r="N18">
        <f t="shared" si="4"/>
        <v>-59.8</v>
      </c>
      <c r="O18">
        <v>15.157</v>
      </c>
      <c r="P18">
        <v>-5593</v>
      </c>
      <c r="Q18">
        <f t="shared" si="5"/>
        <v>-55.93</v>
      </c>
      <c r="R18">
        <v>15.340999999999999</v>
      </c>
      <c r="S18">
        <v>-5193</v>
      </c>
      <c r="T18">
        <f t="shared" si="6"/>
        <v>-51.93</v>
      </c>
      <c r="U18">
        <v>15.489000000000001</v>
      </c>
      <c r="V18">
        <v>-4978</v>
      </c>
      <c r="W18">
        <f t="shared" si="7"/>
        <v>-49.78</v>
      </c>
      <c r="X18">
        <v>15.781000000000001</v>
      </c>
    </row>
    <row r="19" spans="1:24" x14ac:dyDescent="0.35">
      <c r="A19">
        <v>-4771</v>
      </c>
      <c r="B19">
        <f t="shared" si="0"/>
        <v>-47.71</v>
      </c>
      <c r="C19">
        <v>15.875999999999999</v>
      </c>
      <c r="D19">
        <v>-7577</v>
      </c>
      <c r="E19">
        <f t="shared" si="1"/>
        <v>-75.77</v>
      </c>
      <c r="F19">
        <v>15.537000000000001</v>
      </c>
      <c r="G19">
        <v>-4344</v>
      </c>
      <c r="H19">
        <f t="shared" si="2"/>
        <v>-43.44</v>
      </c>
      <c r="I19">
        <v>15.427</v>
      </c>
      <c r="J19">
        <v>-7077</v>
      </c>
      <c r="K19">
        <f t="shared" si="3"/>
        <v>-70.77</v>
      </c>
      <c r="L19">
        <v>16.283000000000001</v>
      </c>
      <c r="M19">
        <v>-6150</v>
      </c>
      <c r="N19">
        <f t="shared" si="4"/>
        <v>-61.5</v>
      </c>
      <c r="O19">
        <v>15.269</v>
      </c>
      <c r="P19">
        <v>-5590</v>
      </c>
      <c r="Q19">
        <f t="shared" si="5"/>
        <v>-55.9</v>
      </c>
      <c r="R19">
        <v>15.361000000000001</v>
      </c>
      <c r="S19">
        <v>-5198</v>
      </c>
      <c r="T19">
        <f t="shared" si="6"/>
        <v>-51.98</v>
      </c>
      <c r="U19">
        <v>15.473000000000001</v>
      </c>
      <c r="V19">
        <v>-4972</v>
      </c>
      <c r="W19">
        <f t="shared" si="7"/>
        <v>-49.72</v>
      </c>
      <c r="X19">
        <v>15.782</v>
      </c>
    </row>
    <row r="20" spans="1:24" x14ac:dyDescent="0.35">
      <c r="A20">
        <v>-4777</v>
      </c>
      <c r="B20">
        <f t="shared" si="0"/>
        <v>-47.77</v>
      </c>
      <c r="C20">
        <v>15.884</v>
      </c>
      <c r="D20">
        <v>-7544</v>
      </c>
      <c r="E20">
        <f t="shared" si="1"/>
        <v>-75.44</v>
      </c>
      <c r="F20">
        <v>15.545999999999999</v>
      </c>
      <c r="G20">
        <v>-4478</v>
      </c>
      <c r="H20">
        <f t="shared" si="2"/>
        <v>-44.78</v>
      </c>
      <c r="I20">
        <v>15.993</v>
      </c>
      <c r="J20">
        <v>-7087</v>
      </c>
      <c r="K20">
        <f t="shared" si="3"/>
        <v>-70.87</v>
      </c>
      <c r="L20">
        <v>16.321999999999999</v>
      </c>
      <c r="M20">
        <v>-6157</v>
      </c>
      <c r="N20">
        <f t="shared" si="4"/>
        <v>-61.57</v>
      </c>
      <c r="O20">
        <v>15.234999999999999</v>
      </c>
      <c r="P20">
        <v>-5393</v>
      </c>
      <c r="Q20">
        <f t="shared" si="5"/>
        <v>-53.93</v>
      </c>
      <c r="R20">
        <v>20.349</v>
      </c>
      <c r="S20">
        <v>-5183</v>
      </c>
      <c r="T20">
        <f t="shared" si="6"/>
        <v>-51.83</v>
      </c>
      <c r="U20">
        <v>15.452</v>
      </c>
      <c r="V20">
        <v>-4978</v>
      </c>
      <c r="W20">
        <f t="shared" si="7"/>
        <v>-49.78</v>
      </c>
      <c r="X20">
        <v>15.787000000000001</v>
      </c>
    </row>
    <row r="21" spans="1:24" x14ac:dyDescent="0.35">
      <c r="A21">
        <v>-4777</v>
      </c>
      <c r="B21">
        <f t="shared" si="0"/>
        <v>-47.77</v>
      </c>
      <c r="C21">
        <v>15.879</v>
      </c>
      <c r="D21">
        <v>-7581</v>
      </c>
      <c r="E21">
        <f t="shared" si="1"/>
        <v>-75.81</v>
      </c>
      <c r="F21">
        <v>15.494</v>
      </c>
      <c r="G21">
        <v>-4691</v>
      </c>
      <c r="H21">
        <f t="shared" si="2"/>
        <v>-46.91</v>
      </c>
      <c r="I21">
        <v>18.100000000000001</v>
      </c>
      <c r="J21">
        <v>-7078</v>
      </c>
      <c r="K21">
        <f t="shared" si="3"/>
        <v>-70.78</v>
      </c>
      <c r="L21">
        <v>16.306000000000001</v>
      </c>
      <c r="M21">
        <v>-6154</v>
      </c>
      <c r="N21">
        <f t="shared" si="4"/>
        <v>-61.54</v>
      </c>
      <c r="O21">
        <v>15.257</v>
      </c>
      <c r="P21">
        <v>-5598</v>
      </c>
      <c r="Q21">
        <f t="shared" si="5"/>
        <v>-55.98</v>
      </c>
      <c r="R21">
        <v>0</v>
      </c>
      <c r="S21">
        <v>-5189</v>
      </c>
      <c r="T21">
        <f t="shared" si="6"/>
        <v>-51.89</v>
      </c>
      <c r="U21">
        <v>15.436999999999999</v>
      </c>
      <c r="V21">
        <v>-4961</v>
      </c>
      <c r="W21">
        <f t="shared" si="7"/>
        <v>-49.61</v>
      </c>
      <c r="X21">
        <v>15.82</v>
      </c>
    </row>
    <row r="22" spans="1:24" x14ac:dyDescent="0.35">
      <c r="A22">
        <v>-4771</v>
      </c>
      <c r="B22">
        <f t="shared" si="0"/>
        <v>-47.71</v>
      </c>
      <c r="C22">
        <v>15.867000000000001</v>
      </c>
      <c r="D22">
        <v>-7577</v>
      </c>
      <c r="E22">
        <f t="shared" si="1"/>
        <v>-75.77</v>
      </c>
      <c r="F22">
        <v>15.497</v>
      </c>
      <c r="G22">
        <v>-4948</v>
      </c>
      <c r="H22">
        <f t="shared" si="2"/>
        <v>-49.48</v>
      </c>
      <c r="I22">
        <v>20.457999999999998</v>
      </c>
      <c r="J22">
        <v>-7084</v>
      </c>
      <c r="K22">
        <f t="shared" si="3"/>
        <v>-70.84</v>
      </c>
      <c r="L22">
        <v>16.338000000000001</v>
      </c>
      <c r="M22">
        <v>-6160</v>
      </c>
      <c r="N22">
        <f t="shared" si="4"/>
        <v>-61.6</v>
      </c>
      <c r="O22">
        <v>15.257</v>
      </c>
      <c r="P22">
        <v>-5530</v>
      </c>
      <c r="Q22">
        <f t="shared" si="5"/>
        <v>-55.3</v>
      </c>
      <c r="R22">
        <v>15.339</v>
      </c>
      <c r="S22">
        <v>-5183</v>
      </c>
      <c r="T22">
        <f t="shared" si="6"/>
        <v>-51.83</v>
      </c>
      <c r="U22">
        <v>15.428000000000001</v>
      </c>
      <c r="V22">
        <v>-4976</v>
      </c>
      <c r="W22">
        <f t="shared" si="7"/>
        <v>-49.76</v>
      </c>
      <c r="X22">
        <v>15.817</v>
      </c>
    </row>
    <row r="23" spans="1:24" x14ac:dyDescent="0.35">
      <c r="A23">
        <v>-4772</v>
      </c>
      <c r="B23">
        <f t="shared" si="0"/>
        <v>-47.72</v>
      </c>
      <c r="C23">
        <v>15.849</v>
      </c>
      <c r="D23">
        <v>-7385</v>
      </c>
      <c r="E23">
        <f t="shared" si="1"/>
        <v>-73.849999999999994</v>
      </c>
      <c r="F23">
        <v>0</v>
      </c>
      <c r="G23">
        <v>-5021</v>
      </c>
      <c r="H23">
        <f t="shared" si="2"/>
        <v>-50.21</v>
      </c>
      <c r="I23">
        <v>21.143000000000001</v>
      </c>
      <c r="J23">
        <v>-7077</v>
      </c>
      <c r="K23">
        <f t="shared" si="3"/>
        <v>-70.77</v>
      </c>
      <c r="L23">
        <v>16.251000000000001</v>
      </c>
      <c r="M23">
        <v>-5762</v>
      </c>
      <c r="N23">
        <f t="shared" si="4"/>
        <v>-57.62</v>
      </c>
      <c r="O23">
        <v>0</v>
      </c>
      <c r="P23">
        <v>-4844</v>
      </c>
      <c r="Q23">
        <f t="shared" si="5"/>
        <v>-48.44</v>
      </c>
      <c r="R23">
        <v>15.337999999999999</v>
      </c>
      <c r="S23">
        <v>-5165</v>
      </c>
      <c r="T23">
        <f t="shared" si="6"/>
        <v>-51.65</v>
      </c>
      <c r="U23">
        <v>20.614999999999998</v>
      </c>
      <c r="V23">
        <v>-4976</v>
      </c>
      <c r="W23">
        <f t="shared" si="7"/>
        <v>-49.76</v>
      </c>
      <c r="X23">
        <v>15.718</v>
      </c>
    </row>
    <row r="24" spans="1:24" x14ac:dyDescent="0.35">
      <c r="A24">
        <v>-4771</v>
      </c>
      <c r="B24">
        <f t="shared" si="0"/>
        <v>-47.71</v>
      </c>
      <c r="C24">
        <v>15.869</v>
      </c>
      <c r="D24">
        <v>-7573</v>
      </c>
      <c r="E24">
        <f t="shared" si="1"/>
        <v>-75.73</v>
      </c>
      <c r="F24">
        <v>15.513</v>
      </c>
      <c r="G24">
        <v>-5185</v>
      </c>
      <c r="H24">
        <f t="shared" si="2"/>
        <v>-51.85</v>
      </c>
      <c r="I24">
        <v>21.998999999999999</v>
      </c>
      <c r="J24">
        <v>-7077</v>
      </c>
      <c r="K24">
        <f t="shared" si="3"/>
        <v>-70.77</v>
      </c>
      <c r="L24">
        <v>16.241</v>
      </c>
      <c r="M24">
        <v>-6150</v>
      </c>
      <c r="N24">
        <f t="shared" si="4"/>
        <v>-61.5</v>
      </c>
      <c r="O24">
        <v>15.172000000000001</v>
      </c>
      <c r="P24">
        <v>-5361</v>
      </c>
      <c r="Q24">
        <f t="shared" si="5"/>
        <v>-53.61</v>
      </c>
      <c r="R24">
        <v>15.25</v>
      </c>
      <c r="S24">
        <v>-5180</v>
      </c>
      <c r="T24">
        <f t="shared" si="6"/>
        <v>-51.8</v>
      </c>
      <c r="U24">
        <v>15.391999999999999</v>
      </c>
      <c r="V24">
        <v>-4969</v>
      </c>
      <c r="W24">
        <f t="shared" si="7"/>
        <v>-49.69</v>
      </c>
      <c r="X24">
        <v>15.709</v>
      </c>
    </row>
    <row r="25" spans="1:24" x14ac:dyDescent="0.35">
      <c r="A25">
        <v>-4781</v>
      </c>
      <c r="B25">
        <f t="shared" si="0"/>
        <v>-47.81</v>
      </c>
      <c r="C25">
        <v>15.871</v>
      </c>
      <c r="D25">
        <v>-7576</v>
      </c>
      <c r="E25">
        <f t="shared" si="1"/>
        <v>-75.760000000000005</v>
      </c>
      <c r="F25">
        <v>15.541</v>
      </c>
      <c r="G25">
        <v>-5297</v>
      </c>
      <c r="H25">
        <f t="shared" si="2"/>
        <v>-52.97</v>
      </c>
      <c r="I25">
        <v>22.835999999999999</v>
      </c>
      <c r="J25">
        <v>-7083</v>
      </c>
      <c r="K25">
        <f t="shared" si="3"/>
        <v>-70.83</v>
      </c>
      <c r="L25">
        <v>16.254000000000001</v>
      </c>
      <c r="M25">
        <v>-6151</v>
      </c>
      <c r="N25">
        <f t="shared" si="4"/>
        <v>-61.51</v>
      </c>
      <c r="O25">
        <v>15.166</v>
      </c>
      <c r="P25">
        <v>-5643</v>
      </c>
      <c r="Q25">
        <f t="shared" si="5"/>
        <v>-56.43</v>
      </c>
      <c r="R25">
        <v>0</v>
      </c>
      <c r="S25">
        <v>-5191</v>
      </c>
      <c r="T25">
        <f t="shared" si="6"/>
        <v>-51.91</v>
      </c>
      <c r="U25">
        <v>15.445</v>
      </c>
      <c r="V25">
        <v>-4971</v>
      </c>
      <c r="W25">
        <f t="shared" si="7"/>
        <v>-49.71</v>
      </c>
      <c r="X25">
        <v>15.724</v>
      </c>
    </row>
    <row r="26" spans="1:24" x14ac:dyDescent="0.35">
      <c r="A26">
        <v>-4767</v>
      </c>
      <c r="B26">
        <f t="shared" si="0"/>
        <v>-47.67</v>
      </c>
      <c r="C26">
        <v>15.956</v>
      </c>
      <c r="D26">
        <v>-7572</v>
      </c>
      <c r="E26">
        <f t="shared" si="1"/>
        <v>-75.72</v>
      </c>
      <c r="F26">
        <v>31.114000000000001</v>
      </c>
      <c r="G26">
        <v>-5417</v>
      </c>
      <c r="H26">
        <f t="shared" si="2"/>
        <v>-54.17</v>
      </c>
      <c r="I26">
        <v>23.919</v>
      </c>
      <c r="J26">
        <v>-7069</v>
      </c>
      <c r="K26">
        <f t="shared" si="3"/>
        <v>-70.69</v>
      </c>
      <c r="L26">
        <v>16.295999999999999</v>
      </c>
      <c r="M26">
        <v>-6150</v>
      </c>
      <c r="N26">
        <f t="shared" si="4"/>
        <v>-61.5</v>
      </c>
      <c r="O26">
        <v>15.196999999999999</v>
      </c>
      <c r="P26">
        <v>-5420</v>
      </c>
      <c r="Q26">
        <f t="shared" si="5"/>
        <v>-54.2</v>
      </c>
      <c r="R26">
        <v>15.273999999999999</v>
      </c>
      <c r="S26">
        <v>-5179</v>
      </c>
      <c r="T26">
        <f t="shared" si="6"/>
        <v>-51.79</v>
      </c>
      <c r="U26">
        <v>15.45</v>
      </c>
      <c r="V26">
        <v>-4972</v>
      </c>
      <c r="W26">
        <f t="shared" si="7"/>
        <v>-49.72</v>
      </c>
      <c r="X26">
        <v>15.738</v>
      </c>
    </row>
    <row r="27" spans="1:24" x14ac:dyDescent="0.35">
      <c r="A27">
        <v>-4778</v>
      </c>
      <c r="B27">
        <f t="shared" si="0"/>
        <v>-47.78</v>
      </c>
      <c r="C27">
        <v>15.948</v>
      </c>
      <c r="D27">
        <v>-7593</v>
      </c>
      <c r="E27">
        <f t="shared" si="1"/>
        <v>-75.930000000000007</v>
      </c>
      <c r="F27">
        <v>15.56</v>
      </c>
      <c r="G27">
        <v>-5460</v>
      </c>
      <c r="H27">
        <f t="shared" si="2"/>
        <v>-54.6</v>
      </c>
      <c r="I27">
        <v>24.535</v>
      </c>
      <c r="J27">
        <v>-7079</v>
      </c>
      <c r="K27">
        <f t="shared" si="3"/>
        <v>-70.790000000000006</v>
      </c>
      <c r="L27">
        <v>16.282</v>
      </c>
      <c r="M27">
        <v>-6157</v>
      </c>
      <c r="N27">
        <f t="shared" si="4"/>
        <v>-61.57</v>
      </c>
      <c r="O27">
        <v>15.201000000000001</v>
      </c>
      <c r="P27">
        <v>-5588</v>
      </c>
      <c r="Q27">
        <f t="shared" si="5"/>
        <v>-55.88</v>
      </c>
      <c r="R27">
        <v>15.266</v>
      </c>
      <c r="S27">
        <v>-5186</v>
      </c>
      <c r="T27">
        <f t="shared" si="6"/>
        <v>-51.86</v>
      </c>
      <c r="U27">
        <v>15.404</v>
      </c>
      <c r="V27">
        <v>-4977</v>
      </c>
      <c r="W27">
        <f t="shared" si="7"/>
        <v>-49.77</v>
      </c>
      <c r="X27">
        <v>15.744</v>
      </c>
    </row>
    <row r="28" spans="1:24" x14ac:dyDescent="0.35">
      <c r="A28">
        <v>-4768</v>
      </c>
      <c r="B28">
        <f t="shared" si="0"/>
        <v>-47.68</v>
      </c>
      <c r="C28">
        <v>15.923999999999999</v>
      </c>
      <c r="D28">
        <v>-7576</v>
      </c>
      <c r="E28">
        <f t="shared" si="1"/>
        <v>-75.760000000000005</v>
      </c>
      <c r="F28">
        <v>15.548</v>
      </c>
      <c r="G28">
        <v>-5522</v>
      </c>
      <c r="H28">
        <f t="shared" si="2"/>
        <v>-55.22</v>
      </c>
      <c r="I28">
        <v>25.004000000000001</v>
      </c>
      <c r="J28">
        <v>-7065</v>
      </c>
      <c r="K28">
        <f t="shared" si="3"/>
        <v>-70.650000000000006</v>
      </c>
      <c r="L28">
        <v>16.288</v>
      </c>
      <c r="M28">
        <v>-6149</v>
      </c>
      <c r="N28">
        <f t="shared" si="4"/>
        <v>-61.49</v>
      </c>
      <c r="O28">
        <v>15.226000000000001</v>
      </c>
      <c r="P28">
        <v>-3850</v>
      </c>
      <c r="Q28">
        <f t="shared" si="5"/>
        <v>-38.5</v>
      </c>
      <c r="R28">
        <v>0</v>
      </c>
      <c r="S28">
        <v>-5180</v>
      </c>
      <c r="T28">
        <f t="shared" si="6"/>
        <v>-51.8</v>
      </c>
      <c r="U28">
        <v>15.497999999999999</v>
      </c>
      <c r="V28">
        <v>-4967</v>
      </c>
      <c r="W28">
        <f t="shared" si="7"/>
        <v>-49.67</v>
      </c>
      <c r="X28">
        <v>15.731999999999999</v>
      </c>
    </row>
    <row r="29" spans="1:24" x14ac:dyDescent="0.35">
      <c r="A29">
        <v>-4768</v>
      </c>
      <c r="B29">
        <f t="shared" si="0"/>
        <v>-47.68</v>
      </c>
      <c r="C29">
        <v>15.932</v>
      </c>
      <c r="D29">
        <v>-7574</v>
      </c>
      <c r="E29">
        <f t="shared" si="1"/>
        <v>-75.739999999999995</v>
      </c>
      <c r="F29">
        <v>15.542999999999999</v>
      </c>
      <c r="G29">
        <v>-5576</v>
      </c>
      <c r="H29">
        <f t="shared" si="2"/>
        <v>-55.76</v>
      </c>
      <c r="I29">
        <v>25.475000000000001</v>
      </c>
      <c r="J29">
        <v>-7079</v>
      </c>
      <c r="K29">
        <f t="shared" si="3"/>
        <v>-70.790000000000006</v>
      </c>
      <c r="L29">
        <v>16.295999999999999</v>
      </c>
      <c r="M29">
        <v>-6156</v>
      </c>
      <c r="N29">
        <f t="shared" si="4"/>
        <v>-61.56</v>
      </c>
      <c r="O29">
        <v>15.223000000000001</v>
      </c>
      <c r="P29">
        <v>-5590</v>
      </c>
      <c r="Q29">
        <f t="shared" si="5"/>
        <v>-55.9</v>
      </c>
      <c r="R29">
        <v>15.256</v>
      </c>
      <c r="S29">
        <v>-5208</v>
      </c>
      <c r="T29">
        <f t="shared" si="6"/>
        <v>-52.08</v>
      </c>
      <c r="U29">
        <v>15.753</v>
      </c>
      <c r="V29">
        <v>-4975</v>
      </c>
      <c r="W29">
        <f t="shared" si="7"/>
        <v>-49.75</v>
      </c>
      <c r="X29">
        <v>15.723000000000001</v>
      </c>
    </row>
    <row r="30" spans="1:24" x14ac:dyDescent="0.35">
      <c r="A30">
        <v>-4767</v>
      </c>
      <c r="B30">
        <f t="shared" si="0"/>
        <v>-47.67</v>
      </c>
      <c r="C30">
        <v>15.933</v>
      </c>
      <c r="D30">
        <v>-7580</v>
      </c>
      <c r="E30">
        <f t="shared" si="1"/>
        <v>-75.8</v>
      </c>
      <c r="F30">
        <v>15.551</v>
      </c>
      <c r="G30">
        <v>-5594</v>
      </c>
      <c r="H30">
        <f t="shared" si="2"/>
        <v>-55.94</v>
      </c>
      <c r="I30">
        <v>25.573</v>
      </c>
      <c r="J30">
        <v>-7076</v>
      </c>
      <c r="K30">
        <f t="shared" si="3"/>
        <v>-70.760000000000005</v>
      </c>
      <c r="L30">
        <v>16.283999999999999</v>
      </c>
      <c r="M30">
        <v>-6149</v>
      </c>
      <c r="N30">
        <f t="shared" si="4"/>
        <v>-61.49</v>
      </c>
      <c r="O30">
        <v>15.208</v>
      </c>
      <c r="P30">
        <v>-5550</v>
      </c>
      <c r="Q30">
        <f t="shared" si="5"/>
        <v>-55.5</v>
      </c>
      <c r="R30">
        <v>20.413</v>
      </c>
      <c r="S30">
        <v>-5298</v>
      </c>
      <c r="T30">
        <f t="shared" si="6"/>
        <v>-52.98</v>
      </c>
      <c r="U30">
        <v>0</v>
      </c>
      <c r="V30">
        <v>-4966</v>
      </c>
      <c r="W30">
        <f t="shared" si="7"/>
        <v>-49.66</v>
      </c>
      <c r="X30">
        <v>15.706</v>
      </c>
    </row>
    <row r="31" spans="1:24" x14ac:dyDescent="0.35">
      <c r="A31">
        <v>-4777</v>
      </c>
      <c r="B31">
        <f t="shared" si="0"/>
        <v>-47.77</v>
      </c>
      <c r="C31">
        <v>15.94</v>
      </c>
      <c r="D31">
        <v>-7576</v>
      </c>
      <c r="E31">
        <f t="shared" si="1"/>
        <v>-75.760000000000005</v>
      </c>
      <c r="F31">
        <v>15.552</v>
      </c>
      <c r="G31">
        <v>-5607</v>
      </c>
      <c r="H31">
        <f t="shared" si="2"/>
        <v>-56.07</v>
      </c>
      <c r="I31">
        <v>25.731000000000002</v>
      </c>
      <c r="J31">
        <v>-7074</v>
      </c>
      <c r="K31">
        <f t="shared" si="3"/>
        <v>-70.739999999999995</v>
      </c>
      <c r="L31">
        <v>16.27</v>
      </c>
      <c r="M31">
        <v>-6156</v>
      </c>
      <c r="N31">
        <f t="shared" si="4"/>
        <v>-61.56</v>
      </c>
      <c r="O31">
        <v>15.201000000000001</v>
      </c>
      <c r="P31">
        <v>-5605</v>
      </c>
      <c r="Q31">
        <f t="shared" si="5"/>
        <v>-56.05</v>
      </c>
      <c r="R31">
        <v>15.303000000000001</v>
      </c>
      <c r="S31">
        <v>-5447</v>
      </c>
      <c r="T31">
        <f t="shared" si="6"/>
        <v>-54.47</v>
      </c>
      <c r="U31">
        <v>17.158999999999999</v>
      </c>
      <c r="V31">
        <v>-4974</v>
      </c>
      <c r="W31">
        <f t="shared" si="7"/>
        <v>-49.74</v>
      </c>
      <c r="X31">
        <v>15.705</v>
      </c>
    </row>
    <row r="32" spans="1:24" x14ac:dyDescent="0.35">
      <c r="A32">
        <v>-4773</v>
      </c>
      <c r="B32">
        <f t="shared" si="0"/>
        <v>-47.73</v>
      </c>
      <c r="C32">
        <v>15.941000000000001</v>
      </c>
      <c r="D32">
        <v>-7028</v>
      </c>
      <c r="E32">
        <f t="shared" si="1"/>
        <v>-70.28</v>
      </c>
      <c r="F32">
        <v>15.484</v>
      </c>
      <c r="G32">
        <v>-5608</v>
      </c>
      <c r="H32">
        <f t="shared" si="2"/>
        <v>-56.08</v>
      </c>
      <c r="I32">
        <v>25.774000000000001</v>
      </c>
      <c r="J32">
        <v>-7079</v>
      </c>
      <c r="K32">
        <f t="shared" si="3"/>
        <v>-70.790000000000006</v>
      </c>
      <c r="L32">
        <v>16.277999999999999</v>
      </c>
      <c r="M32">
        <v>-6006</v>
      </c>
      <c r="N32">
        <f t="shared" si="4"/>
        <v>-60.06</v>
      </c>
      <c r="O32">
        <v>15.247999999999999</v>
      </c>
      <c r="P32">
        <v>-5601</v>
      </c>
      <c r="Q32">
        <f t="shared" si="5"/>
        <v>-56.01</v>
      </c>
      <c r="R32">
        <v>15.272</v>
      </c>
      <c r="S32">
        <v>-5624</v>
      </c>
      <c r="T32">
        <f t="shared" si="6"/>
        <v>-56.24</v>
      </c>
      <c r="U32">
        <v>0</v>
      </c>
      <c r="V32">
        <v>-4967</v>
      </c>
      <c r="W32">
        <f t="shared" si="7"/>
        <v>-49.67</v>
      </c>
      <c r="X32">
        <v>15.709</v>
      </c>
    </row>
    <row r="33" spans="1:24" x14ac:dyDescent="0.35">
      <c r="A33">
        <v>-4788</v>
      </c>
      <c r="B33">
        <f t="shared" si="0"/>
        <v>-47.88</v>
      </c>
      <c r="C33">
        <v>15.843</v>
      </c>
      <c r="D33">
        <v>-7511</v>
      </c>
      <c r="E33">
        <f t="shared" si="1"/>
        <v>-75.11</v>
      </c>
      <c r="F33">
        <v>15.526999999999999</v>
      </c>
      <c r="G33">
        <v>-5611</v>
      </c>
      <c r="H33">
        <f t="shared" si="2"/>
        <v>-56.11</v>
      </c>
      <c r="I33">
        <v>25.792000000000002</v>
      </c>
      <c r="J33">
        <v>-7072</v>
      </c>
      <c r="K33">
        <f t="shared" si="3"/>
        <v>-70.72</v>
      </c>
      <c r="L33">
        <v>16.244</v>
      </c>
      <c r="M33">
        <v>-6159</v>
      </c>
      <c r="N33">
        <f t="shared" si="4"/>
        <v>-61.59</v>
      </c>
      <c r="O33">
        <v>15.223000000000001</v>
      </c>
      <c r="P33">
        <v>-5585</v>
      </c>
      <c r="Q33">
        <f t="shared" si="5"/>
        <v>-55.85</v>
      </c>
      <c r="R33">
        <v>15.327</v>
      </c>
      <c r="S33">
        <v>-5701</v>
      </c>
      <c r="T33">
        <f t="shared" si="6"/>
        <v>-57.01</v>
      </c>
      <c r="U33">
        <v>18.512</v>
      </c>
      <c r="V33">
        <v>-4977</v>
      </c>
      <c r="W33">
        <f t="shared" si="7"/>
        <v>-49.77</v>
      </c>
      <c r="X33">
        <v>15.696999999999999</v>
      </c>
    </row>
    <row r="34" spans="1:24" x14ac:dyDescent="0.35">
      <c r="A34">
        <v>-4749</v>
      </c>
      <c r="B34">
        <f t="shared" si="0"/>
        <v>-47.49</v>
      </c>
      <c r="C34">
        <v>16.454000000000001</v>
      </c>
      <c r="D34">
        <v>-7578</v>
      </c>
      <c r="E34">
        <f t="shared" si="1"/>
        <v>-75.78</v>
      </c>
      <c r="F34">
        <v>15.464</v>
      </c>
      <c r="G34">
        <v>-5611</v>
      </c>
      <c r="H34">
        <f t="shared" si="2"/>
        <v>-56.11</v>
      </c>
      <c r="I34">
        <v>25.757000000000001</v>
      </c>
      <c r="J34">
        <v>-7084</v>
      </c>
      <c r="K34">
        <f t="shared" si="3"/>
        <v>-70.84</v>
      </c>
      <c r="L34">
        <v>16.244</v>
      </c>
      <c r="M34">
        <v>-6133</v>
      </c>
      <c r="N34">
        <f t="shared" si="4"/>
        <v>-61.33</v>
      </c>
      <c r="O34">
        <v>15.183999999999999</v>
      </c>
      <c r="P34">
        <v>-5595</v>
      </c>
      <c r="Q34">
        <f t="shared" si="5"/>
        <v>-55.95</v>
      </c>
      <c r="R34">
        <v>15.334</v>
      </c>
      <c r="S34">
        <v>-5722</v>
      </c>
      <c r="T34">
        <f t="shared" si="6"/>
        <v>-57.22</v>
      </c>
      <c r="U34">
        <v>19.062000000000001</v>
      </c>
      <c r="V34">
        <v>-4963</v>
      </c>
      <c r="W34">
        <f t="shared" si="7"/>
        <v>-49.63</v>
      </c>
      <c r="X34">
        <v>15.694000000000001</v>
      </c>
    </row>
    <row r="35" spans="1:24" x14ac:dyDescent="0.35">
      <c r="A35">
        <v>-5022</v>
      </c>
      <c r="B35">
        <f t="shared" si="0"/>
        <v>-50.22</v>
      </c>
      <c r="C35">
        <v>17.751000000000001</v>
      </c>
      <c r="D35">
        <v>-7572</v>
      </c>
      <c r="E35">
        <f t="shared" si="1"/>
        <v>-75.72</v>
      </c>
      <c r="F35">
        <v>15.475</v>
      </c>
      <c r="G35">
        <v>-5611</v>
      </c>
      <c r="H35">
        <f t="shared" si="2"/>
        <v>-56.11</v>
      </c>
      <c r="I35">
        <v>25.788</v>
      </c>
      <c r="J35">
        <v>-7070</v>
      </c>
      <c r="K35">
        <f t="shared" si="3"/>
        <v>-70.7</v>
      </c>
      <c r="L35">
        <v>16.225999999999999</v>
      </c>
      <c r="M35">
        <v>-5906</v>
      </c>
      <c r="N35">
        <f t="shared" si="4"/>
        <v>-59.06</v>
      </c>
      <c r="O35">
        <v>15.368</v>
      </c>
      <c r="P35">
        <v>-5580</v>
      </c>
      <c r="Q35">
        <f t="shared" si="5"/>
        <v>-55.8</v>
      </c>
      <c r="R35">
        <v>15.334</v>
      </c>
      <c r="S35">
        <v>-5765</v>
      </c>
      <c r="T35">
        <f t="shared" si="6"/>
        <v>-57.65</v>
      </c>
      <c r="U35">
        <v>19.405999999999999</v>
      </c>
      <c r="V35">
        <v>-4973</v>
      </c>
      <c r="W35">
        <f t="shared" si="7"/>
        <v>-49.73</v>
      </c>
      <c r="X35">
        <v>15.692</v>
      </c>
    </row>
    <row r="36" spans="1:24" x14ac:dyDescent="0.35">
      <c r="A36">
        <v>-5355</v>
      </c>
      <c r="B36">
        <f t="shared" si="0"/>
        <v>-53.55</v>
      </c>
      <c r="C36">
        <v>20.774000000000001</v>
      </c>
      <c r="D36">
        <v>-7592</v>
      </c>
      <c r="E36">
        <f t="shared" si="1"/>
        <v>-75.92</v>
      </c>
      <c r="F36">
        <v>15.539</v>
      </c>
      <c r="G36">
        <v>-5613</v>
      </c>
      <c r="H36">
        <f t="shared" si="2"/>
        <v>-56.13</v>
      </c>
      <c r="I36">
        <v>25.768000000000001</v>
      </c>
      <c r="J36">
        <v>-7077</v>
      </c>
      <c r="K36">
        <f t="shared" si="3"/>
        <v>-70.77</v>
      </c>
      <c r="L36">
        <v>16.302</v>
      </c>
      <c r="M36">
        <v>-6261</v>
      </c>
      <c r="N36">
        <f t="shared" si="4"/>
        <v>-62.61</v>
      </c>
      <c r="O36">
        <v>0</v>
      </c>
      <c r="P36">
        <v>-5616</v>
      </c>
      <c r="Q36">
        <f t="shared" si="5"/>
        <v>-56.16</v>
      </c>
      <c r="R36">
        <v>15.327999999999999</v>
      </c>
      <c r="S36">
        <v>-5648</v>
      </c>
      <c r="T36">
        <f t="shared" si="6"/>
        <v>-56.48</v>
      </c>
      <c r="U36">
        <v>19.707999999999998</v>
      </c>
      <c r="V36">
        <v>-4966</v>
      </c>
      <c r="W36">
        <f t="shared" si="7"/>
        <v>-49.66</v>
      </c>
      <c r="X36">
        <v>15.683</v>
      </c>
    </row>
    <row r="37" spans="1:24" x14ac:dyDescent="0.35">
      <c r="A37">
        <v>-5681</v>
      </c>
      <c r="B37">
        <f t="shared" si="0"/>
        <v>-56.81</v>
      </c>
      <c r="C37">
        <v>22.343</v>
      </c>
      <c r="D37">
        <v>-7577</v>
      </c>
      <c r="E37">
        <f t="shared" si="1"/>
        <v>-75.77</v>
      </c>
      <c r="F37">
        <v>15.532</v>
      </c>
      <c r="G37">
        <v>-5606</v>
      </c>
      <c r="H37">
        <f t="shared" si="2"/>
        <v>-56.06</v>
      </c>
      <c r="I37">
        <v>25.783999999999999</v>
      </c>
      <c r="J37">
        <v>-6279</v>
      </c>
      <c r="K37">
        <f t="shared" si="3"/>
        <v>-62.79</v>
      </c>
      <c r="L37">
        <v>16.303000000000001</v>
      </c>
      <c r="M37">
        <v>-6581</v>
      </c>
      <c r="N37">
        <f t="shared" si="4"/>
        <v>-65.81</v>
      </c>
      <c r="O37">
        <v>17.762</v>
      </c>
      <c r="P37">
        <v>-5586</v>
      </c>
      <c r="Q37">
        <f t="shared" si="5"/>
        <v>-55.86</v>
      </c>
      <c r="R37">
        <v>20.327999999999999</v>
      </c>
      <c r="S37">
        <v>-5882</v>
      </c>
      <c r="T37">
        <f t="shared" si="6"/>
        <v>-58.82</v>
      </c>
      <c r="U37">
        <v>20.338999999999999</v>
      </c>
      <c r="V37">
        <v>-4973</v>
      </c>
      <c r="W37">
        <f t="shared" si="7"/>
        <v>-49.73</v>
      </c>
      <c r="X37">
        <v>15.71</v>
      </c>
    </row>
    <row r="38" spans="1:24" x14ac:dyDescent="0.35">
      <c r="A38">
        <v>-5906</v>
      </c>
      <c r="B38">
        <f t="shared" si="0"/>
        <v>-59.06</v>
      </c>
      <c r="C38">
        <v>24.812000000000001</v>
      </c>
      <c r="D38">
        <v>-7086</v>
      </c>
      <c r="E38">
        <f t="shared" si="1"/>
        <v>-70.86</v>
      </c>
      <c r="F38">
        <v>0</v>
      </c>
      <c r="G38">
        <v>-5559</v>
      </c>
      <c r="H38">
        <f t="shared" si="2"/>
        <v>-55.59</v>
      </c>
      <c r="I38">
        <v>25.757999999999999</v>
      </c>
      <c r="J38">
        <v>-7075</v>
      </c>
      <c r="K38">
        <f t="shared" si="3"/>
        <v>-70.75</v>
      </c>
      <c r="L38">
        <v>16.247</v>
      </c>
      <c r="M38">
        <v>-6843</v>
      </c>
      <c r="N38">
        <f t="shared" si="4"/>
        <v>-68.430000000000007</v>
      </c>
      <c r="O38">
        <v>19.507000000000001</v>
      </c>
      <c r="P38">
        <v>-5453</v>
      </c>
      <c r="Q38">
        <f t="shared" si="5"/>
        <v>-54.53</v>
      </c>
      <c r="R38">
        <v>15.242000000000001</v>
      </c>
      <c r="S38">
        <v>-5990</v>
      </c>
      <c r="T38">
        <f t="shared" si="6"/>
        <v>-59.9</v>
      </c>
      <c r="U38">
        <v>20.725999999999999</v>
      </c>
      <c r="V38">
        <v>-4965</v>
      </c>
      <c r="W38">
        <f t="shared" si="7"/>
        <v>-49.65</v>
      </c>
      <c r="X38">
        <v>15.723000000000001</v>
      </c>
    </row>
    <row r="39" spans="1:24" x14ac:dyDescent="0.35">
      <c r="A39">
        <v>-6011</v>
      </c>
      <c r="B39">
        <f t="shared" si="0"/>
        <v>-60.11</v>
      </c>
      <c r="C39">
        <v>25.856000000000002</v>
      </c>
      <c r="D39">
        <v>-6834</v>
      </c>
      <c r="E39">
        <f t="shared" si="1"/>
        <v>-68.34</v>
      </c>
      <c r="F39">
        <v>15.468999999999999</v>
      </c>
      <c r="G39">
        <v>-5596</v>
      </c>
      <c r="H39">
        <f t="shared" si="2"/>
        <v>-55.96</v>
      </c>
      <c r="I39">
        <v>25.838999999999999</v>
      </c>
      <c r="J39">
        <v>-7077</v>
      </c>
      <c r="K39">
        <f t="shared" si="3"/>
        <v>-70.77</v>
      </c>
      <c r="L39">
        <v>16.234000000000002</v>
      </c>
      <c r="M39">
        <v>-7020</v>
      </c>
      <c r="N39">
        <f t="shared" si="4"/>
        <v>-70.2</v>
      </c>
      <c r="O39">
        <v>20.100000000000001</v>
      </c>
      <c r="P39">
        <v>-5588</v>
      </c>
      <c r="Q39">
        <f t="shared" si="5"/>
        <v>-55.88</v>
      </c>
      <c r="R39">
        <v>15.238</v>
      </c>
      <c r="S39">
        <v>-6103</v>
      </c>
      <c r="T39">
        <f t="shared" si="6"/>
        <v>-61.03</v>
      </c>
      <c r="U39">
        <v>21.61</v>
      </c>
      <c r="V39">
        <v>-4973</v>
      </c>
      <c r="W39">
        <f t="shared" si="7"/>
        <v>-49.73</v>
      </c>
      <c r="X39">
        <v>15.724</v>
      </c>
    </row>
    <row r="40" spans="1:24" x14ac:dyDescent="0.35">
      <c r="A40">
        <v>-6050</v>
      </c>
      <c r="B40">
        <f t="shared" si="0"/>
        <v>-60.5</v>
      </c>
      <c r="C40">
        <v>26.024000000000001</v>
      </c>
      <c r="D40">
        <v>-7569</v>
      </c>
      <c r="E40">
        <f t="shared" si="1"/>
        <v>-75.69</v>
      </c>
      <c r="F40">
        <v>15.476000000000001</v>
      </c>
      <c r="G40">
        <v>-5666</v>
      </c>
      <c r="H40">
        <f t="shared" si="2"/>
        <v>-56.66</v>
      </c>
      <c r="I40">
        <v>25.786000000000001</v>
      </c>
      <c r="J40">
        <v>-7068</v>
      </c>
      <c r="K40">
        <f t="shared" si="3"/>
        <v>-70.680000000000007</v>
      </c>
      <c r="L40">
        <v>16.239999999999998</v>
      </c>
      <c r="M40">
        <v>-6261</v>
      </c>
      <c r="N40">
        <f t="shared" si="4"/>
        <v>-62.61</v>
      </c>
      <c r="O40">
        <v>0</v>
      </c>
      <c r="P40">
        <v>-5592</v>
      </c>
      <c r="Q40">
        <f t="shared" si="5"/>
        <v>-55.92</v>
      </c>
      <c r="R40">
        <v>15.228</v>
      </c>
      <c r="S40">
        <v>-6144</v>
      </c>
      <c r="T40">
        <f t="shared" si="6"/>
        <v>-61.44</v>
      </c>
      <c r="U40">
        <v>22.202999999999999</v>
      </c>
      <c r="V40">
        <v>-4969</v>
      </c>
      <c r="W40">
        <f t="shared" si="7"/>
        <v>-49.69</v>
      </c>
      <c r="X40">
        <v>15.71</v>
      </c>
    </row>
    <row r="41" spans="1:24" x14ac:dyDescent="0.35">
      <c r="A41">
        <v>-6068</v>
      </c>
      <c r="B41">
        <f t="shared" si="0"/>
        <v>-60.68</v>
      </c>
      <c r="C41">
        <v>26.239000000000001</v>
      </c>
      <c r="D41">
        <v>-7578</v>
      </c>
      <c r="E41">
        <f t="shared" si="1"/>
        <v>-75.78</v>
      </c>
      <c r="F41">
        <v>15.491</v>
      </c>
      <c r="G41">
        <v>-5643</v>
      </c>
      <c r="H41">
        <f t="shared" si="2"/>
        <v>-56.43</v>
      </c>
      <c r="I41">
        <v>25.832999999999998</v>
      </c>
      <c r="J41">
        <v>-7077</v>
      </c>
      <c r="K41">
        <f t="shared" si="3"/>
        <v>-70.77</v>
      </c>
      <c r="L41">
        <v>16.212</v>
      </c>
      <c r="M41">
        <v>-6658</v>
      </c>
      <c r="N41">
        <f t="shared" si="4"/>
        <v>-66.58</v>
      </c>
      <c r="O41">
        <v>22.411000000000001</v>
      </c>
      <c r="P41">
        <v>-5589</v>
      </c>
      <c r="Q41">
        <f t="shared" si="5"/>
        <v>-55.89</v>
      </c>
      <c r="R41">
        <v>15.233000000000001</v>
      </c>
      <c r="S41">
        <v>-6233</v>
      </c>
      <c r="T41">
        <f t="shared" si="6"/>
        <v>-62.33</v>
      </c>
      <c r="U41">
        <v>22.568999999999999</v>
      </c>
      <c r="V41">
        <v>-4968</v>
      </c>
      <c r="W41">
        <f t="shared" si="7"/>
        <v>-49.68</v>
      </c>
      <c r="X41">
        <v>15.702</v>
      </c>
    </row>
    <row r="42" spans="1:24" x14ac:dyDescent="0.35">
      <c r="A42">
        <v>-6075</v>
      </c>
      <c r="B42">
        <f t="shared" si="0"/>
        <v>-60.75</v>
      </c>
      <c r="C42">
        <v>26.280999999999999</v>
      </c>
      <c r="D42">
        <v>-7581</v>
      </c>
      <c r="E42">
        <f t="shared" si="1"/>
        <v>-75.81</v>
      </c>
      <c r="F42">
        <v>15.488</v>
      </c>
      <c r="G42">
        <v>-5658</v>
      </c>
      <c r="H42">
        <f t="shared" si="2"/>
        <v>-56.58</v>
      </c>
      <c r="I42">
        <v>25.792000000000002</v>
      </c>
      <c r="J42">
        <v>-7067</v>
      </c>
      <c r="K42">
        <f t="shared" si="3"/>
        <v>-70.67</v>
      </c>
      <c r="L42">
        <v>16.202999999999999</v>
      </c>
      <c r="M42">
        <v>-7410</v>
      </c>
      <c r="N42">
        <f t="shared" si="4"/>
        <v>-74.099999999999994</v>
      </c>
      <c r="O42">
        <v>23.221</v>
      </c>
      <c r="P42">
        <v>-4914</v>
      </c>
      <c r="Q42">
        <f t="shared" si="5"/>
        <v>-49.14</v>
      </c>
      <c r="R42">
        <v>15.311</v>
      </c>
      <c r="S42">
        <v>-6282</v>
      </c>
      <c r="T42">
        <f t="shared" si="6"/>
        <v>-62.82</v>
      </c>
      <c r="U42">
        <v>23.251999999999999</v>
      </c>
      <c r="V42">
        <v>-4966</v>
      </c>
      <c r="W42">
        <f t="shared" si="7"/>
        <v>-49.66</v>
      </c>
      <c r="X42">
        <v>15.755000000000001</v>
      </c>
    </row>
    <row r="43" spans="1:24" x14ac:dyDescent="0.35">
      <c r="A43">
        <v>-6076</v>
      </c>
      <c r="B43">
        <f t="shared" si="0"/>
        <v>-60.76</v>
      </c>
      <c r="C43">
        <v>26.295000000000002</v>
      </c>
      <c r="D43">
        <v>-6964</v>
      </c>
      <c r="E43">
        <f t="shared" si="1"/>
        <v>-69.64</v>
      </c>
      <c r="F43">
        <v>20.684000000000001</v>
      </c>
      <c r="G43">
        <v>-5651</v>
      </c>
      <c r="H43">
        <f t="shared" si="2"/>
        <v>-56.51</v>
      </c>
      <c r="I43">
        <v>25.812999999999999</v>
      </c>
      <c r="J43">
        <v>-7075</v>
      </c>
      <c r="K43">
        <f t="shared" si="3"/>
        <v>-70.75</v>
      </c>
      <c r="L43">
        <v>16.201000000000001</v>
      </c>
      <c r="M43">
        <v>-7578</v>
      </c>
      <c r="N43">
        <f t="shared" si="4"/>
        <v>-75.78</v>
      </c>
      <c r="O43">
        <v>24.83</v>
      </c>
      <c r="P43">
        <v>-5597</v>
      </c>
      <c r="Q43">
        <f t="shared" si="5"/>
        <v>-55.97</v>
      </c>
      <c r="R43">
        <v>15.259</v>
      </c>
      <c r="S43">
        <v>-6353</v>
      </c>
      <c r="T43">
        <f t="shared" si="6"/>
        <v>-63.53</v>
      </c>
      <c r="U43">
        <v>23.585999999999999</v>
      </c>
      <c r="V43">
        <v>-4966</v>
      </c>
      <c r="W43">
        <f t="shared" si="7"/>
        <v>-49.66</v>
      </c>
      <c r="X43">
        <v>15.78</v>
      </c>
    </row>
    <row r="44" spans="1:24" x14ac:dyDescent="0.35">
      <c r="A44">
        <v>-6077</v>
      </c>
      <c r="B44">
        <f t="shared" si="0"/>
        <v>-60.77</v>
      </c>
      <c r="C44">
        <v>26.29</v>
      </c>
      <c r="D44">
        <v>-7474</v>
      </c>
      <c r="E44">
        <f t="shared" si="1"/>
        <v>-74.739999999999995</v>
      </c>
      <c r="F44">
        <v>15.455</v>
      </c>
      <c r="G44">
        <v>-5610</v>
      </c>
      <c r="H44">
        <f t="shared" si="2"/>
        <v>-56.1</v>
      </c>
      <c r="I44">
        <v>25.795000000000002</v>
      </c>
      <c r="J44">
        <v>-6957</v>
      </c>
      <c r="K44">
        <f t="shared" si="3"/>
        <v>-69.569999999999993</v>
      </c>
      <c r="L44">
        <v>16.236999999999998</v>
      </c>
      <c r="M44">
        <v>-7680</v>
      </c>
      <c r="N44">
        <f t="shared" si="4"/>
        <v>-76.8</v>
      </c>
      <c r="O44">
        <v>25.344999999999999</v>
      </c>
      <c r="P44">
        <v>-5586</v>
      </c>
      <c r="Q44">
        <f t="shared" si="5"/>
        <v>-55.86</v>
      </c>
      <c r="R44">
        <v>15.237</v>
      </c>
      <c r="S44">
        <v>-6419</v>
      </c>
      <c r="T44">
        <f t="shared" si="6"/>
        <v>-64.19</v>
      </c>
      <c r="U44">
        <v>0</v>
      </c>
      <c r="V44">
        <v>-4971</v>
      </c>
      <c r="W44">
        <f t="shared" si="7"/>
        <v>-49.71</v>
      </c>
      <c r="X44">
        <v>15.782</v>
      </c>
    </row>
    <row r="45" spans="1:24" x14ac:dyDescent="0.35">
      <c r="A45">
        <v>-6077</v>
      </c>
      <c r="B45">
        <f t="shared" si="0"/>
        <v>-60.77</v>
      </c>
      <c r="C45">
        <v>26.31</v>
      </c>
      <c r="D45">
        <v>-7573</v>
      </c>
      <c r="E45">
        <f t="shared" si="1"/>
        <v>-75.73</v>
      </c>
      <c r="F45">
        <v>15.462999999999999</v>
      </c>
      <c r="G45">
        <v>-5613</v>
      </c>
      <c r="H45">
        <f t="shared" si="2"/>
        <v>-56.13</v>
      </c>
      <c r="I45">
        <v>25.82</v>
      </c>
      <c r="J45">
        <v>-7060</v>
      </c>
      <c r="K45">
        <f t="shared" si="3"/>
        <v>-70.599999999999994</v>
      </c>
      <c r="L45">
        <v>16.251999999999999</v>
      </c>
      <c r="M45">
        <v>-7718</v>
      </c>
      <c r="N45">
        <f t="shared" si="4"/>
        <v>-77.180000000000007</v>
      </c>
      <c r="O45">
        <v>25.821000000000002</v>
      </c>
      <c r="P45">
        <v>-5593</v>
      </c>
      <c r="Q45">
        <f t="shared" si="5"/>
        <v>-55.93</v>
      </c>
      <c r="R45">
        <v>15.288</v>
      </c>
      <c r="S45">
        <v>-6439</v>
      </c>
      <c r="T45">
        <f t="shared" si="6"/>
        <v>-64.39</v>
      </c>
      <c r="U45">
        <v>24.486000000000001</v>
      </c>
      <c r="V45">
        <v>-4967</v>
      </c>
      <c r="W45">
        <f t="shared" si="7"/>
        <v>-49.67</v>
      </c>
      <c r="X45">
        <v>15.773</v>
      </c>
    </row>
    <row r="46" spans="1:24" x14ac:dyDescent="0.35">
      <c r="A46">
        <v>-6080</v>
      </c>
      <c r="B46">
        <f t="shared" si="0"/>
        <v>-60.8</v>
      </c>
      <c r="C46">
        <v>26.335999999999999</v>
      </c>
      <c r="D46">
        <v>-6942</v>
      </c>
      <c r="E46">
        <f t="shared" si="1"/>
        <v>-69.42</v>
      </c>
      <c r="F46">
        <v>15.452</v>
      </c>
      <c r="G46">
        <v>-5612</v>
      </c>
      <c r="H46">
        <f t="shared" si="2"/>
        <v>-56.12</v>
      </c>
      <c r="I46">
        <v>25.797000000000001</v>
      </c>
      <c r="J46">
        <v>-7065</v>
      </c>
      <c r="K46">
        <f t="shared" si="3"/>
        <v>-70.650000000000006</v>
      </c>
      <c r="L46">
        <v>16.273</v>
      </c>
      <c r="M46">
        <v>-7740</v>
      </c>
      <c r="N46">
        <f t="shared" si="4"/>
        <v>-77.400000000000006</v>
      </c>
      <c r="O46">
        <v>26.050999999999998</v>
      </c>
      <c r="P46">
        <v>-5587</v>
      </c>
      <c r="Q46">
        <f t="shared" si="5"/>
        <v>-55.87</v>
      </c>
      <c r="R46">
        <v>15.273</v>
      </c>
      <c r="S46">
        <v>-6461</v>
      </c>
      <c r="T46">
        <f t="shared" si="6"/>
        <v>-64.61</v>
      </c>
      <c r="U46">
        <v>24.591999999999999</v>
      </c>
      <c r="V46">
        <v>-4976</v>
      </c>
      <c r="W46">
        <f t="shared" si="7"/>
        <v>-49.76</v>
      </c>
      <c r="X46">
        <v>15.707000000000001</v>
      </c>
    </row>
    <row r="47" spans="1:24" x14ac:dyDescent="0.35">
      <c r="A47">
        <v>-6077</v>
      </c>
      <c r="B47">
        <f t="shared" si="0"/>
        <v>-60.77</v>
      </c>
      <c r="C47">
        <v>26.276</v>
      </c>
      <c r="D47">
        <v>-7578</v>
      </c>
      <c r="E47">
        <f t="shared" si="1"/>
        <v>-75.78</v>
      </c>
      <c r="F47">
        <v>15.454000000000001</v>
      </c>
      <c r="G47">
        <v>-5615</v>
      </c>
      <c r="H47">
        <f t="shared" si="2"/>
        <v>-56.15</v>
      </c>
      <c r="I47">
        <v>25.777000000000001</v>
      </c>
      <c r="J47">
        <v>-7109</v>
      </c>
      <c r="K47">
        <f t="shared" si="3"/>
        <v>-71.09</v>
      </c>
      <c r="L47">
        <v>16.465</v>
      </c>
      <c r="M47">
        <v>-7746</v>
      </c>
      <c r="N47">
        <f t="shared" si="4"/>
        <v>-77.459999999999994</v>
      </c>
      <c r="O47">
        <v>26.056999999999999</v>
      </c>
      <c r="P47">
        <v>-5456</v>
      </c>
      <c r="Q47">
        <f t="shared" si="5"/>
        <v>-54.56</v>
      </c>
      <c r="R47">
        <v>15.282</v>
      </c>
      <c r="S47">
        <v>-6463</v>
      </c>
      <c r="T47">
        <f t="shared" si="6"/>
        <v>-64.63</v>
      </c>
      <c r="U47">
        <v>24.731999999999999</v>
      </c>
      <c r="V47">
        <v>-4954</v>
      </c>
      <c r="W47">
        <f t="shared" si="7"/>
        <v>-49.54</v>
      </c>
      <c r="X47">
        <v>15.769</v>
      </c>
    </row>
    <row r="48" spans="1:24" x14ac:dyDescent="0.35">
      <c r="A48">
        <v>-6077</v>
      </c>
      <c r="B48">
        <f t="shared" si="0"/>
        <v>-60.77</v>
      </c>
      <c r="C48">
        <v>26.33</v>
      </c>
      <c r="D48">
        <v>-7394</v>
      </c>
      <c r="E48">
        <f t="shared" si="1"/>
        <v>-73.94</v>
      </c>
      <c r="F48">
        <v>15.443</v>
      </c>
      <c r="G48">
        <v>-5612</v>
      </c>
      <c r="H48">
        <f t="shared" si="2"/>
        <v>-56.12</v>
      </c>
      <c r="I48">
        <v>25.776</v>
      </c>
      <c r="J48">
        <v>-7270</v>
      </c>
      <c r="K48">
        <f t="shared" si="3"/>
        <v>-72.7</v>
      </c>
      <c r="L48">
        <v>0</v>
      </c>
      <c r="M48">
        <v>-7296</v>
      </c>
      <c r="N48">
        <f t="shared" si="4"/>
        <v>-72.959999999999994</v>
      </c>
      <c r="O48">
        <v>26.113</v>
      </c>
      <c r="P48">
        <v>-5585</v>
      </c>
      <c r="Q48">
        <f t="shared" si="5"/>
        <v>-55.85</v>
      </c>
      <c r="R48">
        <v>15.307</v>
      </c>
      <c r="S48">
        <v>-6475</v>
      </c>
      <c r="T48">
        <f t="shared" si="6"/>
        <v>-64.75</v>
      </c>
      <c r="U48">
        <v>24.706</v>
      </c>
      <c r="V48">
        <v>-4971</v>
      </c>
      <c r="W48">
        <f t="shared" si="7"/>
        <v>-49.71</v>
      </c>
      <c r="X48">
        <v>15.755000000000001</v>
      </c>
    </row>
    <row r="49" spans="1:24" x14ac:dyDescent="0.35">
      <c r="A49">
        <v>-6077</v>
      </c>
      <c r="B49">
        <f t="shared" si="0"/>
        <v>-60.77</v>
      </c>
      <c r="C49">
        <v>26.323</v>
      </c>
      <c r="D49">
        <v>-7578</v>
      </c>
      <c r="E49">
        <f t="shared" si="1"/>
        <v>-75.78</v>
      </c>
      <c r="F49">
        <v>15.499000000000001</v>
      </c>
      <c r="G49">
        <v>-5614</v>
      </c>
      <c r="H49">
        <f t="shared" si="2"/>
        <v>-56.14</v>
      </c>
      <c r="I49">
        <v>25.763999999999999</v>
      </c>
      <c r="J49">
        <v>-7446</v>
      </c>
      <c r="K49">
        <f t="shared" si="3"/>
        <v>-74.459999999999994</v>
      </c>
      <c r="L49">
        <v>18.209</v>
      </c>
      <c r="M49">
        <v>-7754</v>
      </c>
      <c r="N49">
        <f t="shared" si="4"/>
        <v>-77.540000000000006</v>
      </c>
      <c r="O49">
        <v>26.143000000000001</v>
      </c>
      <c r="P49">
        <v>-5596</v>
      </c>
      <c r="Q49">
        <f t="shared" si="5"/>
        <v>-55.96</v>
      </c>
      <c r="R49">
        <v>15.295999999999999</v>
      </c>
      <c r="S49">
        <v>-6476</v>
      </c>
      <c r="T49">
        <f t="shared" si="6"/>
        <v>-64.760000000000005</v>
      </c>
      <c r="U49">
        <v>24.718</v>
      </c>
      <c r="V49">
        <v>-4958</v>
      </c>
      <c r="W49">
        <f t="shared" si="7"/>
        <v>-49.58</v>
      </c>
      <c r="X49">
        <v>15.869</v>
      </c>
    </row>
    <row r="50" spans="1:24" x14ac:dyDescent="0.35">
      <c r="A50">
        <v>-6077</v>
      </c>
      <c r="B50">
        <f t="shared" si="0"/>
        <v>-60.77</v>
      </c>
      <c r="C50">
        <v>26.341000000000001</v>
      </c>
      <c r="D50">
        <v>-7473</v>
      </c>
      <c r="E50">
        <f t="shared" si="1"/>
        <v>-74.73</v>
      </c>
      <c r="F50">
        <v>15.504</v>
      </c>
      <c r="G50">
        <v>-5619</v>
      </c>
      <c r="H50">
        <f t="shared" si="2"/>
        <v>-56.19</v>
      </c>
      <c r="I50">
        <v>25.84</v>
      </c>
      <c r="J50">
        <v>-7699</v>
      </c>
      <c r="K50">
        <f t="shared" si="3"/>
        <v>-76.989999999999995</v>
      </c>
      <c r="L50">
        <v>20.213999999999999</v>
      </c>
      <c r="M50">
        <v>-7756</v>
      </c>
      <c r="N50">
        <f t="shared" si="4"/>
        <v>-77.56</v>
      </c>
      <c r="O50">
        <v>26.161999999999999</v>
      </c>
      <c r="P50">
        <v>-5571</v>
      </c>
      <c r="Q50">
        <f t="shared" si="5"/>
        <v>-55.71</v>
      </c>
      <c r="R50">
        <v>15.302</v>
      </c>
      <c r="S50">
        <v>-6003</v>
      </c>
      <c r="T50">
        <f t="shared" si="6"/>
        <v>-60.03</v>
      </c>
      <c r="U50">
        <v>24.748000000000001</v>
      </c>
      <c r="V50">
        <v>-5202</v>
      </c>
      <c r="W50">
        <f t="shared" si="7"/>
        <v>-52.02</v>
      </c>
      <c r="X50">
        <v>18.029</v>
      </c>
    </row>
    <row r="51" spans="1:24" x14ac:dyDescent="0.35">
      <c r="A51">
        <v>-6077</v>
      </c>
      <c r="B51">
        <f t="shared" si="0"/>
        <v>-60.77</v>
      </c>
      <c r="C51">
        <v>26.321999999999999</v>
      </c>
      <c r="D51">
        <v>-7575</v>
      </c>
      <c r="E51">
        <f t="shared" si="1"/>
        <v>-75.75</v>
      </c>
      <c r="F51">
        <v>15.534000000000001</v>
      </c>
      <c r="G51">
        <v>-5686</v>
      </c>
      <c r="H51">
        <f t="shared" si="2"/>
        <v>-56.86</v>
      </c>
      <c r="I51">
        <v>26.606000000000002</v>
      </c>
      <c r="J51">
        <v>-7945</v>
      </c>
      <c r="K51">
        <f t="shared" si="3"/>
        <v>-79.45</v>
      </c>
      <c r="L51">
        <v>22.28</v>
      </c>
      <c r="M51">
        <v>-7755</v>
      </c>
      <c r="N51">
        <f t="shared" si="4"/>
        <v>-77.55</v>
      </c>
      <c r="O51">
        <v>26.126999999999999</v>
      </c>
      <c r="P51">
        <v>-5876</v>
      </c>
      <c r="Q51">
        <f t="shared" si="5"/>
        <v>-58.76</v>
      </c>
      <c r="R51">
        <v>17.209</v>
      </c>
      <c r="S51">
        <v>-6484</v>
      </c>
      <c r="T51">
        <f t="shared" si="6"/>
        <v>-64.84</v>
      </c>
      <c r="U51">
        <v>24.78</v>
      </c>
      <c r="V51">
        <v>-5554</v>
      </c>
      <c r="W51">
        <f t="shared" si="7"/>
        <v>-55.54</v>
      </c>
      <c r="X51">
        <v>19.744</v>
      </c>
    </row>
    <row r="52" spans="1:24" x14ac:dyDescent="0.35">
      <c r="A52">
        <v>-6077</v>
      </c>
      <c r="B52">
        <f t="shared" si="0"/>
        <v>-60.77</v>
      </c>
      <c r="C52">
        <v>26.286999999999999</v>
      </c>
      <c r="D52">
        <v>-7516</v>
      </c>
      <c r="E52">
        <f t="shared" si="1"/>
        <v>-75.16</v>
      </c>
      <c r="F52">
        <v>15.483000000000001</v>
      </c>
      <c r="G52">
        <v>-5804</v>
      </c>
      <c r="H52">
        <f t="shared" si="2"/>
        <v>-58.04</v>
      </c>
      <c r="I52">
        <v>28.175999999999998</v>
      </c>
      <c r="J52">
        <v>-8117</v>
      </c>
      <c r="K52">
        <f t="shared" si="3"/>
        <v>-81.17</v>
      </c>
      <c r="L52">
        <v>23.081</v>
      </c>
      <c r="M52">
        <v>-7753</v>
      </c>
      <c r="N52">
        <f t="shared" si="4"/>
        <v>-77.53</v>
      </c>
      <c r="O52">
        <v>26.167000000000002</v>
      </c>
      <c r="P52">
        <v>-6180</v>
      </c>
      <c r="Q52">
        <f t="shared" si="5"/>
        <v>-61.8</v>
      </c>
      <c r="R52">
        <v>19.47</v>
      </c>
      <c r="S52">
        <v>-6421</v>
      </c>
      <c r="T52">
        <f t="shared" si="6"/>
        <v>-64.209999999999994</v>
      </c>
      <c r="U52">
        <v>24.731000000000002</v>
      </c>
      <c r="V52">
        <v>-5895</v>
      </c>
      <c r="W52">
        <f t="shared" si="7"/>
        <v>-58.95</v>
      </c>
      <c r="X52">
        <v>22.922000000000001</v>
      </c>
    </row>
    <row r="53" spans="1:24" x14ac:dyDescent="0.35">
      <c r="A53">
        <v>-6078</v>
      </c>
      <c r="B53">
        <f t="shared" si="0"/>
        <v>-60.78</v>
      </c>
      <c r="C53">
        <v>26.327000000000002</v>
      </c>
      <c r="D53">
        <v>-7327</v>
      </c>
      <c r="E53">
        <f t="shared" si="1"/>
        <v>-73.27</v>
      </c>
      <c r="F53">
        <v>16.957000000000001</v>
      </c>
      <c r="G53">
        <v>-5901</v>
      </c>
      <c r="H53">
        <f t="shared" si="2"/>
        <v>-59.01</v>
      </c>
      <c r="I53">
        <v>28.701000000000001</v>
      </c>
      <c r="J53">
        <v>-8223</v>
      </c>
      <c r="K53">
        <f t="shared" si="3"/>
        <v>-82.23</v>
      </c>
      <c r="L53">
        <v>24.279</v>
      </c>
      <c r="M53">
        <v>-7758</v>
      </c>
      <c r="N53">
        <f t="shared" si="4"/>
        <v>-77.58</v>
      </c>
      <c r="O53">
        <v>26.143999999999998</v>
      </c>
      <c r="P53">
        <v>-6410</v>
      </c>
      <c r="Q53">
        <f t="shared" si="5"/>
        <v>-64.099999999999994</v>
      </c>
      <c r="R53">
        <v>20.399999999999999</v>
      </c>
      <c r="S53">
        <v>-6474</v>
      </c>
      <c r="T53">
        <f t="shared" si="6"/>
        <v>-64.739999999999995</v>
      </c>
      <c r="U53">
        <v>24.745000000000001</v>
      </c>
      <c r="V53">
        <v>-6107</v>
      </c>
      <c r="W53">
        <f t="shared" si="7"/>
        <v>-61.07</v>
      </c>
      <c r="X53">
        <v>24.800999999999998</v>
      </c>
    </row>
    <row r="54" spans="1:24" x14ac:dyDescent="0.35">
      <c r="A54">
        <v>-6076</v>
      </c>
      <c r="B54">
        <f t="shared" si="0"/>
        <v>-60.76</v>
      </c>
      <c r="C54">
        <v>26.286999999999999</v>
      </c>
      <c r="D54">
        <v>-8083</v>
      </c>
      <c r="E54">
        <f t="shared" si="1"/>
        <v>-80.83</v>
      </c>
      <c r="F54">
        <v>19.545999999999999</v>
      </c>
      <c r="G54">
        <v>-5962</v>
      </c>
      <c r="H54">
        <f t="shared" si="2"/>
        <v>-59.62</v>
      </c>
      <c r="I54">
        <v>29.594000000000001</v>
      </c>
      <c r="J54">
        <v>-8356</v>
      </c>
      <c r="K54">
        <f t="shared" si="3"/>
        <v>-83.56</v>
      </c>
      <c r="L54">
        <v>25.04</v>
      </c>
      <c r="M54">
        <v>-7232</v>
      </c>
      <c r="N54">
        <f t="shared" si="4"/>
        <v>-72.319999999999993</v>
      </c>
      <c r="O54">
        <v>26.178999999999998</v>
      </c>
      <c r="P54">
        <v>-6619</v>
      </c>
      <c r="Q54">
        <f t="shared" si="5"/>
        <v>-66.19</v>
      </c>
      <c r="R54">
        <v>0</v>
      </c>
      <c r="S54">
        <v>-6481</v>
      </c>
      <c r="T54">
        <f t="shared" si="6"/>
        <v>-64.81</v>
      </c>
      <c r="U54">
        <v>24.75</v>
      </c>
      <c r="V54">
        <v>-6270</v>
      </c>
      <c r="W54">
        <f t="shared" si="7"/>
        <v>-62.7</v>
      </c>
      <c r="X54">
        <v>0</v>
      </c>
    </row>
    <row r="55" spans="1:24" x14ac:dyDescent="0.35">
      <c r="A55">
        <v>-6074</v>
      </c>
      <c r="B55">
        <f t="shared" si="0"/>
        <v>-60.74</v>
      </c>
      <c r="C55">
        <v>26.300999999999998</v>
      </c>
      <c r="D55">
        <v>-8337</v>
      </c>
      <c r="E55">
        <f t="shared" si="1"/>
        <v>-83.37</v>
      </c>
      <c r="F55">
        <v>20.402000000000001</v>
      </c>
      <c r="G55">
        <v>-6023</v>
      </c>
      <c r="H55">
        <f t="shared" si="2"/>
        <v>-60.23</v>
      </c>
      <c r="I55">
        <v>29.945</v>
      </c>
      <c r="J55">
        <v>-8412</v>
      </c>
      <c r="K55">
        <f t="shared" si="3"/>
        <v>-84.12</v>
      </c>
      <c r="L55">
        <v>25.756</v>
      </c>
      <c r="M55">
        <v>-7758</v>
      </c>
      <c r="N55">
        <f t="shared" si="4"/>
        <v>-77.58</v>
      </c>
      <c r="O55">
        <v>26.172999999999998</v>
      </c>
      <c r="P55">
        <v>-6731</v>
      </c>
      <c r="Q55">
        <f t="shared" si="5"/>
        <v>-67.31</v>
      </c>
      <c r="R55">
        <v>23.131</v>
      </c>
      <c r="S55">
        <v>-6423</v>
      </c>
      <c r="T55">
        <f t="shared" si="6"/>
        <v>-64.23</v>
      </c>
      <c r="U55">
        <v>24.753</v>
      </c>
      <c r="V55">
        <v>-6309</v>
      </c>
      <c r="W55">
        <f t="shared" si="7"/>
        <v>-63.09</v>
      </c>
      <c r="X55">
        <v>26.137</v>
      </c>
    </row>
    <row r="56" spans="1:24" x14ac:dyDescent="0.35">
      <c r="A56">
        <v>-6075</v>
      </c>
      <c r="B56">
        <f t="shared" si="0"/>
        <v>-60.75</v>
      </c>
      <c r="C56">
        <v>26.277999999999999</v>
      </c>
      <c r="D56">
        <v>-8541</v>
      </c>
      <c r="E56">
        <f t="shared" si="1"/>
        <v>-85.41</v>
      </c>
      <c r="F56">
        <v>22.588999999999999</v>
      </c>
      <c r="G56">
        <v>-6066</v>
      </c>
      <c r="H56">
        <f t="shared" si="2"/>
        <v>-60.66</v>
      </c>
      <c r="I56">
        <v>30.518000000000001</v>
      </c>
      <c r="J56">
        <v>-8429</v>
      </c>
      <c r="K56">
        <f t="shared" si="3"/>
        <v>-84.29</v>
      </c>
      <c r="L56">
        <v>25.952000000000002</v>
      </c>
      <c r="M56">
        <v>-7493</v>
      </c>
      <c r="N56">
        <f t="shared" si="4"/>
        <v>-74.930000000000007</v>
      </c>
      <c r="O56">
        <v>26.157</v>
      </c>
      <c r="P56">
        <v>-6852</v>
      </c>
      <c r="Q56">
        <f t="shared" si="5"/>
        <v>-68.52</v>
      </c>
      <c r="R56">
        <v>23.756</v>
      </c>
      <c r="S56">
        <v>-6479</v>
      </c>
      <c r="T56">
        <f t="shared" si="6"/>
        <v>-64.790000000000006</v>
      </c>
      <c r="U56">
        <v>24.75</v>
      </c>
      <c r="V56">
        <v>-6337</v>
      </c>
      <c r="W56">
        <f t="shared" si="7"/>
        <v>-63.37</v>
      </c>
      <c r="X56">
        <v>26.236000000000001</v>
      </c>
    </row>
    <row r="57" spans="1:24" x14ac:dyDescent="0.35">
      <c r="A57">
        <v>-6076</v>
      </c>
      <c r="B57">
        <f t="shared" si="0"/>
        <v>-60.76</v>
      </c>
      <c r="C57">
        <v>26.276</v>
      </c>
      <c r="D57">
        <v>-8712</v>
      </c>
      <c r="E57">
        <f t="shared" si="1"/>
        <v>-87.12</v>
      </c>
      <c r="F57">
        <v>23.463999999999999</v>
      </c>
      <c r="G57">
        <v>-6116</v>
      </c>
      <c r="H57">
        <f t="shared" si="2"/>
        <v>-61.16</v>
      </c>
      <c r="I57">
        <v>31.048999999999999</v>
      </c>
      <c r="J57">
        <v>-8442</v>
      </c>
      <c r="K57">
        <f t="shared" si="3"/>
        <v>-84.42</v>
      </c>
      <c r="L57">
        <v>26.047999999999998</v>
      </c>
      <c r="M57">
        <v>-7760</v>
      </c>
      <c r="N57">
        <f t="shared" si="4"/>
        <v>-77.599999999999994</v>
      </c>
      <c r="O57">
        <v>26.190999999999999</v>
      </c>
      <c r="P57">
        <v>-6965</v>
      </c>
      <c r="Q57">
        <f t="shared" si="5"/>
        <v>-69.650000000000006</v>
      </c>
      <c r="R57">
        <v>24.901</v>
      </c>
      <c r="S57">
        <v>-6474</v>
      </c>
      <c r="T57">
        <f t="shared" si="6"/>
        <v>-64.739999999999995</v>
      </c>
      <c r="U57">
        <v>24.725000000000001</v>
      </c>
      <c r="V57">
        <v>-6347</v>
      </c>
      <c r="W57">
        <f t="shared" si="7"/>
        <v>-63.47</v>
      </c>
      <c r="X57">
        <v>26.41</v>
      </c>
    </row>
    <row r="58" spans="1:24" x14ac:dyDescent="0.35">
      <c r="A58">
        <v>-6075</v>
      </c>
      <c r="B58">
        <f t="shared" si="0"/>
        <v>-60.75</v>
      </c>
      <c r="C58">
        <v>26.271999999999998</v>
      </c>
      <c r="D58">
        <v>-8824</v>
      </c>
      <c r="E58">
        <f t="shared" si="1"/>
        <v>-88.24</v>
      </c>
      <c r="F58">
        <v>24.818000000000001</v>
      </c>
      <c r="G58">
        <v>-6152</v>
      </c>
      <c r="H58">
        <f t="shared" si="2"/>
        <v>-61.52</v>
      </c>
      <c r="I58">
        <v>31.309000000000001</v>
      </c>
      <c r="J58">
        <v>-8445</v>
      </c>
      <c r="K58">
        <f t="shared" si="3"/>
        <v>-84.45</v>
      </c>
      <c r="L58">
        <v>26.065999999999999</v>
      </c>
      <c r="M58">
        <v>-7760</v>
      </c>
      <c r="N58">
        <f t="shared" si="4"/>
        <v>-77.599999999999994</v>
      </c>
      <c r="O58">
        <v>26.178000000000001</v>
      </c>
      <c r="P58">
        <v>-7025</v>
      </c>
      <c r="Q58">
        <f t="shared" si="5"/>
        <v>-70.25</v>
      </c>
      <c r="R58">
        <v>25.158000000000001</v>
      </c>
      <c r="S58">
        <v>-6474</v>
      </c>
      <c r="T58">
        <f t="shared" si="6"/>
        <v>-64.739999999999995</v>
      </c>
      <c r="U58">
        <v>24.757999999999999</v>
      </c>
      <c r="V58">
        <v>-6356</v>
      </c>
      <c r="W58">
        <f t="shared" si="7"/>
        <v>-63.56</v>
      </c>
      <c r="X58">
        <v>26.492999999999999</v>
      </c>
    </row>
    <row r="59" spans="1:24" x14ac:dyDescent="0.35">
      <c r="A59">
        <v>-6073</v>
      </c>
      <c r="B59">
        <f t="shared" si="0"/>
        <v>-60.73</v>
      </c>
      <c r="C59">
        <v>26.251000000000001</v>
      </c>
      <c r="D59">
        <v>-8885</v>
      </c>
      <c r="E59">
        <f t="shared" si="1"/>
        <v>-88.85</v>
      </c>
      <c r="F59">
        <v>25.460999999999999</v>
      </c>
      <c r="G59">
        <v>-6189</v>
      </c>
      <c r="H59">
        <f t="shared" si="2"/>
        <v>-61.89</v>
      </c>
      <c r="I59">
        <v>31.831</v>
      </c>
      <c r="J59">
        <v>-8444</v>
      </c>
      <c r="K59">
        <f t="shared" si="3"/>
        <v>-84.44</v>
      </c>
      <c r="L59">
        <v>52.143000000000001</v>
      </c>
      <c r="M59">
        <v>-7760</v>
      </c>
      <c r="N59">
        <f t="shared" si="4"/>
        <v>-77.599999999999994</v>
      </c>
      <c r="O59">
        <v>26.158999999999999</v>
      </c>
      <c r="P59">
        <v>-7052</v>
      </c>
      <c r="Q59">
        <f t="shared" si="5"/>
        <v>-70.52</v>
      </c>
      <c r="R59">
        <v>25.390999999999998</v>
      </c>
      <c r="S59">
        <v>-6478</v>
      </c>
      <c r="T59">
        <f t="shared" si="6"/>
        <v>-64.78</v>
      </c>
      <c r="U59">
        <v>24.754999999999999</v>
      </c>
      <c r="V59">
        <v>-6357</v>
      </c>
      <c r="W59">
        <f t="shared" si="7"/>
        <v>-63.57</v>
      </c>
      <c r="X59">
        <v>26.466000000000001</v>
      </c>
    </row>
    <row r="60" spans="1:24" x14ac:dyDescent="0.35">
      <c r="A60">
        <v>-6074</v>
      </c>
      <c r="B60">
        <f t="shared" si="0"/>
        <v>-60.74</v>
      </c>
      <c r="C60">
        <v>26.256</v>
      </c>
      <c r="D60">
        <v>-8910</v>
      </c>
      <c r="E60">
        <f t="shared" si="1"/>
        <v>-89.1</v>
      </c>
      <c r="F60">
        <v>25.591000000000001</v>
      </c>
      <c r="G60">
        <v>-6231</v>
      </c>
      <c r="H60">
        <f t="shared" si="2"/>
        <v>-62.31</v>
      </c>
      <c r="I60">
        <v>32.402000000000001</v>
      </c>
      <c r="J60">
        <v>-8471</v>
      </c>
      <c r="K60">
        <f t="shared" si="3"/>
        <v>-84.71</v>
      </c>
      <c r="L60">
        <v>0</v>
      </c>
      <c r="M60">
        <v>-7759</v>
      </c>
      <c r="N60">
        <f t="shared" si="4"/>
        <v>-77.59</v>
      </c>
      <c r="O60">
        <v>26.161000000000001</v>
      </c>
      <c r="P60">
        <v>-7062</v>
      </c>
      <c r="Q60">
        <f t="shared" si="5"/>
        <v>-70.62</v>
      </c>
      <c r="R60">
        <v>25.544</v>
      </c>
      <c r="S60">
        <v>-6471</v>
      </c>
      <c r="T60">
        <f t="shared" si="6"/>
        <v>-64.709999999999994</v>
      </c>
      <c r="U60">
        <v>24.742999999999999</v>
      </c>
      <c r="V60">
        <v>-6356</v>
      </c>
      <c r="W60">
        <f t="shared" si="7"/>
        <v>-63.56</v>
      </c>
      <c r="X60">
        <v>26.491</v>
      </c>
    </row>
    <row r="61" spans="1:24" x14ac:dyDescent="0.35">
      <c r="A61">
        <v>-6071</v>
      </c>
      <c r="B61">
        <f t="shared" si="0"/>
        <v>-60.71</v>
      </c>
      <c r="C61">
        <v>26.247</v>
      </c>
      <c r="D61">
        <v>-8917</v>
      </c>
      <c r="E61">
        <f t="shared" si="1"/>
        <v>-89.17</v>
      </c>
      <c r="F61">
        <v>25.718</v>
      </c>
      <c r="G61">
        <v>-6268</v>
      </c>
      <c r="H61">
        <f t="shared" si="2"/>
        <v>-62.68</v>
      </c>
      <c r="I61">
        <v>32.671999999999997</v>
      </c>
      <c r="J61">
        <v>-8448</v>
      </c>
      <c r="K61">
        <f t="shared" si="3"/>
        <v>-84.48</v>
      </c>
      <c r="L61">
        <v>26.125</v>
      </c>
      <c r="M61">
        <v>-7762</v>
      </c>
      <c r="N61">
        <f t="shared" si="4"/>
        <v>-77.62</v>
      </c>
      <c r="O61">
        <v>26.193999999999999</v>
      </c>
      <c r="P61">
        <v>-7068</v>
      </c>
      <c r="Q61">
        <f t="shared" si="5"/>
        <v>-70.680000000000007</v>
      </c>
      <c r="R61">
        <v>25.542000000000002</v>
      </c>
      <c r="S61">
        <v>-6478</v>
      </c>
      <c r="T61">
        <f t="shared" si="6"/>
        <v>-64.78</v>
      </c>
      <c r="U61">
        <v>24.725000000000001</v>
      </c>
      <c r="V61">
        <v>-6357</v>
      </c>
      <c r="W61">
        <f t="shared" si="7"/>
        <v>-63.57</v>
      </c>
      <c r="X61">
        <v>26.471</v>
      </c>
    </row>
    <row r="62" spans="1:24" x14ac:dyDescent="0.35">
      <c r="A62">
        <v>-6074</v>
      </c>
      <c r="B62">
        <f t="shared" si="0"/>
        <v>-60.74</v>
      </c>
      <c r="C62">
        <v>26.268999999999998</v>
      </c>
      <c r="D62">
        <v>-8926</v>
      </c>
      <c r="E62">
        <f t="shared" si="1"/>
        <v>-89.26</v>
      </c>
      <c r="F62">
        <v>25.75</v>
      </c>
      <c r="G62">
        <v>-6309</v>
      </c>
      <c r="H62">
        <f t="shared" si="2"/>
        <v>-63.09</v>
      </c>
      <c r="I62">
        <v>33.362000000000002</v>
      </c>
      <c r="J62">
        <v>-8450</v>
      </c>
      <c r="K62">
        <f t="shared" si="3"/>
        <v>-84.5</v>
      </c>
      <c r="L62">
        <v>26.129000000000001</v>
      </c>
      <c r="M62">
        <v>-7754</v>
      </c>
      <c r="N62">
        <f t="shared" si="4"/>
        <v>-77.540000000000006</v>
      </c>
      <c r="O62">
        <v>26.178000000000001</v>
      </c>
      <c r="P62">
        <v>-6834</v>
      </c>
      <c r="Q62">
        <f t="shared" si="5"/>
        <v>-68.34</v>
      </c>
      <c r="R62">
        <v>25.562000000000001</v>
      </c>
      <c r="S62">
        <v>-6447</v>
      </c>
      <c r="T62">
        <f t="shared" si="6"/>
        <v>-64.47</v>
      </c>
      <c r="U62">
        <v>24.788</v>
      </c>
      <c r="V62">
        <v>-6356</v>
      </c>
      <c r="W62">
        <f t="shared" si="7"/>
        <v>-63.56</v>
      </c>
      <c r="X62">
        <v>26.495999999999999</v>
      </c>
    </row>
    <row r="63" spans="1:24" x14ac:dyDescent="0.35">
      <c r="A63">
        <v>-6073</v>
      </c>
      <c r="B63">
        <f t="shared" si="0"/>
        <v>-60.73</v>
      </c>
      <c r="C63">
        <v>26.238</v>
      </c>
      <c r="D63">
        <v>-8367</v>
      </c>
      <c r="E63">
        <f t="shared" si="1"/>
        <v>-83.67</v>
      </c>
      <c r="F63">
        <v>0</v>
      </c>
      <c r="G63">
        <v>-6340</v>
      </c>
      <c r="H63">
        <f t="shared" si="2"/>
        <v>-63.4</v>
      </c>
      <c r="I63">
        <v>33.662999999999997</v>
      </c>
      <c r="J63">
        <v>-8448</v>
      </c>
      <c r="K63">
        <f t="shared" si="3"/>
        <v>-84.48</v>
      </c>
      <c r="L63">
        <v>26.111000000000001</v>
      </c>
      <c r="M63">
        <v>-7761</v>
      </c>
      <c r="N63">
        <f t="shared" si="4"/>
        <v>-77.61</v>
      </c>
      <c r="O63">
        <v>26.187000000000001</v>
      </c>
      <c r="P63">
        <v>-6517</v>
      </c>
      <c r="Q63">
        <f t="shared" si="5"/>
        <v>-65.17</v>
      </c>
      <c r="R63">
        <v>25.599</v>
      </c>
      <c r="S63">
        <v>-6416</v>
      </c>
      <c r="T63">
        <f t="shared" si="6"/>
        <v>-64.16</v>
      </c>
      <c r="U63">
        <v>24.774000000000001</v>
      </c>
      <c r="V63">
        <v>-6359</v>
      </c>
      <c r="W63">
        <f t="shared" si="7"/>
        <v>-63.59</v>
      </c>
      <c r="X63">
        <v>26.495999999999999</v>
      </c>
    </row>
    <row r="64" spans="1:24" x14ac:dyDescent="0.35">
      <c r="A64">
        <v>-6074</v>
      </c>
      <c r="B64">
        <f t="shared" si="0"/>
        <v>-60.74</v>
      </c>
      <c r="C64">
        <v>26.265999999999998</v>
      </c>
      <c r="D64">
        <v>-8927</v>
      </c>
      <c r="E64">
        <f t="shared" si="1"/>
        <v>-89.27</v>
      </c>
      <c r="F64">
        <v>25.773</v>
      </c>
      <c r="G64">
        <v>-6383</v>
      </c>
      <c r="H64">
        <f t="shared" si="2"/>
        <v>-63.83</v>
      </c>
      <c r="I64">
        <v>34.161000000000001</v>
      </c>
      <c r="J64">
        <v>-8449</v>
      </c>
      <c r="K64">
        <f t="shared" si="3"/>
        <v>-84.49</v>
      </c>
      <c r="L64">
        <v>26.140999999999998</v>
      </c>
      <c r="M64">
        <v>-7762</v>
      </c>
      <c r="N64">
        <f t="shared" si="4"/>
        <v>-77.62</v>
      </c>
      <c r="O64">
        <v>26.183</v>
      </c>
      <c r="P64">
        <v>-7077</v>
      </c>
      <c r="Q64">
        <f t="shared" si="5"/>
        <v>-70.77</v>
      </c>
      <c r="R64">
        <v>25.585000000000001</v>
      </c>
      <c r="S64">
        <v>-6477</v>
      </c>
      <c r="T64">
        <f t="shared" si="6"/>
        <v>-64.77</v>
      </c>
      <c r="U64">
        <v>24.716999999999999</v>
      </c>
      <c r="V64">
        <v>-6355</v>
      </c>
      <c r="W64">
        <f t="shared" si="7"/>
        <v>-63.55</v>
      </c>
      <c r="X64">
        <v>26.442</v>
      </c>
    </row>
    <row r="65" spans="1:24" x14ac:dyDescent="0.35">
      <c r="A65">
        <v>-6073</v>
      </c>
      <c r="B65">
        <f t="shared" si="0"/>
        <v>-60.73</v>
      </c>
      <c r="C65">
        <v>26.292999999999999</v>
      </c>
      <c r="D65">
        <v>-8926</v>
      </c>
      <c r="E65">
        <f t="shared" si="1"/>
        <v>-89.26</v>
      </c>
      <c r="F65">
        <v>25.774000000000001</v>
      </c>
      <c r="G65">
        <v>-6401</v>
      </c>
      <c r="H65">
        <f t="shared" si="2"/>
        <v>-64.010000000000005</v>
      </c>
      <c r="I65">
        <v>34.39</v>
      </c>
      <c r="J65">
        <v>-8448</v>
      </c>
      <c r="K65">
        <f t="shared" si="3"/>
        <v>-84.48</v>
      </c>
      <c r="L65">
        <v>26.106999999999999</v>
      </c>
      <c r="M65">
        <v>-7762</v>
      </c>
      <c r="N65">
        <f t="shared" si="4"/>
        <v>-77.62</v>
      </c>
      <c r="O65">
        <v>26.201000000000001</v>
      </c>
      <c r="P65">
        <v>-7078</v>
      </c>
      <c r="Q65">
        <f t="shared" si="5"/>
        <v>-70.78</v>
      </c>
      <c r="R65">
        <v>25.619</v>
      </c>
      <c r="S65">
        <v>-6470</v>
      </c>
      <c r="T65">
        <f t="shared" si="6"/>
        <v>-64.7</v>
      </c>
      <c r="U65">
        <v>24.762</v>
      </c>
      <c r="V65">
        <v>-6357</v>
      </c>
      <c r="W65">
        <f t="shared" si="7"/>
        <v>-63.57</v>
      </c>
      <c r="X65">
        <v>26.463999999999999</v>
      </c>
    </row>
    <row r="66" spans="1:24" x14ac:dyDescent="0.35">
      <c r="A66">
        <v>-6073</v>
      </c>
      <c r="B66">
        <f t="shared" si="0"/>
        <v>-60.73</v>
      </c>
      <c r="C66">
        <v>26.263000000000002</v>
      </c>
      <c r="D66">
        <v>-8927</v>
      </c>
      <c r="E66">
        <f t="shared" si="1"/>
        <v>-89.27</v>
      </c>
      <c r="F66">
        <v>25.803000000000001</v>
      </c>
      <c r="G66">
        <v>-6412</v>
      </c>
      <c r="H66">
        <f t="shared" si="2"/>
        <v>-64.12</v>
      </c>
      <c r="I66">
        <v>34.506999999999998</v>
      </c>
      <c r="J66">
        <v>-8450</v>
      </c>
      <c r="K66">
        <f t="shared" si="3"/>
        <v>-84.5</v>
      </c>
      <c r="L66">
        <v>26.137</v>
      </c>
      <c r="M66">
        <v>-7762</v>
      </c>
      <c r="N66">
        <f t="shared" si="4"/>
        <v>-77.62</v>
      </c>
      <c r="O66">
        <v>26.216999999999999</v>
      </c>
      <c r="P66">
        <v>-7078</v>
      </c>
      <c r="Q66">
        <f t="shared" si="5"/>
        <v>-70.78</v>
      </c>
      <c r="R66">
        <v>25.600999999999999</v>
      </c>
      <c r="S66">
        <v>-6477</v>
      </c>
      <c r="T66">
        <f t="shared" si="6"/>
        <v>-64.77</v>
      </c>
      <c r="U66">
        <v>24.783999999999999</v>
      </c>
      <c r="V66">
        <v>-6355</v>
      </c>
      <c r="W66">
        <f t="shared" si="7"/>
        <v>-63.55</v>
      </c>
      <c r="X66">
        <v>26.44</v>
      </c>
    </row>
    <row r="67" spans="1:24" x14ac:dyDescent="0.35">
      <c r="A67">
        <v>-6073</v>
      </c>
      <c r="B67">
        <f t="shared" ref="B67:B130" si="8">A67/100</f>
        <v>-60.73</v>
      </c>
      <c r="C67">
        <v>26.291</v>
      </c>
      <c r="D67">
        <v>-8457</v>
      </c>
      <c r="E67">
        <f t="shared" ref="E67:E130" si="9">D67/100</f>
        <v>-84.57</v>
      </c>
      <c r="F67">
        <v>25.797999999999998</v>
      </c>
      <c r="G67">
        <v>-6444</v>
      </c>
      <c r="H67">
        <f t="shared" ref="H67:H130" si="10">G67/100</f>
        <v>-64.44</v>
      </c>
      <c r="I67">
        <v>35.023000000000003</v>
      </c>
      <c r="J67">
        <v>-8447</v>
      </c>
      <c r="K67">
        <f t="shared" ref="K67:K130" si="11">J67/100</f>
        <v>-84.47</v>
      </c>
      <c r="L67">
        <v>26.116</v>
      </c>
      <c r="M67">
        <v>-7692</v>
      </c>
      <c r="N67">
        <f t="shared" ref="N67:N130" si="12">M67/100</f>
        <v>-76.92</v>
      </c>
      <c r="O67">
        <v>26.175999999999998</v>
      </c>
      <c r="P67">
        <v>-7077</v>
      </c>
      <c r="Q67">
        <f t="shared" ref="Q67:Q130" si="13">P67/100</f>
        <v>-70.77</v>
      </c>
      <c r="R67">
        <v>25.643999999999998</v>
      </c>
      <c r="S67">
        <v>-6468</v>
      </c>
      <c r="T67">
        <f t="shared" ref="T67:T130" si="14">S67/100</f>
        <v>-64.680000000000007</v>
      </c>
      <c r="U67">
        <v>24.765000000000001</v>
      </c>
      <c r="V67">
        <v>-6353</v>
      </c>
      <c r="W67">
        <f t="shared" ref="W67:W130" si="15">V67/100</f>
        <v>-63.53</v>
      </c>
      <c r="X67">
        <v>26.443999999999999</v>
      </c>
    </row>
    <row r="68" spans="1:24" x14ac:dyDescent="0.35">
      <c r="A68">
        <v>-6112</v>
      </c>
      <c r="B68">
        <f t="shared" si="8"/>
        <v>-61.12</v>
      </c>
      <c r="C68">
        <v>26.72</v>
      </c>
      <c r="D68">
        <v>-8927</v>
      </c>
      <c r="E68">
        <f t="shared" si="9"/>
        <v>-89.27</v>
      </c>
      <c r="F68">
        <v>25.803000000000001</v>
      </c>
      <c r="G68">
        <v>-6471</v>
      </c>
      <c r="H68">
        <f t="shared" si="10"/>
        <v>-64.709999999999994</v>
      </c>
      <c r="I68">
        <v>35.18</v>
      </c>
      <c r="J68">
        <v>-8450</v>
      </c>
      <c r="K68">
        <f t="shared" si="11"/>
        <v>-84.5</v>
      </c>
      <c r="L68">
        <v>26.132999999999999</v>
      </c>
      <c r="M68">
        <v>-7764</v>
      </c>
      <c r="N68">
        <f t="shared" si="12"/>
        <v>-77.64</v>
      </c>
      <c r="O68">
        <v>26.222999999999999</v>
      </c>
      <c r="P68">
        <v>-7081</v>
      </c>
      <c r="Q68">
        <f t="shared" si="13"/>
        <v>-70.81</v>
      </c>
      <c r="R68">
        <v>25.622</v>
      </c>
      <c r="S68">
        <v>-6474</v>
      </c>
      <c r="T68">
        <f t="shared" si="14"/>
        <v>-64.739999999999995</v>
      </c>
      <c r="U68">
        <v>49.402999999999999</v>
      </c>
      <c r="V68">
        <v>-6354</v>
      </c>
      <c r="W68">
        <f t="shared" si="15"/>
        <v>-63.54</v>
      </c>
      <c r="X68">
        <v>26.47</v>
      </c>
    </row>
    <row r="69" spans="1:24" x14ac:dyDescent="0.35">
      <c r="A69">
        <v>-6290</v>
      </c>
      <c r="B69">
        <f t="shared" si="8"/>
        <v>-62.9</v>
      </c>
      <c r="C69">
        <v>28.738</v>
      </c>
      <c r="D69">
        <v>-8927</v>
      </c>
      <c r="E69">
        <f t="shared" si="9"/>
        <v>-89.27</v>
      </c>
      <c r="F69">
        <v>25.776</v>
      </c>
      <c r="G69">
        <v>-6488</v>
      </c>
      <c r="H69">
        <f t="shared" si="10"/>
        <v>-64.88</v>
      </c>
      <c r="I69">
        <v>35.365000000000002</v>
      </c>
      <c r="J69">
        <v>-8449</v>
      </c>
      <c r="K69">
        <f t="shared" si="11"/>
        <v>-84.49</v>
      </c>
      <c r="L69">
        <v>26.132999999999999</v>
      </c>
      <c r="M69">
        <v>-7762</v>
      </c>
      <c r="N69">
        <f t="shared" si="12"/>
        <v>-77.62</v>
      </c>
      <c r="O69">
        <v>26.178999999999998</v>
      </c>
      <c r="P69">
        <v>-7074</v>
      </c>
      <c r="Q69">
        <f t="shared" si="13"/>
        <v>-70.739999999999995</v>
      </c>
      <c r="R69">
        <v>25.635000000000002</v>
      </c>
      <c r="S69">
        <v>-6489</v>
      </c>
      <c r="T69">
        <f t="shared" si="14"/>
        <v>-64.89</v>
      </c>
      <c r="U69">
        <v>24.716999999999999</v>
      </c>
      <c r="V69">
        <v>-6354</v>
      </c>
      <c r="W69">
        <f t="shared" si="15"/>
        <v>-63.54</v>
      </c>
      <c r="X69">
        <v>26.451000000000001</v>
      </c>
    </row>
    <row r="70" spans="1:24" x14ac:dyDescent="0.35">
      <c r="A70">
        <v>-6420</v>
      </c>
      <c r="B70">
        <f t="shared" si="8"/>
        <v>-64.2</v>
      </c>
      <c r="C70">
        <v>29.587</v>
      </c>
      <c r="D70">
        <v>-8928</v>
      </c>
      <c r="E70">
        <f t="shared" si="9"/>
        <v>-89.28</v>
      </c>
      <c r="F70">
        <v>25.812999999999999</v>
      </c>
      <c r="G70">
        <v>-6488</v>
      </c>
      <c r="H70">
        <f t="shared" si="10"/>
        <v>-64.88</v>
      </c>
      <c r="I70">
        <v>35.393000000000001</v>
      </c>
      <c r="J70">
        <v>-8450</v>
      </c>
      <c r="K70">
        <f t="shared" si="11"/>
        <v>-84.5</v>
      </c>
      <c r="L70">
        <v>26.138999999999999</v>
      </c>
      <c r="M70">
        <v>-7757</v>
      </c>
      <c r="N70">
        <f t="shared" si="12"/>
        <v>-77.569999999999993</v>
      </c>
      <c r="O70">
        <v>26.210999999999999</v>
      </c>
      <c r="P70">
        <v>-6949</v>
      </c>
      <c r="Q70">
        <f t="shared" si="13"/>
        <v>-69.489999999999995</v>
      </c>
      <c r="R70">
        <v>25.594999999999999</v>
      </c>
      <c r="S70">
        <v>-6063</v>
      </c>
      <c r="T70">
        <f t="shared" si="14"/>
        <v>-60.63</v>
      </c>
      <c r="U70">
        <v>24.744</v>
      </c>
      <c r="V70">
        <v>-6355</v>
      </c>
      <c r="W70">
        <f t="shared" si="15"/>
        <v>-63.55</v>
      </c>
      <c r="X70">
        <v>26.465</v>
      </c>
    </row>
    <row r="71" spans="1:24" x14ac:dyDescent="0.35">
      <c r="A71">
        <v>-6516</v>
      </c>
      <c r="B71">
        <f t="shared" si="8"/>
        <v>-65.16</v>
      </c>
      <c r="C71">
        <v>30.748000000000001</v>
      </c>
      <c r="D71">
        <v>-8926</v>
      </c>
      <c r="E71">
        <f t="shared" si="9"/>
        <v>-89.26</v>
      </c>
      <c r="F71">
        <v>25.79</v>
      </c>
      <c r="G71">
        <v>-6495</v>
      </c>
      <c r="H71">
        <f t="shared" si="10"/>
        <v>-64.95</v>
      </c>
      <c r="I71">
        <v>35.4</v>
      </c>
      <c r="J71">
        <v>-8449</v>
      </c>
      <c r="K71">
        <f t="shared" si="11"/>
        <v>-84.49</v>
      </c>
      <c r="L71">
        <v>26.125</v>
      </c>
      <c r="M71">
        <v>-7442</v>
      </c>
      <c r="N71">
        <f t="shared" si="12"/>
        <v>-74.42</v>
      </c>
      <c r="O71">
        <v>0</v>
      </c>
      <c r="P71">
        <v>-7077</v>
      </c>
      <c r="Q71">
        <f t="shared" si="13"/>
        <v>-70.77</v>
      </c>
      <c r="R71">
        <v>25.608000000000001</v>
      </c>
      <c r="S71">
        <v>-6477</v>
      </c>
      <c r="T71">
        <f t="shared" si="14"/>
        <v>-64.77</v>
      </c>
      <c r="U71">
        <v>24.773</v>
      </c>
      <c r="V71">
        <v>-6354</v>
      </c>
      <c r="W71">
        <f t="shared" si="15"/>
        <v>-63.54</v>
      </c>
      <c r="X71">
        <v>26.443000000000001</v>
      </c>
    </row>
    <row r="72" spans="1:24" x14ac:dyDescent="0.35">
      <c r="A72">
        <v>-6580</v>
      </c>
      <c r="B72">
        <f t="shared" si="8"/>
        <v>-65.8</v>
      </c>
      <c r="C72">
        <v>31.588999999999999</v>
      </c>
      <c r="D72">
        <v>-8927</v>
      </c>
      <c r="E72">
        <f t="shared" si="9"/>
        <v>-89.27</v>
      </c>
      <c r="F72">
        <v>25.794</v>
      </c>
      <c r="G72">
        <v>-6493</v>
      </c>
      <c r="H72">
        <f t="shared" si="10"/>
        <v>-64.930000000000007</v>
      </c>
      <c r="I72">
        <v>35.387</v>
      </c>
      <c r="J72">
        <v>-8450</v>
      </c>
      <c r="K72">
        <f t="shared" si="11"/>
        <v>-84.5</v>
      </c>
      <c r="L72">
        <v>26.152999999999999</v>
      </c>
      <c r="M72">
        <v>-7755</v>
      </c>
      <c r="N72">
        <f t="shared" si="12"/>
        <v>-77.55</v>
      </c>
      <c r="O72">
        <v>26.224</v>
      </c>
      <c r="P72">
        <v>-7079</v>
      </c>
      <c r="Q72">
        <f t="shared" si="13"/>
        <v>-70.790000000000006</v>
      </c>
      <c r="R72">
        <v>25.646999999999998</v>
      </c>
      <c r="S72">
        <v>-6473</v>
      </c>
      <c r="T72">
        <f t="shared" si="14"/>
        <v>-64.73</v>
      </c>
      <c r="U72">
        <v>24.721</v>
      </c>
      <c r="V72">
        <v>-6353</v>
      </c>
      <c r="W72">
        <f t="shared" si="15"/>
        <v>-63.53</v>
      </c>
      <c r="X72">
        <v>26.413</v>
      </c>
    </row>
    <row r="73" spans="1:24" x14ac:dyDescent="0.35">
      <c r="A73">
        <v>-6637</v>
      </c>
      <c r="B73">
        <f t="shared" si="8"/>
        <v>-66.37</v>
      </c>
      <c r="C73">
        <v>31.971</v>
      </c>
      <c r="D73">
        <v>-8926</v>
      </c>
      <c r="E73">
        <f t="shared" si="9"/>
        <v>-89.26</v>
      </c>
      <c r="F73">
        <v>25.78</v>
      </c>
      <c r="G73">
        <v>-6496</v>
      </c>
      <c r="H73">
        <f t="shared" si="10"/>
        <v>-64.959999999999994</v>
      </c>
      <c r="I73">
        <v>35.423000000000002</v>
      </c>
      <c r="J73">
        <v>-8450</v>
      </c>
      <c r="K73">
        <f t="shared" si="11"/>
        <v>-84.5</v>
      </c>
      <c r="L73">
        <v>26.143999999999998</v>
      </c>
      <c r="M73">
        <v>-7761</v>
      </c>
      <c r="N73">
        <f t="shared" si="12"/>
        <v>-77.61</v>
      </c>
      <c r="O73">
        <v>26.216000000000001</v>
      </c>
      <c r="P73">
        <v>-7077</v>
      </c>
      <c r="Q73">
        <f t="shared" si="13"/>
        <v>-70.77</v>
      </c>
      <c r="R73">
        <v>25.63</v>
      </c>
      <c r="S73">
        <v>-6469</v>
      </c>
      <c r="T73">
        <f t="shared" si="14"/>
        <v>-64.69</v>
      </c>
      <c r="U73">
        <v>24.721</v>
      </c>
      <c r="V73">
        <v>-6355</v>
      </c>
      <c r="W73">
        <f t="shared" si="15"/>
        <v>-63.55</v>
      </c>
      <c r="X73">
        <v>26.465</v>
      </c>
    </row>
    <row r="74" spans="1:24" x14ac:dyDescent="0.35">
      <c r="A74">
        <v>-6679</v>
      </c>
      <c r="B74">
        <f t="shared" si="8"/>
        <v>-66.790000000000006</v>
      </c>
      <c r="C74">
        <v>32.746000000000002</v>
      </c>
      <c r="D74">
        <v>-8926</v>
      </c>
      <c r="E74">
        <f t="shared" si="9"/>
        <v>-89.26</v>
      </c>
      <c r="F74">
        <v>25.765000000000001</v>
      </c>
      <c r="G74">
        <v>-6496</v>
      </c>
      <c r="H74">
        <f t="shared" si="10"/>
        <v>-64.959999999999994</v>
      </c>
      <c r="I74">
        <v>35.42</v>
      </c>
      <c r="J74">
        <v>-8449</v>
      </c>
      <c r="K74">
        <f t="shared" si="11"/>
        <v>-84.49</v>
      </c>
      <c r="L74">
        <v>26.122</v>
      </c>
      <c r="M74">
        <v>-7793</v>
      </c>
      <c r="N74">
        <f t="shared" si="12"/>
        <v>-77.930000000000007</v>
      </c>
      <c r="O74">
        <v>26.893999999999998</v>
      </c>
      <c r="P74">
        <v>-7081</v>
      </c>
      <c r="Q74">
        <f t="shared" si="13"/>
        <v>-70.81</v>
      </c>
      <c r="R74">
        <v>25.658000000000001</v>
      </c>
      <c r="S74">
        <v>-6475</v>
      </c>
      <c r="T74">
        <f t="shared" si="14"/>
        <v>-64.75</v>
      </c>
      <c r="U74">
        <v>24.745999999999999</v>
      </c>
      <c r="V74">
        <v>-6353</v>
      </c>
      <c r="W74">
        <f t="shared" si="15"/>
        <v>-63.53</v>
      </c>
      <c r="X74">
        <v>26.442</v>
      </c>
    </row>
    <row r="75" spans="1:24" x14ac:dyDescent="0.35">
      <c r="A75">
        <v>-6738</v>
      </c>
      <c r="B75">
        <f t="shared" si="8"/>
        <v>-67.38</v>
      </c>
      <c r="C75">
        <v>33.207000000000001</v>
      </c>
      <c r="D75">
        <v>-8925</v>
      </c>
      <c r="E75">
        <f t="shared" si="9"/>
        <v>-89.25</v>
      </c>
      <c r="F75">
        <v>25.763999999999999</v>
      </c>
      <c r="G75">
        <v>-6496</v>
      </c>
      <c r="H75">
        <f t="shared" si="10"/>
        <v>-64.959999999999994</v>
      </c>
      <c r="I75">
        <v>35.429000000000002</v>
      </c>
      <c r="J75">
        <v>-8449</v>
      </c>
      <c r="K75">
        <f t="shared" si="11"/>
        <v>-84.49</v>
      </c>
      <c r="L75">
        <v>26.143000000000001</v>
      </c>
      <c r="M75">
        <v>-7875</v>
      </c>
      <c r="N75">
        <f t="shared" si="12"/>
        <v>-78.75</v>
      </c>
      <c r="O75">
        <v>27.388999999999999</v>
      </c>
      <c r="P75">
        <v>-7078</v>
      </c>
      <c r="Q75">
        <f t="shared" si="13"/>
        <v>-70.78</v>
      </c>
      <c r="R75">
        <v>25.616</v>
      </c>
      <c r="S75">
        <v>-6577</v>
      </c>
      <c r="T75">
        <f t="shared" si="14"/>
        <v>-65.77</v>
      </c>
      <c r="U75">
        <v>24.713999999999999</v>
      </c>
      <c r="V75">
        <v>-6357</v>
      </c>
      <c r="W75">
        <f t="shared" si="15"/>
        <v>-63.57</v>
      </c>
      <c r="X75">
        <v>26.457999999999998</v>
      </c>
    </row>
    <row r="76" spans="1:24" x14ac:dyDescent="0.35">
      <c r="A76">
        <v>-6785</v>
      </c>
      <c r="B76">
        <f t="shared" si="8"/>
        <v>-67.849999999999994</v>
      </c>
      <c r="C76">
        <v>33.985999999999997</v>
      </c>
      <c r="D76">
        <v>-8926</v>
      </c>
      <c r="E76">
        <f t="shared" si="9"/>
        <v>-89.26</v>
      </c>
      <c r="F76">
        <v>25.762</v>
      </c>
      <c r="G76">
        <v>-6494</v>
      </c>
      <c r="H76">
        <f t="shared" si="10"/>
        <v>-64.94</v>
      </c>
      <c r="I76">
        <v>35.387999999999998</v>
      </c>
      <c r="J76">
        <v>-8449</v>
      </c>
      <c r="K76">
        <f t="shared" si="11"/>
        <v>-84.49</v>
      </c>
      <c r="L76">
        <v>26.135000000000002</v>
      </c>
      <c r="M76">
        <v>-7988</v>
      </c>
      <c r="N76">
        <f t="shared" si="12"/>
        <v>-79.88</v>
      </c>
      <c r="O76">
        <v>28.792999999999999</v>
      </c>
      <c r="P76">
        <v>-7081</v>
      </c>
      <c r="Q76">
        <f t="shared" si="13"/>
        <v>-70.81</v>
      </c>
      <c r="R76">
        <v>25.67</v>
      </c>
      <c r="S76">
        <v>-6469</v>
      </c>
      <c r="T76">
        <f t="shared" si="14"/>
        <v>-64.69</v>
      </c>
      <c r="U76">
        <v>24.725999999999999</v>
      </c>
      <c r="V76">
        <v>-6354</v>
      </c>
      <c r="W76">
        <f t="shared" si="15"/>
        <v>-63.54</v>
      </c>
      <c r="X76">
        <v>26.437000000000001</v>
      </c>
    </row>
    <row r="77" spans="1:24" x14ac:dyDescent="0.35">
      <c r="A77">
        <v>-6832</v>
      </c>
      <c r="B77">
        <f t="shared" si="8"/>
        <v>-68.319999999999993</v>
      </c>
      <c r="C77">
        <v>34.529000000000003</v>
      </c>
      <c r="D77">
        <v>-8925</v>
      </c>
      <c r="E77">
        <f t="shared" si="9"/>
        <v>-89.25</v>
      </c>
      <c r="F77">
        <v>25.795999999999999</v>
      </c>
      <c r="G77">
        <v>-6495</v>
      </c>
      <c r="H77">
        <f t="shared" si="10"/>
        <v>-64.95</v>
      </c>
      <c r="I77">
        <v>35.417000000000002</v>
      </c>
      <c r="J77">
        <v>-8451</v>
      </c>
      <c r="K77">
        <f t="shared" si="11"/>
        <v>-84.51</v>
      </c>
      <c r="L77">
        <v>26.143999999999998</v>
      </c>
      <c r="M77">
        <v>-8108</v>
      </c>
      <c r="N77">
        <f t="shared" si="12"/>
        <v>-81.08</v>
      </c>
      <c r="O77">
        <v>29.684000000000001</v>
      </c>
      <c r="P77">
        <v>-7078</v>
      </c>
      <c r="Q77">
        <f t="shared" si="13"/>
        <v>-70.78</v>
      </c>
      <c r="R77">
        <v>25.616</v>
      </c>
      <c r="S77">
        <v>-6460</v>
      </c>
      <c r="T77">
        <f t="shared" si="14"/>
        <v>-64.599999999999994</v>
      </c>
      <c r="U77">
        <v>24.727</v>
      </c>
      <c r="V77">
        <v>-6352</v>
      </c>
      <c r="W77">
        <f t="shared" si="15"/>
        <v>-63.52</v>
      </c>
      <c r="X77">
        <v>26.431000000000001</v>
      </c>
    </row>
    <row r="78" spans="1:24" x14ac:dyDescent="0.35">
      <c r="A78">
        <v>-6864</v>
      </c>
      <c r="B78">
        <f t="shared" si="8"/>
        <v>-68.64</v>
      </c>
      <c r="C78">
        <v>34.731999999999999</v>
      </c>
      <c r="D78">
        <v>-8944</v>
      </c>
      <c r="E78">
        <f t="shared" si="9"/>
        <v>-89.44</v>
      </c>
      <c r="F78">
        <v>0</v>
      </c>
      <c r="G78">
        <v>-6496</v>
      </c>
      <c r="H78">
        <f t="shared" si="10"/>
        <v>-64.959999999999994</v>
      </c>
      <c r="I78">
        <v>35.411999999999999</v>
      </c>
      <c r="J78">
        <v>-8449</v>
      </c>
      <c r="K78">
        <f t="shared" si="11"/>
        <v>-84.49</v>
      </c>
      <c r="L78">
        <v>26.122</v>
      </c>
      <c r="M78">
        <v>-8277</v>
      </c>
      <c r="N78">
        <f t="shared" si="12"/>
        <v>-82.77</v>
      </c>
      <c r="O78">
        <v>31.739000000000001</v>
      </c>
      <c r="P78">
        <v>-7080</v>
      </c>
      <c r="Q78">
        <f t="shared" si="13"/>
        <v>-70.8</v>
      </c>
      <c r="R78">
        <v>25.614000000000001</v>
      </c>
      <c r="S78">
        <v>-6468</v>
      </c>
      <c r="T78">
        <f t="shared" si="14"/>
        <v>-64.680000000000007</v>
      </c>
      <c r="U78">
        <v>25.116</v>
      </c>
      <c r="V78">
        <v>-6353</v>
      </c>
      <c r="W78">
        <f t="shared" si="15"/>
        <v>-63.53</v>
      </c>
      <c r="X78">
        <v>26.452999999999999</v>
      </c>
    </row>
    <row r="79" spans="1:24" x14ac:dyDescent="0.35">
      <c r="A79">
        <v>-6885</v>
      </c>
      <c r="B79">
        <f t="shared" si="8"/>
        <v>-68.849999999999994</v>
      </c>
      <c r="C79">
        <v>34.896000000000001</v>
      </c>
      <c r="D79">
        <v>-8925</v>
      </c>
      <c r="E79">
        <f t="shared" si="9"/>
        <v>-89.25</v>
      </c>
      <c r="F79">
        <v>25.757999999999999</v>
      </c>
      <c r="G79">
        <v>-6493</v>
      </c>
      <c r="H79">
        <f t="shared" si="10"/>
        <v>-64.930000000000007</v>
      </c>
      <c r="I79">
        <v>35.401000000000003</v>
      </c>
      <c r="J79">
        <v>-8450</v>
      </c>
      <c r="K79">
        <f t="shared" si="11"/>
        <v>-84.5</v>
      </c>
      <c r="L79">
        <v>26.158999999999999</v>
      </c>
      <c r="M79">
        <v>-8377</v>
      </c>
      <c r="N79">
        <f t="shared" si="12"/>
        <v>-83.77</v>
      </c>
      <c r="O79">
        <v>33.494999999999997</v>
      </c>
      <c r="P79">
        <v>-6942</v>
      </c>
      <c r="Q79">
        <f t="shared" si="13"/>
        <v>-69.42</v>
      </c>
      <c r="R79">
        <v>25.652999999999999</v>
      </c>
      <c r="S79">
        <v>-6548</v>
      </c>
      <c r="T79">
        <f t="shared" si="14"/>
        <v>-65.48</v>
      </c>
      <c r="U79">
        <v>25.405999999999999</v>
      </c>
      <c r="V79">
        <v>-6350</v>
      </c>
      <c r="W79">
        <f t="shared" si="15"/>
        <v>-63.5</v>
      </c>
      <c r="X79">
        <v>26.411999999999999</v>
      </c>
    </row>
    <row r="80" spans="1:24" x14ac:dyDescent="0.35">
      <c r="A80">
        <v>-6891</v>
      </c>
      <c r="B80">
        <f t="shared" si="8"/>
        <v>-68.91</v>
      </c>
      <c r="C80">
        <v>34.972000000000001</v>
      </c>
      <c r="D80">
        <v>-8926</v>
      </c>
      <c r="E80">
        <f t="shared" si="9"/>
        <v>-89.26</v>
      </c>
      <c r="F80">
        <v>25.756</v>
      </c>
      <c r="G80">
        <v>-6495</v>
      </c>
      <c r="H80">
        <f t="shared" si="10"/>
        <v>-64.95</v>
      </c>
      <c r="I80">
        <v>35.401000000000003</v>
      </c>
      <c r="J80">
        <v>-8450</v>
      </c>
      <c r="K80">
        <f t="shared" si="11"/>
        <v>-84.5</v>
      </c>
      <c r="L80">
        <v>26.116</v>
      </c>
      <c r="M80">
        <v>-8448</v>
      </c>
      <c r="N80">
        <f t="shared" si="12"/>
        <v>-84.48</v>
      </c>
      <c r="O80">
        <v>34.384</v>
      </c>
      <c r="P80">
        <v>-6667</v>
      </c>
      <c r="Q80">
        <f t="shared" si="13"/>
        <v>-66.67</v>
      </c>
      <c r="R80">
        <v>25.664999999999999</v>
      </c>
      <c r="S80">
        <v>-6604</v>
      </c>
      <c r="T80">
        <f t="shared" si="14"/>
        <v>-66.040000000000006</v>
      </c>
      <c r="U80">
        <v>26.13</v>
      </c>
      <c r="V80">
        <v>-6351</v>
      </c>
      <c r="W80">
        <f t="shared" si="15"/>
        <v>-63.51</v>
      </c>
      <c r="X80">
        <v>26.388999999999999</v>
      </c>
    </row>
    <row r="81" spans="1:24" x14ac:dyDescent="0.35">
      <c r="A81">
        <v>-6895</v>
      </c>
      <c r="B81">
        <f t="shared" si="8"/>
        <v>-68.95</v>
      </c>
      <c r="C81">
        <v>35.01</v>
      </c>
      <c r="D81">
        <v>-8924</v>
      </c>
      <c r="E81">
        <f t="shared" si="9"/>
        <v>-89.24</v>
      </c>
      <c r="F81">
        <v>25.794</v>
      </c>
      <c r="G81">
        <v>-6491</v>
      </c>
      <c r="H81">
        <f t="shared" si="10"/>
        <v>-64.91</v>
      </c>
      <c r="I81">
        <v>35.395000000000003</v>
      </c>
      <c r="J81">
        <v>-8429</v>
      </c>
      <c r="K81">
        <f t="shared" si="11"/>
        <v>-84.29</v>
      </c>
      <c r="L81">
        <v>26.131</v>
      </c>
      <c r="M81">
        <v>-8534</v>
      </c>
      <c r="N81">
        <f t="shared" si="12"/>
        <v>-85.34</v>
      </c>
      <c r="O81">
        <v>35.371000000000002</v>
      </c>
      <c r="P81">
        <v>-7078</v>
      </c>
      <c r="Q81">
        <f t="shared" si="13"/>
        <v>-70.78</v>
      </c>
      <c r="R81">
        <v>25.657</v>
      </c>
      <c r="S81">
        <v>-6686</v>
      </c>
      <c r="T81">
        <f t="shared" si="14"/>
        <v>-66.86</v>
      </c>
      <c r="U81">
        <v>26.565000000000001</v>
      </c>
      <c r="V81">
        <v>-6349</v>
      </c>
      <c r="W81">
        <f t="shared" si="15"/>
        <v>-63.49</v>
      </c>
      <c r="X81">
        <v>26.401</v>
      </c>
    </row>
    <row r="82" spans="1:24" x14ac:dyDescent="0.35">
      <c r="A82">
        <v>-6897</v>
      </c>
      <c r="B82">
        <f t="shared" si="8"/>
        <v>-68.97</v>
      </c>
      <c r="C82">
        <v>35.04</v>
      </c>
      <c r="D82">
        <v>-8926</v>
      </c>
      <c r="E82">
        <f t="shared" si="9"/>
        <v>-89.26</v>
      </c>
      <c r="F82">
        <v>25.759</v>
      </c>
      <c r="G82">
        <v>-6494</v>
      </c>
      <c r="H82">
        <f t="shared" si="10"/>
        <v>-64.94</v>
      </c>
      <c r="I82">
        <v>35.368000000000002</v>
      </c>
      <c r="J82">
        <v>-8450</v>
      </c>
      <c r="K82">
        <f t="shared" si="11"/>
        <v>-84.5</v>
      </c>
      <c r="L82">
        <v>26.106000000000002</v>
      </c>
      <c r="M82">
        <v>-8576</v>
      </c>
      <c r="N82">
        <f t="shared" si="12"/>
        <v>-85.76</v>
      </c>
      <c r="O82">
        <v>35.625999999999998</v>
      </c>
      <c r="P82">
        <v>-7079</v>
      </c>
      <c r="Q82">
        <f t="shared" si="13"/>
        <v>-70.790000000000006</v>
      </c>
      <c r="R82">
        <v>25.608000000000001</v>
      </c>
      <c r="S82">
        <v>-6773</v>
      </c>
      <c r="T82">
        <f t="shared" si="14"/>
        <v>-67.73</v>
      </c>
      <c r="U82">
        <v>27.652000000000001</v>
      </c>
      <c r="V82">
        <v>-6355</v>
      </c>
      <c r="W82">
        <f t="shared" si="15"/>
        <v>-63.55</v>
      </c>
      <c r="X82">
        <v>26.449000000000002</v>
      </c>
    </row>
    <row r="83" spans="1:24" x14ac:dyDescent="0.35">
      <c r="A83">
        <v>-6896</v>
      </c>
      <c r="B83">
        <f t="shared" si="8"/>
        <v>-68.959999999999994</v>
      </c>
      <c r="C83">
        <v>35.018999999999998</v>
      </c>
      <c r="D83">
        <v>-8266</v>
      </c>
      <c r="E83">
        <f t="shared" si="9"/>
        <v>-82.66</v>
      </c>
      <c r="F83">
        <v>25.780999999999999</v>
      </c>
      <c r="G83">
        <v>-6488</v>
      </c>
      <c r="H83">
        <f t="shared" si="10"/>
        <v>-64.88</v>
      </c>
      <c r="I83">
        <v>35.341999999999999</v>
      </c>
      <c r="J83">
        <v>-8452</v>
      </c>
      <c r="K83">
        <f t="shared" si="11"/>
        <v>-84.52</v>
      </c>
      <c r="L83">
        <v>26.123000000000001</v>
      </c>
      <c r="M83">
        <v>-8716</v>
      </c>
      <c r="N83">
        <f t="shared" si="12"/>
        <v>-87.16</v>
      </c>
      <c r="O83">
        <v>35.820999999999998</v>
      </c>
      <c r="P83">
        <v>-6873</v>
      </c>
      <c r="Q83">
        <f t="shared" si="13"/>
        <v>-68.73</v>
      </c>
      <c r="R83">
        <v>25.666</v>
      </c>
      <c r="S83">
        <v>-6870</v>
      </c>
      <c r="T83">
        <f t="shared" si="14"/>
        <v>-68.7</v>
      </c>
      <c r="U83">
        <v>28.800999999999998</v>
      </c>
      <c r="V83">
        <v>-6379</v>
      </c>
      <c r="W83">
        <f t="shared" si="15"/>
        <v>-63.79</v>
      </c>
      <c r="X83">
        <v>27.071000000000002</v>
      </c>
    </row>
    <row r="84" spans="1:24" x14ac:dyDescent="0.35">
      <c r="A84">
        <v>-6898</v>
      </c>
      <c r="B84">
        <f t="shared" si="8"/>
        <v>-68.98</v>
      </c>
      <c r="C84">
        <v>35.043999999999997</v>
      </c>
      <c r="D84">
        <v>-8924</v>
      </c>
      <c r="E84">
        <f t="shared" si="9"/>
        <v>-89.24</v>
      </c>
      <c r="F84">
        <v>25.751000000000001</v>
      </c>
      <c r="G84">
        <v>-6490</v>
      </c>
      <c r="H84">
        <f t="shared" si="10"/>
        <v>-64.900000000000006</v>
      </c>
      <c r="I84">
        <v>35.354999999999997</v>
      </c>
      <c r="J84">
        <v>-8450</v>
      </c>
      <c r="K84">
        <f t="shared" si="11"/>
        <v>-84.5</v>
      </c>
      <c r="L84">
        <v>26.114999999999998</v>
      </c>
      <c r="M84">
        <v>-8529</v>
      </c>
      <c r="N84">
        <f t="shared" si="12"/>
        <v>-85.29</v>
      </c>
      <c r="O84">
        <v>35.896000000000001</v>
      </c>
      <c r="P84">
        <v>-7139</v>
      </c>
      <c r="Q84">
        <f t="shared" si="13"/>
        <v>-71.39</v>
      </c>
      <c r="R84">
        <v>26.295000000000002</v>
      </c>
      <c r="S84">
        <v>-6943</v>
      </c>
      <c r="T84">
        <f t="shared" si="14"/>
        <v>-69.430000000000007</v>
      </c>
      <c r="U84">
        <v>29.183</v>
      </c>
      <c r="V84">
        <v>-6491</v>
      </c>
      <c r="W84">
        <f t="shared" si="15"/>
        <v>-64.91</v>
      </c>
      <c r="X84">
        <v>27.797999999999998</v>
      </c>
    </row>
    <row r="85" spans="1:24" x14ac:dyDescent="0.35">
      <c r="A85">
        <v>-6898</v>
      </c>
      <c r="B85">
        <f t="shared" si="8"/>
        <v>-68.98</v>
      </c>
      <c r="C85">
        <v>35.014000000000003</v>
      </c>
      <c r="D85">
        <v>-8924</v>
      </c>
      <c r="E85">
        <f t="shared" si="9"/>
        <v>-89.24</v>
      </c>
      <c r="F85">
        <v>25.747</v>
      </c>
      <c r="G85">
        <v>-6435</v>
      </c>
      <c r="H85">
        <f t="shared" si="10"/>
        <v>-64.349999999999994</v>
      </c>
      <c r="I85">
        <v>35.35</v>
      </c>
      <c r="J85">
        <v>-8450</v>
      </c>
      <c r="K85">
        <f t="shared" si="11"/>
        <v>-84.5</v>
      </c>
      <c r="L85">
        <v>26.128</v>
      </c>
      <c r="M85">
        <v>-8602</v>
      </c>
      <c r="N85">
        <f t="shared" si="12"/>
        <v>-86.02</v>
      </c>
      <c r="O85">
        <v>35.923000000000002</v>
      </c>
      <c r="P85">
        <v>-7231</v>
      </c>
      <c r="Q85">
        <f t="shared" si="13"/>
        <v>-72.31</v>
      </c>
      <c r="R85">
        <v>27.295000000000002</v>
      </c>
      <c r="S85">
        <v>-7009</v>
      </c>
      <c r="T85">
        <f t="shared" si="14"/>
        <v>-70.09</v>
      </c>
      <c r="U85">
        <v>30.06</v>
      </c>
      <c r="V85">
        <v>-6589</v>
      </c>
      <c r="W85">
        <f t="shared" si="15"/>
        <v>-65.89</v>
      </c>
      <c r="X85">
        <v>28.984999999999999</v>
      </c>
    </row>
    <row r="86" spans="1:24" x14ac:dyDescent="0.35">
      <c r="A86">
        <v>-6896</v>
      </c>
      <c r="B86">
        <f t="shared" si="8"/>
        <v>-68.959999999999994</v>
      </c>
      <c r="C86">
        <v>35.021000000000001</v>
      </c>
      <c r="D86">
        <v>-8769</v>
      </c>
      <c r="E86">
        <f t="shared" si="9"/>
        <v>-87.69</v>
      </c>
      <c r="F86">
        <v>25.748000000000001</v>
      </c>
      <c r="G86">
        <v>-6490</v>
      </c>
      <c r="H86">
        <f t="shared" si="10"/>
        <v>-64.900000000000006</v>
      </c>
      <c r="I86">
        <v>35.365000000000002</v>
      </c>
      <c r="J86">
        <v>-8451</v>
      </c>
      <c r="K86">
        <f t="shared" si="11"/>
        <v>-84.51</v>
      </c>
      <c r="L86">
        <v>26.14</v>
      </c>
      <c r="M86">
        <v>-8603</v>
      </c>
      <c r="N86">
        <f t="shared" si="12"/>
        <v>-86.03</v>
      </c>
      <c r="O86">
        <v>35.936</v>
      </c>
      <c r="P86">
        <v>-7313</v>
      </c>
      <c r="Q86">
        <f t="shared" si="13"/>
        <v>-73.13</v>
      </c>
      <c r="R86">
        <v>27.856999999999999</v>
      </c>
      <c r="S86">
        <v>-7081</v>
      </c>
      <c r="T86">
        <f t="shared" si="14"/>
        <v>-70.81</v>
      </c>
      <c r="U86">
        <v>30.454999999999998</v>
      </c>
      <c r="V86">
        <v>-6690</v>
      </c>
      <c r="W86">
        <f t="shared" si="15"/>
        <v>-66.900000000000006</v>
      </c>
      <c r="X86">
        <v>29.605</v>
      </c>
    </row>
    <row r="87" spans="1:24" x14ac:dyDescent="0.35">
      <c r="A87">
        <v>-6897</v>
      </c>
      <c r="B87">
        <f t="shared" si="8"/>
        <v>-68.97</v>
      </c>
      <c r="C87">
        <v>35.018000000000001</v>
      </c>
      <c r="D87">
        <v>-8924</v>
      </c>
      <c r="E87">
        <f t="shared" si="9"/>
        <v>-89.24</v>
      </c>
      <c r="F87">
        <v>25.774000000000001</v>
      </c>
      <c r="G87">
        <v>-6491</v>
      </c>
      <c r="H87">
        <f t="shared" si="10"/>
        <v>-64.91</v>
      </c>
      <c r="I87">
        <v>35.344999999999999</v>
      </c>
      <c r="J87">
        <v>-8449</v>
      </c>
      <c r="K87">
        <f t="shared" si="11"/>
        <v>-84.49</v>
      </c>
      <c r="L87">
        <v>26.140999999999998</v>
      </c>
      <c r="M87">
        <v>-8604</v>
      </c>
      <c r="N87">
        <f t="shared" si="12"/>
        <v>-86.04</v>
      </c>
      <c r="O87">
        <v>35.948999999999998</v>
      </c>
      <c r="P87">
        <v>-7403</v>
      </c>
      <c r="Q87">
        <f t="shared" si="13"/>
        <v>-74.03</v>
      </c>
      <c r="R87">
        <v>28.978999999999999</v>
      </c>
      <c r="S87">
        <v>-7150</v>
      </c>
      <c r="T87">
        <f t="shared" si="14"/>
        <v>-71.5</v>
      </c>
      <c r="U87">
        <v>31.349</v>
      </c>
      <c r="V87">
        <v>-6772</v>
      </c>
      <c r="W87">
        <f t="shared" si="15"/>
        <v>-67.72</v>
      </c>
      <c r="X87">
        <v>30.710999999999999</v>
      </c>
    </row>
    <row r="88" spans="1:24" x14ac:dyDescent="0.35">
      <c r="A88">
        <v>-6897</v>
      </c>
      <c r="B88">
        <f t="shared" si="8"/>
        <v>-68.97</v>
      </c>
      <c r="C88">
        <v>35.036000000000001</v>
      </c>
      <c r="D88">
        <v>-8925</v>
      </c>
      <c r="E88">
        <f t="shared" si="9"/>
        <v>-89.25</v>
      </c>
      <c r="F88">
        <v>25.751999999999999</v>
      </c>
      <c r="G88">
        <v>-6488</v>
      </c>
      <c r="H88">
        <f t="shared" si="10"/>
        <v>-64.88</v>
      </c>
      <c r="I88">
        <v>35.338999999999999</v>
      </c>
      <c r="J88">
        <v>-8450</v>
      </c>
      <c r="K88">
        <f t="shared" si="11"/>
        <v>-84.5</v>
      </c>
      <c r="L88">
        <v>26.15</v>
      </c>
      <c r="M88">
        <v>-8605</v>
      </c>
      <c r="N88">
        <f t="shared" si="12"/>
        <v>-86.05</v>
      </c>
      <c r="O88">
        <v>35.966999999999999</v>
      </c>
      <c r="P88">
        <v>-7483</v>
      </c>
      <c r="Q88">
        <f t="shared" si="13"/>
        <v>-74.83</v>
      </c>
      <c r="R88">
        <v>29.47</v>
      </c>
      <c r="S88">
        <v>-7248</v>
      </c>
      <c r="T88">
        <f t="shared" si="14"/>
        <v>-72.48</v>
      </c>
      <c r="U88">
        <v>32.805</v>
      </c>
      <c r="V88">
        <v>-6844</v>
      </c>
      <c r="W88">
        <f t="shared" si="15"/>
        <v>-68.44</v>
      </c>
      <c r="X88">
        <v>31.433</v>
      </c>
    </row>
    <row r="89" spans="1:24" x14ac:dyDescent="0.35">
      <c r="A89">
        <v>-6897</v>
      </c>
      <c r="B89">
        <f t="shared" si="8"/>
        <v>-68.97</v>
      </c>
      <c r="C89">
        <v>35.029000000000003</v>
      </c>
      <c r="D89">
        <v>-8922</v>
      </c>
      <c r="E89">
        <f t="shared" si="9"/>
        <v>-89.22</v>
      </c>
      <c r="F89">
        <v>25.76</v>
      </c>
      <c r="G89">
        <v>-6491</v>
      </c>
      <c r="H89">
        <f t="shared" si="10"/>
        <v>-64.91</v>
      </c>
      <c r="I89">
        <v>35.320999999999998</v>
      </c>
      <c r="J89">
        <v>-8449</v>
      </c>
      <c r="K89">
        <f t="shared" si="11"/>
        <v>-84.49</v>
      </c>
      <c r="L89">
        <v>26.108000000000001</v>
      </c>
      <c r="M89">
        <v>-8448</v>
      </c>
      <c r="N89">
        <f t="shared" si="12"/>
        <v>-84.48</v>
      </c>
      <c r="O89">
        <v>35.963999999999999</v>
      </c>
      <c r="P89">
        <v>-7538</v>
      </c>
      <c r="Q89">
        <f t="shared" si="13"/>
        <v>-75.38</v>
      </c>
      <c r="R89">
        <v>30.163</v>
      </c>
      <c r="S89">
        <v>-7311</v>
      </c>
      <c r="T89">
        <f t="shared" si="14"/>
        <v>-73.11</v>
      </c>
      <c r="U89">
        <v>33.518000000000001</v>
      </c>
      <c r="V89">
        <v>-6897</v>
      </c>
      <c r="W89">
        <f t="shared" si="15"/>
        <v>-68.97</v>
      </c>
      <c r="X89">
        <v>31.89</v>
      </c>
    </row>
    <row r="90" spans="1:24" x14ac:dyDescent="0.35">
      <c r="A90">
        <v>-6898</v>
      </c>
      <c r="B90">
        <f t="shared" si="8"/>
        <v>-68.98</v>
      </c>
      <c r="C90">
        <v>35.008000000000003</v>
      </c>
      <c r="D90">
        <v>-8922</v>
      </c>
      <c r="E90">
        <f t="shared" si="9"/>
        <v>-89.22</v>
      </c>
      <c r="F90">
        <v>25.742999999999999</v>
      </c>
      <c r="G90">
        <v>-6488</v>
      </c>
      <c r="H90">
        <f t="shared" si="10"/>
        <v>-64.88</v>
      </c>
      <c r="I90">
        <v>35.350999999999999</v>
      </c>
      <c r="J90">
        <v>-8451</v>
      </c>
      <c r="K90">
        <f t="shared" si="11"/>
        <v>-84.51</v>
      </c>
      <c r="L90">
        <v>26.154</v>
      </c>
      <c r="M90">
        <v>-8573</v>
      </c>
      <c r="N90">
        <f t="shared" si="12"/>
        <v>-85.73</v>
      </c>
      <c r="O90">
        <v>0</v>
      </c>
      <c r="P90">
        <v>-7598</v>
      </c>
      <c r="Q90">
        <f t="shared" si="13"/>
        <v>-75.98</v>
      </c>
      <c r="R90">
        <v>30.814</v>
      </c>
      <c r="S90">
        <v>-7335</v>
      </c>
      <c r="T90">
        <f t="shared" si="14"/>
        <v>-73.349999999999994</v>
      </c>
      <c r="U90">
        <v>34.36</v>
      </c>
      <c r="V90">
        <v>-6966</v>
      </c>
      <c r="W90">
        <f t="shared" si="15"/>
        <v>-69.66</v>
      </c>
      <c r="X90">
        <v>32.786999999999999</v>
      </c>
    </row>
    <row r="91" spans="1:24" x14ac:dyDescent="0.35">
      <c r="A91">
        <v>-6620</v>
      </c>
      <c r="B91">
        <f t="shared" si="8"/>
        <v>-66.2</v>
      </c>
      <c r="C91">
        <v>35.01</v>
      </c>
      <c r="D91">
        <v>-8919</v>
      </c>
      <c r="E91">
        <f t="shared" si="9"/>
        <v>-89.19</v>
      </c>
      <c r="F91">
        <v>25.747</v>
      </c>
      <c r="G91">
        <v>-6492</v>
      </c>
      <c r="H91">
        <f t="shared" si="10"/>
        <v>-64.92</v>
      </c>
      <c r="I91">
        <v>35.398000000000003</v>
      </c>
      <c r="J91">
        <v>-8449</v>
      </c>
      <c r="K91">
        <f t="shared" si="11"/>
        <v>-84.49</v>
      </c>
      <c r="L91">
        <v>26.11</v>
      </c>
      <c r="M91">
        <v>-8606</v>
      </c>
      <c r="N91">
        <f t="shared" si="12"/>
        <v>-86.06</v>
      </c>
      <c r="O91">
        <v>35.96</v>
      </c>
      <c r="P91">
        <v>-7644</v>
      </c>
      <c r="Q91">
        <f t="shared" si="13"/>
        <v>-76.44</v>
      </c>
      <c r="R91">
        <v>31.132999999999999</v>
      </c>
      <c r="S91">
        <v>-7428</v>
      </c>
      <c r="T91">
        <f t="shared" si="14"/>
        <v>-74.28</v>
      </c>
      <c r="U91">
        <v>34.572000000000003</v>
      </c>
      <c r="V91">
        <v>-7004</v>
      </c>
      <c r="W91">
        <f t="shared" si="15"/>
        <v>-70.040000000000006</v>
      </c>
      <c r="X91">
        <v>33.250999999999998</v>
      </c>
    </row>
    <row r="92" spans="1:24" x14ac:dyDescent="0.35">
      <c r="A92">
        <v>-6896</v>
      </c>
      <c r="B92">
        <f t="shared" si="8"/>
        <v>-68.959999999999994</v>
      </c>
      <c r="C92">
        <v>35.009</v>
      </c>
      <c r="D92">
        <v>-8920</v>
      </c>
      <c r="E92">
        <f t="shared" si="9"/>
        <v>-89.2</v>
      </c>
      <c r="F92">
        <v>25.757000000000001</v>
      </c>
      <c r="G92">
        <v>-6495</v>
      </c>
      <c r="H92">
        <f t="shared" si="10"/>
        <v>-64.95</v>
      </c>
      <c r="I92">
        <v>35.466000000000001</v>
      </c>
      <c r="J92">
        <v>-8451</v>
      </c>
      <c r="K92">
        <f t="shared" si="11"/>
        <v>-84.51</v>
      </c>
      <c r="L92">
        <v>26.15</v>
      </c>
      <c r="M92">
        <v>-8604</v>
      </c>
      <c r="N92">
        <f t="shared" si="12"/>
        <v>-86.04</v>
      </c>
      <c r="O92">
        <v>35.936</v>
      </c>
      <c r="P92">
        <v>-7694</v>
      </c>
      <c r="Q92">
        <f t="shared" si="13"/>
        <v>-76.94</v>
      </c>
      <c r="R92">
        <v>31.835000000000001</v>
      </c>
      <c r="S92">
        <v>-7452</v>
      </c>
      <c r="T92">
        <f t="shared" si="14"/>
        <v>-74.52</v>
      </c>
      <c r="U92">
        <v>34.872</v>
      </c>
      <c r="V92">
        <v>-7060</v>
      </c>
      <c r="W92">
        <f t="shared" si="15"/>
        <v>-70.599999999999994</v>
      </c>
      <c r="X92">
        <v>33.972000000000001</v>
      </c>
    </row>
    <row r="93" spans="1:24" x14ac:dyDescent="0.35">
      <c r="A93">
        <v>-6895</v>
      </c>
      <c r="B93">
        <f t="shared" si="8"/>
        <v>-68.95</v>
      </c>
      <c r="C93">
        <v>35.011000000000003</v>
      </c>
      <c r="D93">
        <v>-8920</v>
      </c>
      <c r="E93">
        <f t="shared" si="9"/>
        <v>-89.2</v>
      </c>
      <c r="F93">
        <v>25.707000000000001</v>
      </c>
      <c r="G93">
        <v>-6502</v>
      </c>
      <c r="H93">
        <f t="shared" si="10"/>
        <v>-65.02</v>
      </c>
      <c r="I93">
        <v>35.494</v>
      </c>
      <c r="J93">
        <v>-8450</v>
      </c>
      <c r="K93">
        <f t="shared" si="11"/>
        <v>-84.5</v>
      </c>
      <c r="L93">
        <v>26.114999999999998</v>
      </c>
      <c r="M93">
        <v>-8605</v>
      </c>
      <c r="N93">
        <f t="shared" si="12"/>
        <v>-86.05</v>
      </c>
      <c r="O93">
        <v>35.948999999999998</v>
      </c>
      <c r="P93">
        <v>-7742</v>
      </c>
      <c r="Q93">
        <f t="shared" si="13"/>
        <v>-77.42</v>
      </c>
      <c r="R93">
        <v>32.173999999999999</v>
      </c>
      <c r="S93">
        <v>-7188</v>
      </c>
      <c r="T93">
        <f t="shared" si="14"/>
        <v>-71.88</v>
      </c>
      <c r="U93">
        <v>34.963000000000001</v>
      </c>
      <c r="V93">
        <v>-7089</v>
      </c>
      <c r="W93">
        <f t="shared" si="15"/>
        <v>-70.89</v>
      </c>
      <c r="X93">
        <v>34.206000000000003</v>
      </c>
    </row>
    <row r="94" spans="1:24" x14ac:dyDescent="0.35">
      <c r="A94">
        <v>-6896</v>
      </c>
      <c r="B94">
        <f t="shared" si="8"/>
        <v>-68.959999999999994</v>
      </c>
      <c r="C94">
        <v>35.018000000000001</v>
      </c>
      <c r="D94">
        <v>-8922</v>
      </c>
      <c r="E94">
        <f t="shared" si="9"/>
        <v>-89.22</v>
      </c>
      <c r="F94">
        <v>25.731999999999999</v>
      </c>
      <c r="G94">
        <v>-6499</v>
      </c>
      <c r="H94">
        <f t="shared" si="10"/>
        <v>-64.989999999999995</v>
      </c>
      <c r="I94">
        <v>35.441000000000003</v>
      </c>
      <c r="J94">
        <v>-8450</v>
      </c>
      <c r="K94">
        <f t="shared" si="11"/>
        <v>-84.5</v>
      </c>
      <c r="L94">
        <v>26.140999999999998</v>
      </c>
      <c r="M94">
        <v>-8605</v>
      </c>
      <c r="N94">
        <f t="shared" si="12"/>
        <v>-86.05</v>
      </c>
      <c r="O94">
        <v>35.954999999999998</v>
      </c>
      <c r="P94">
        <v>-7795</v>
      </c>
      <c r="Q94">
        <f t="shared" si="13"/>
        <v>-77.95</v>
      </c>
      <c r="R94">
        <v>33</v>
      </c>
      <c r="S94">
        <v>-7464</v>
      </c>
      <c r="T94">
        <f t="shared" si="14"/>
        <v>-74.64</v>
      </c>
      <c r="U94">
        <v>0</v>
      </c>
      <c r="V94">
        <v>-7098</v>
      </c>
      <c r="W94">
        <f t="shared" si="15"/>
        <v>-70.98</v>
      </c>
      <c r="X94">
        <v>34.271999999999998</v>
      </c>
    </row>
    <row r="95" spans="1:24" x14ac:dyDescent="0.35">
      <c r="A95">
        <v>-6895</v>
      </c>
      <c r="B95">
        <f t="shared" si="8"/>
        <v>-68.95</v>
      </c>
      <c r="C95">
        <v>34.997999999999998</v>
      </c>
      <c r="D95">
        <v>-8919</v>
      </c>
      <c r="E95">
        <f t="shared" si="9"/>
        <v>-89.19</v>
      </c>
      <c r="F95">
        <v>25.696000000000002</v>
      </c>
      <c r="G95">
        <v>-6498</v>
      </c>
      <c r="H95">
        <f t="shared" si="10"/>
        <v>-64.98</v>
      </c>
      <c r="I95">
        <v>35.421999999999997</v>
      </c>
      <c r="J95">
        <v>-8450</v>
      </c>
      <c r="K95">
        <f t="shared" si="11"/>
        <v>-84.5</v>
      </c>
      <c r="L95">
        <v>26.105</v>
      </c>
      <c r="M95">
        <v>-8605</v>
      </c>
      <c r="N95">
        <f t="shared" si="12"/>
        <v>-86.05</v>
      </c>
      <c r="O95">
        <v>35.945999999999998</v>
      </c>
      <c r="P95">
        <v>-7824</v>
      </c>
      <c r="Q95">
        <f t="shared" si="13"/>
        <v>-78.239999999999995</v>
      </c>
      <c r="R95">
        <v>33.860999999999997</v>
      </c>
      <c r="S95">
        <v>-7469</v>
      </c>
      <c r="T95">
        <f t="shared" si="14"/>
        <v>-74.69</v>
      </c>
      <c r="U95">
        <v>35.012999999999998</v>
      </c>
      <c r="V95">
        <v>-7104</v>
      </c>
      <c r="W95">
        <f t="shared" si="15"/>
        <v>-71.040000000000006</v>
      </c>
      <c r="X95">
        <v>34.311</v>
      </c>
    </row>
    <row r="96" spans="1:24" x14ac:dyDescent="0.35">
      <c r="A96">
        <v>-6896</v>
      </c>
      <c r="B96">
        <f t="shared" si="8"/>
        <v>-68.959999999999994</v>
      </c>
      <c r="C96">
        <v>35.018000000000001</v>
      </c>
      <c r="D96">
        <v>-8919</v>
      </c>
      <c r="E96">
        <f t="shared" si="9"/>
        <v>-89.19</v>
      </c>
      <c r="F96">
        <v>25.744</v>
      </c>
      <c r="G96">
        <v>-6489</v>
      </c>
      <c r="H96">
        <f t="shared" si="10"/>
        <v>-64.89</v>
      </c>
      <c r="I96">
        <v>35.49</v>
      </c>
      <c r="J96">
        <v>-8450</v>
      </c>
      <c r="K96">
        <f t="shared" si="11"/>
        <v>-84.5</v>
      </c>
      <c r="L96">
        <v>26.126999999999999</v>
      </c>
      <c r="M96">
        <v>-8606</v>
      </c>
      <c r="N96">
        <f t="shared" si="12"/>
        <v>-86.06</v>
      </c>
      <c r="O96">
        <v>35.966000000000001</v>
      </c>
      <c r="P96">
        <v>-7891</v>
      </c>
      <c r="Q96">
        <f t="shared" si="13"/>
        <v>-78.91</v>
      </c>
      <c r="R96">
        <v>34.250999999999998</v>
      </c>
      <c r="S96">
        <v>-7493</v>
      </c>
      <c r="T96">
        <f t="shared" si="14"/>
        <v>-74.930000000000007</v>
      </c>
      <c r="U96">
        <v>35.034999999999997</v>
      </c>
      <c r="V96">
        <v>-7105</v>
      </c>
      <c r="W96">
        <f t="shared" si="15"/>
        <v>-71.05</v>
      </c>
      <c r="X96">
        <v>34.311</v>
      </c>
    </row>
    <row r="97" spans="1:24" x14ac:dyDescent="0.35">
      <c r="A97">
        <v>-6895</v>
      </c>
      <c r="B97">
        <f t="shared" si="8"/>
        <v>-68.95</v>
      </c>
      <c r="C97">
        <v>34.976999999999997</v>
      </c>
      <c r="D97">
        <v>-8927</v>
      </c>
      <c r="E97">
        <f t="shared" si="9"/>
        <v>-89.27</v>
      </c>
      <c r="F97">
        <v>25.754999999999999</v>
      </c>
      <c r="G97">
        <v>-6434</v>
      </c>
      <c r="H97">
        <f t="shared" si="10"/>
        <v>-64.34</v>
      </c>
      <c r="I97">
        <v>36.091000000000001</v>
      </c>
      <c r="J97">
        <v>-8450</v>
      </c>
      <c r="K97">
        <f t="shared" si="11"/>
        <v>-84.5</v>
      </c>
      <c r="L97">
        <v>26.103999999999999</v>
      </c>
      <c r="M97">
        <v>-8606</v>
      </c>
      <c r="N97">
        <f t="shared" si="12"/>
        <v>-86.06</v>
      </c>
      <c r="O97">
        <v>35.957000000000001</v>
      </c>
      <c r="P97">
        <v>-7921</v>
      </c>
      <c r="Q97">
        <f t="shared" si="13"/>
        <v>-79.209999999999994</v>
      </c>
      <c r="R97">
        <v>34.582000000000001</v>
      </c>
      <c r="S97">
        <v>-7469</v>
      </c>
      <c r="T97">
        <f t="shared" si="14"/>
        <v>-74.69</v>
      </c>
      <c r="U97">
        <v>35.003999999999998</v>
      </c>
      <c r="V97">
        <v>-7103</v>
      </c>
      <c r="W97">
        <f t="shared" si="15"/>
        <v>-71.03</v>
      </c>
      <c r="X97">
        <v>34.308</v>
      </c>
    </row>
    <row r="98" spans="1:24" x14ac:dyDescent="0.35">
      <c r="A98">
        <v>-6894</v>
      </c>
      <c r="B98">
        <f t="shared" si="8"/>
        <v>-68.94</v>
      </c>
      <c r="C98">
        <v>34.973999999999997</v>
      </c>
      <c r="D98">
        <v>-8545</v>
      </c>
      <c r="E98">
        <f t="shared" si="9"/>
        <v>-85.45</v>
      </c>
      <c r="F98">
        <v>27.870999999999999</v>
      </c>
      <c r="G98">
        <v>-6569</v>
      </c>
      <c r="H98">
        <f t="shared" si="10"/>
        <v>-65.69</v>
      </c>
      <c r="I98">
        <v>36.609000000000002</v>
      </c>
      <c r="J98">
        <v>-8456</v>
      </c>
      <c r="K98">
        <f t="shared" si="11"/>
        <v>-84.56</v>
      </c>
      <c r="L98">
        <v>26.265000000000001</v>
      </c>
      <c r="M98">
        <v>-8604</v>
      </c>
      <c r="N98">
        <f t="shared" si="12"/>
        <v>-86.04</v>
      </c>
      <c r="O98">
        <v>35.930999999999997</v>
      </c>
      <c r="P98">
        <v>-7935</v>
      </c>
      <c r="Q98">
        <f t="shared" si="13"/>
        <v>-79.349999999999994</v>
      </c>
      <c r="R98">
        <v>34.698</v>
      </c>
      <c r="S98">
        <v>-7356</v>
      </c>
      <c r="T98">
        <f t="shared" si="14"/>
        <v>-73.56</v>
      </c>
      <c r="U98">
        <v>35.045000000000002</v>
      </c>
      <c r="V98">
        <v>-7106</v>
      </c>
      <c r="W98">
        <f t="shared" si="15"/>
        <v>-71.06</v>
      </c>
      <c r="X98">
        <v>34.377000000000002</v>
      </c>
    </row>
    <row r="99" spans="1:24" x14ac:dyDescent="0.35">
      <c r="A99">
        <v>-6892</v>
      </c>
      <c r="B99">
        <f t="shared" si="8"/>
        <v>-68.92</v>
      </c>
      <c r="C99">
        <v>34.954000000000001</v>
      </c>
      <c r="D99">
        <v>-8970</v>
      </c>
      <c r="E99">
        <f t="shared" si="9"/>
        <v>-89.7</v>
      </c>
      <c r="F99">
        <v>29.808</v>
      </c>
      <c r="G99">
        <v>-6647</v>
      </c>
      <c r="H99">
        <f t="shared" si="10"/>
        <v>-66.47</v>
      </c>
      <c r="I99">
        <v>37.966999999999999</v>
      </c>
      <c r="J99">
        <v>-8612</v>
      </c>
      <c r="K99">
        <f t="shared" si="11"/>
        <v>-86.12</v>
      </c>
      <c r="L99">
        <v>28.518999999999998</v>
      </c>
      <c r="M99">
        <v>-8650</v>
      </c>
      <c r="N99">
        <f t="shared" si="12"/>
        <v>-86.5</v>
      </c>
      <c r="O99">
        <v>35.956000000000003</v>
      </c>
      <c r="P99">
        <v>-7939</v>
      </c>
      <c r="Q99">
        <f t="shared" si="13"/>
        <v>-79.39</v>
      </c>
      <c r="R99">
        <v>34.738999999999997</v>
      </c>
      <c r="S99">
        <v>-7132</v>
      </c>
      <c r="T99">
        <f t="shared" si="14"/>
        <v>-71.319999999999993</v>
      </c>
      <c r="U99">
        <v>35.033999999999999</v>
      </c>
      <c r="V99">
        <v>-7109</v>
      </c>
      <c r="W99">
        <f t="shared" si="15"/>
        <v>-71.09</v>
      </c>
      <c r="X99">
        <v>34.372999999999998</v>
      </c>
    </row>
    <row r="100" spans="1:24" x14ac:dyDescent="0.35">
      <c r="A100">
        <v>-6893</v>
      </c>
      <c r="B100">
        <f t="shared" si="8"/>
        <v>-68.930000000000007</v>
      </c>
      <c r="C100">
        <v>34.951999999999998</v>
      </c>
      <c r="D100">
        <v>-9295</v>
      </c>
      <c r="E100">
        <f t="shared" si="9"/>
        <v>-92.95</v>
      </c>
      <c r="F100">
        <v>30.713000000000001</v>
      </c>
      <c r="G100">
        <v>-6739</v>
      </c>
      <c r="H100">
        <f t="shared" si="10"/>
        <v>-67.39</v>
      </c>
      <c r="I100">
        <v>39.479999999999997</v>
      </c>
      <c r="J100">
        <v>-8745</v>
      </c>
      <c r="K100">
        <f t="shared" si="11"/>
        <v>-87.45</v>
      </c>
      <c r="L100">
        <v>29.414999999999999</v>
      </c>
      <c r="M100">
        <v>-8604</v>
      </c>
      <c r="N100">
        <f t="shared" si="12"/>
        <v>-86.04</v>
      </c>
      <c r="O100">
        <v>35.960999999999999</v>
      </c>
      <c r="P100">
        <v>-7941</v>
      </c>
      <c r="Q100">
        <f t="shared" si="13"/>
        <v>-79.41</v>
      </c>
      <c r="R100">
        <v>34.790999999999997</v>
      </c>
      <c r="S100">
        <v>-7469</v>
      </c>
      <c r="T100">
        <f t="shared" si="14"/>
        <v>-74.69</v>
      </c>
      <c r="U100">
        <v>34.978999999999999</v>
      </c>
      <c r="V100">
        <v>-7107</v>
      </c>
      <c r="W100">
        <f t="shared" si="15"/>
        <v>-71.069999999999993</v>
      </c>
      <c r="X100">
        <v>34.323999999999998</v>
      </c>
    </row>
    <row r="101" spans="1:24" x14ac:dyDescent="0.35">
      <c r="A101">
        <v>-6890</v>
      </c>
      <c r="B101">
        <f t="shared" si="8"/>
        <v>-68.900000000000006</v>
      </c>
      <c r="C101">
        <v>0</v>
      </c>
      <c r="D101">
        <v>-9336</v>
      </c>
      <c r="E101">
        <f t="shared" si="9"/>
        <v>-93.36</v>
      </c>
      <c r="F101">
        <v>31.588000000000001</v>
      </c>
      <c r="G101">
        <v>-6832</v>
      </c>
      <c r="H101">
        <f t="shared" si="10"/>
        <v>-68.319999999999993</v>
      </c>
      <c r="I101">
        <v>40.243000000000002</v>
      </c>
      <c r="J101">
        <v>-8843</v>
      </c>
      <c r="K101">
        <f t="shared" si="11"/>
        <v>-88.43</v>
      </c>
      <c r="L101">
        <v>30.728999999999999</v>
      </c>
      <c r="M101">
        <v>-8605</v>
      </c>
      <c r="N101">
        <f t="shared" si="12"/>
        <v>-86.05</v>
      </c>
      <c r="O101">
        <v>35.963999999999999</v>
      </c>
      <c r="P101">
        <v>-7944</v>
      </c>
      <c r="Q101">
        <f t="shared" si="13"/>
        <v>-79.44</v>
      </c>
      <c r="R101">
        <v>34.787999999999997</v>
      </c>
      <c r="S101">
        <v>-7469</v>
      </c>
      <c r="T101">
        <f t="shared" si="14"/>
        <v>-74.69</v>
      </c>
      <c r="U101">
        <v>34.99</v>
      </c>
      <c r="V101">
        <v>-7107</v>
      </c>
      <c r="W101">
        <f t="shared" si="15"/>
        <v>-71.069999999999993</v>
      </c>
      <c r="X101">
        <v>34.357999999999997</v>
      </c>
    </row>
    <row r="102" spans="1:24" x14ac:dyDescent="0.35">
      <c r="A102">
        <v>-6891</v>
      </c>
      <c r="B102">
        <f t="shared" si="8"/>
        <v>-68.91</v>
      </c>
      <c r="C102">
        <v>34.972000000000001</v>
      </c>
      <c r="D102">
        <v>-9380</v>
      </c>
      <c r="E102">
        <f t="shared" si="9"/>
        <v>-93.8</v>
      </c>
      <c r="F102">
        <v>32.534999999999997</v>
      </c>
      <c r="G102">
        <v>-6911</v>
      </c>
      <c r="H102">
        <f t="shared" si="10"/>
        <v>-69.11</v>
      </c>
      <c r="I102">
        <v>41.749000000000002</v>
      </c>
      <c r="J102">
        <v>-8913</v>
      </c>
      <c r="K102">
        <f t="shared" si="11"/>
        <v>-89.13</v>
      </c>
      <c r="L102">
        <v>31.341000000000001</v>
      </c>
      <c r="M102">
        <v>-8605</v>
      </c>
      <c r="N102">
        <f t="shared" si="12"/>
        <v>-86.05</v>
      </c>
      <c r="O102">
        <v>35.981999999999999</v>
      </c>
      <c r="P102">
        <v>-7963</v>
      </c>
      <c r="Q102">
        <f t="shared" si="13"/>
        <v>-79.63</v>
      </c>
      <c r="R102">
        <v>34.795000000000002</v>
      </c>
      <c r="S102">
        <v>-7471</v>
      </c>
      <c r="T102">
        <f t="shared" si="14"/>
        <v>-74.709999999999994</v>
      </c>
      <c r="U102">
        <v>34.978000000000002</v>
      </c>
      <c r="V102">
        <v>-7108</v>
      </c>
      <c r="W102">
        <f t="shared" si="15"/>
        <v>-71.08</v>
      </c>
      <c r="X102">
        <v>34.366</v>
      </c>
    </row>
    <row r="103" spans="1:24" x14ac:dyDescent="0.35">
      <c r="A103">
        <v>-6892</v>
      </c>
      <c r="B103">
        <f t="shared" si="8"/>
        <v>-68.92</v>
      </c>
      <c r="C103">
        <v>34.948</v>
      </c>
      <c r="D103">
        <v>-9411</v>
      </c>
      <c r="E103">
        <f t="shared" si="9"/>
        <v>-94.11</v>
      </c>
      <c r="F103">
        <v>33.313000000000002</v>
      </c>
      <c r="G103">
        <v>-7015</v>
      </c>
      <c r="H103">
        <f t="shared" si="10"/>
        <v>-70.150000000000006</v>
      </c>
      <c r="I103">
        <v>42.811</v>
      </c>
      <c r="J103">
        <v>-8994</v>
      </c>
      <c r="K103">
        <f t="shared" si="11"/>
        <v>-89.94</v>
      </c>
      <c r="L103">
        <v>32.831000000000003</v>
      </c>
      <c r="M103">
        <v>-8607</v>
      </c>
      <c r="N103">
        <f t="shared" si="12"/>
        <v>-86.07</v>
      </c>
      <c r="O103">
        <v>35.969000000000001</v>
      </c>
      <c r="P103">
        <v>-7946</v>
      </c>
      <c r="Q103">
        <f t="shared" si="13"/>
        <v>-79.459999999999994</v>
      </c>
      <c r="R103">
        <v>34.795000000000002</v>
      </c>
      <c r="S103">
        <v>-7465</v>
      </c>
      <c r="T103">
        <f t="shared" si="14"/>
        <v>-74.650000000000006</v>
      </c>
      <c r="U103">
        <v>34.954000000000001</v>
      </c>
      <c r="V103">
        <v>-7107</v>
      </c>
      <c r="W103">
        <f t="shared" si="15"/>
        <v>-71.069999999999993</v>
      </c>
      <c r="X103">
        <v>34.301000000000002</v>
      </c>
    </row>
    <row r="104" spans="1:24" x14ac:dyDescent="0.35">
      <c r="A104">
        <v>-6890</v>
      </c>
      <c r="B104">
        <f t="shared" si="8"/>
        <v>-68.900000000000006</v>
      </c>
      <c r="C104">
        <v>34.924999999999997</v>
      </c>
      <c r="D104">
        <v>-9460</v>
      </c>
      <c r="E104">
        <f t="shared" si="9"/>
        <v>-94.6</v>
      </c>
      <c r="F104">
        <v>34.43</v>
      </c>
      <c r="G104">
        <v>-7147</v>
      </c>
      <c r="H104">
        <f t="shared" si="10"/>
        <v>-71.47</v>
      </c>
      <c r="I104">
        <v>45.055</v>
      </c>
      <c r="J104">
        <v>-9035</v>
      </c>
      <c r="K104">
        <f t="shared" si="11"/>
        <v>-90.35</v>
      </c>
      <c r="L104">
        <v>34.593000000000004</v>
      </c>
      <c r="M104">
        <v>-8606</v>
      </c>
      <c r="N104">
        <f t="shared" si="12"/>
        <v>-86.06</v>
      </c>
      <c r="O104">
        <v>35.96</v>
      </c>
      <c r="P104">
        <v>-7945</v>
      </c>
      <c r="Q104">
        <f t="shared" si="13"/>
        <v>-79.45</v>
      </c>
      <c r="R104">
        <v>34.783000000000001</v>
      </c>
      <c r="S104">
        <v>-7465</v>
      </c>
      <c r="T104">
        <f t="shared" si="14"/>
        <v>-74.650000000000006</v>
      </c>
      <c r="U104">
        <v>34.963000000000001</v>
      </c>
      <c r="V104">
        <v>-7102</v>
      </c>
      <c r="W104">
        <f t="shared" si="15"/>
        <v>-71.02</v>
      </c>
      <c r="X104">
        <v>34.311</v>
      </c>
    </row>
    <row r="105" spans="1:24" x14ac:dyDescent="0.35">
      <c r="A105">
        <v>-6889</v>
      </c>
      <c r="B105">
        <f t="shared" si="8"/>
        <v>-68.89</v>
      </c>
      <c r="C105">
        <v>34.954999999999998</v>
      </c>
      <c r="D105">
        <v>-9501</v>
      </c>
      <c r="E105">
        <f t="shared" si="9"/>
        <v>-95.01</v>
      </c>
      <c r="F105">
        <v>34.854999999999997</v>
      </c>
      <c r="G105">
        <v>-7235</v>
      </c>
      <c r="H105">
        <f t="shared" si="10"/>
        <v>-72.349999999999994</v>
      </c>
      <c r="I105">
        <v>46.427</v>
      </c>
      <c r="J105">
        <v>-9136</v>
      </c>
      <c r="K105">
        <f t="shared" si="11"/>
        <v>-91.36</v>
      </c>
      <c r="L105">
        <v>35.442</v>
      </c>
      <c r="M105">
        <v>-8547</v>
      </c>
      <c r="N105">
        <f t="shared" si="12"/>
        <v>-85.47</v>
      </c>
      <c r="O105">
        <v>36.000999999999998</v>
      </c>
      <c r="P105">
        <v>-7945</v>
      </c>
      <c r="Q105">
        <f t="shared" si="13"/>
        <v>-79.45</v>
      </c>
      <c r="R105">
        <v>34.768000000000001</v>
      </c>
      <c r="S105">
        <v>-7466</v>
      </c>
      <c r="T105">
        <f t="shared" si="14"/>
        <v>-74.66</v>
      </c>
      <c r="U105">
        <v>34.966000000000001</v>
      </c>
      <c r="V105">
        <v>-7102</v>
      </c>
      <c r="W105">
        <f t="shared" si="15"/>
        <v>-71.02</v>
      </c>
      <c r="X105">
        <v>34.325000000000003</v>
      </c>
    </row>
    <row r="106" spans="1:24" x14ac:dyDescent="0.35">
      <c r="A106">
        <v>-6893</v>
      </c>
      <c r="B106">
        <f t="shared" si="8"/>
        <v>-68.930000000000007</v>
      </c>
      <c r="C106">
        <v>34.956000000000003</v>
      </c>
      <c r="D106">
        <v>-9534</v>
      </c>
      <c r="E106">
        <f t="shared" si="9"/>
        <v>-95.34</v>
      </c>
      <c r="F106">
        <v>35.44</v>
      </c>
      <c r="G106">
        <v>-7285</v>
      </c>
      <c r="H106">
        <f t="shared" si="10"/>
        <v>-72.849999999999994</v>
      </c>
      <c r="I106">
        <v>46.715000000000003</v>
      </c>
      <c r="J106">
        <v>-9198</v>
      </c>
      <c r="K106">
        <f t="shared" si="11"/>
        <v>-91.98</v>
      </c>
      <c r="L106">
        <v>36.265999999999998</v>
      </c>
      <c r="M106">
        <v>-8607</v>
      </c>
      <c r="N106">
        <f t="shared" si="12"/>
        <v>-86.07</v>
      </c>
      <c r="O106">
        <v>35.984000000000002</v>
      </c>
      <c r="P106">
        <v>-7944</v>
      </c>
      <c r="Q106">
        <f t="shared" si="13"/>
        <v>-79.44</v>
      </c>
      <c r="R106">
        <v>34.773000000000003</v>
      </c>
      <c r="S106">
        <v>-7463</v>
      </c>
      <c r="T106">
        <f t="shared" si="14"/>
        <v>-74.63</v>
      </c>
      <c r="U106">
        <v>34.917999999999999</v>
      </c>
      <c r="V106">
        <v>-7106</v>
      </c>
      <c r="W106">
        <f t="shared" si="15"/>
        <v>-71.06</v>
      </c>
      <c r="X106">
        <v>34.301000000000002</v>
      </c>
    </row>
    <row r="107" spans="1:24" x14ac:dyDescent="0.35">
      <c r="A107">
        <v>-6889</v>
      </c>
      <c r="B107">
        <f t="shared" si="8"/>
        <v>-68.89</v>
      </c>
      <c r="C107">
        <v>34.926000000000002</v>
      </c>
      <c r="D107">
        <v>-9552</v>
      </c>
      <c r="E107">
        <f t="shared" si="9"/>
        <v>-95.52</v>
      </c>
      <c r="F107">
        <v>35.649000000000001</v>
      </c>
      <c r="G107">
        <v>-7298</v>
      </c>
      <c r="H107">
        <f t="shared" si="10"/>
        <v>-72.98</v>
      </c>
      <c r="I107">
        <v>46.951999999999998</v>
      </c>
      <c r="J107">
        <v>-9220</v>
      </c>
      <c r="K107">
        <f t="shared" si="11"/>
        <v>-92.2</v>
      </c>
      <c r="L107">
        <v>36.527000000000001</v>
      </c>
      <c r="M107">
        <v>-8608</v>
      </c>
      <c r="N107">
        <f t="shared" si="12"/>
        <v>-86.08</v>
      </c>
      <c r="O107">
        <v>35.997999999999998</v>
      </c>
      <c r="P107">
        <v>-7944</v>
      </c>
      <c r="Q107">
        <f t="shared" si="13"/>
        <v>-79.44</v>
      </c>
      <c r="R107">
        <v>34.804000000000002</v>
      </c>
      <c r="S107">
        <v>-7462</v>
      </c>
      <c r="T107">
        <f t="shared" si="14"/>
        <v>-74.62</v>
      </c>
      <c r="U107">
        <v>34.908000000000001</v>
      </c>
      <c r="V107">
        <v>-6559</v>
      </c>
      <c r="W107">
        <f t="shared" si="15"/>
        <v>-65.59</v>
      </c>
      <c r="X107">
        <v>0</v>
      </c>
    </row>
    <row r="108" spans="1:24" x14ac:dyDescent="0.35">
      <c r="A108">
        <v>-6891</v>
      </c>
      <c r="B108">
        <f t="shared" si="8"/>
        <v>-68.91</v>
      </c>
      <c r="C108">
        <v>34.947000000000003</v>
      </c>
      <c r="D108">
        <v>-9548</v>
      </c>
      <c r="E108">
        <f t="shared" si="9"/>
        <v>-95.48</v>
      </c>
      <c r="F108">
        <v>35.707000000000001</v>
      </c>
      <c r="G108">
        <v>-7285</v>
      </c>
      <c r="H108">
        <f t="shared" si="10"/>
        <v>-72.849999999999994</v>
      </c>
      <c r="I108">
        <v>46.808999999999997</v>
      </c>
      <c r="J108">
        <v>-9232</v>
      </c>
      <c r="K108">
        <f t="shared" si="11"/>
        <v>-92.32</v>
      </c>
      <c r="L108">
        <v>36.588999999999999</v>
      </c>
      <c r="M108">
        <v>-8608</v>
      </c>
      <c r="N108">
        <f t="shared" si="12"/>
        <v>-86.08</v>
      </c>
      <c r="O108">
        <v>36.01</v>
      </c>
      <c r="P108">
        <v>-7943</v>
      </c>
      <c r="Q108">
        <f t="shared" si="13"/>
        <v>-79.430000000000007</v>
      </c>
      <c r="R108">
        <v>0</v>
      </c>
      <c r="S108">
        <v>-7500</v>
      </c>
      <c r="T108">
        <f t="shared" si="14"/>
        <v>-75</v>
      </c>
      <c r="U108">
        <v>34.951999999999998</v>
      </c>
      <c r="V108">
        <v>-7102</v>
      </c>
      <c r="W108">
        <f t="shared" si="15"/>
        <v>-71.02</v>
      </c>
      <c r="X108">
        <v>34.302999999999997</v>
      </c>
    </row>
    <row r="109" spans="1:24" x14ac:dyDescent="0.35">
      <c r="A109">
        <v>-6889</v>
      </c>
      <c r="B109">
        <f t="shared" si="8"/>
        <v>-68.89</v>
      </c>
      <c r="C109">
        <v>34.99</v>
      </c>
      <c r="D109">
        <v>-9538</v>
      </c>
      <c r="E109">
        <f t="shared" si="9"/>
        <v>-95.38</v>
      </c>
      <c r="F109">
        <v>0</v>
      </c>
      <c r="G109">
        <v>-7267</v>
      </c>
      <c r="H109">
        <f t="shared" si="10"/>
        <v>-72.67</v>
      </c>
      <c r="I109">
        <v>46.308</v>
      </c>
      <c r="J109">
        <v>-9235</v>
      </c>
      <c r="K109">
        <f t="shared" si="11"/>
        <v>-92.35</v>
      </c>
      <c r="L109">
        <v>36.659999999999997</v>
      </c>
      <c r="M109">
        <v>-8607</v>
      </c>
      <c r="N109">
        <f t="shared" si="12"/>
        <v>-86.07</v>
      </c>
      <c r="O109">
        <v>35.997</v>
      </c>
      <c r="P109">
        <v>-7944</v>
      </c>
      <c r="Q109">
        <f t="shared" si="13"/>
        <v>-79.44</v>
      </c>
      <c r="R109">
        <v>34.793999999999997</v>
      </c>
      <c r="S109">
        <v>-7460</v>
      </c>
      <c r="T109">
        <f t="shared" si="14"/>
        <v>-74.599999999999994</v>
      </c>
      <c r="U109">
        <v>34.924999999999997</v>
      </c>
      <c r="V109">
        <v>-7105</v>
      </c>
      <c r="W109">
        <f t="shared" si="15"/>
        <v>-71.05</v>
      </c>
      <c r="X109">
        <v>34.353000000000002</v>
      </c>
    </row>
    <row r="110" spans="1:24" x14ac:dyDescent="0.35">
      <c r="A110">
        <v>-6899</v>
      </c>
      <c r="B110">
        <f t="shared" si="8"/>
        <v>-68.989999999999995</v>
      </c>
      <c r="C110">
        <v>36.161000000000001</v>
      </c>
      <c r="D110">
        <v>-9557</v>
      </c>
      <c r="E110">
        <f t="shared" si="9"/>
        <v>-95.57</v>
      </c>
      <c r="F110">
        <v>35.770000000000003</v>
      </c>
      <c r="G110">
        <v>-7243</v>
      </c>
      <c r="H110">
        <f t="shared" si="10"/>
        <v>-72.430000000000007</v>
      </c>
      <c r="I110">
        <v>45.875999999999998</v>
      </c>
      <c r="J110">
        <v>-9237</v>
      </c>
      <c r="K110">
        <f t="shared" si="11"/>
        <v>-92.37</v>
      </c>
      <c r="L110">
        <v>36.670999999999999</v>
      </c>
      <c r="M110">
        <v>-8607</v>
      </c>
      <c r="N110">
        <f t="shared" si="12"/>
        <v>-86.07</v>
      </c>
      <c r="O110">
        <v>36.000999999999998</v>
      </c>
      <c r="P110">
        <v>-7944</v>
      </c>
      <c r="Q110">
        <f t="shared" si="13"/>
        <v>-79.44</v>
      </c>
      <c r="R110">
        <v>34.774999999999999</v>
      </c>
      <c r="S110">
        <v>-7459</v>
      </c>
      <c r="T110">
        <f t="shared" si="14"/>
        <v>-74.59</v>
      </c>
      <c r="U110">
        <v>34.908000000000001</v>
      </c>
      <c r="V110">
        <v>-7105</v>
      </c>
      <c r="W110">
        <f t="shared" si="15"/>
        <v>-71.05</v>
      </c>
      <c r="X110">
        <v>34.308</v>
      </c>
    </row>
    <row r="111" spans="1:24" x14ac:dyDescent="0.35">
      <c r="A111">
        <v>-7009</v>
      </c>
      <c r="B111">
        <f t="shared" si="8"/>
        <v>-70.09</v>
      </c>
      <c r="C111">
        <v>36.99</v>
      </c>
      <c r="D111">
        <v>-9563</v>
      </c>
      <c r="E111">
        <f t="shared" si="9"/>
        <v>-95.63</v>
      </c>
      <c r="F111">
        <v>35.774000000000001</v>
      </c>
      <c r="G111">
        <v>-7221</v>
      </c>
      <c r="H111">
        <f t="shared" si="10"/>
        <v>-72.209999999999994</v>
      </c>
      <c r="I111">
        <v>45.536000000000001</v>
      </c>
      <c r="J111">
        <v>-9238</v>
      </c>
      <c r="K111">
        <f t="shared" si="11"/>
        <v>-92.38</v>
      </c>
      <c r="L111">
        <v>36.722000000000001</v>
      </c>
      <c r="M111">
        <v>-8607</v>
      </c>
      <c r="N111">
        <f t="shared" si="12"/>
        <v>-86.07</v>
      </c>
      <c r="O111">
        <v>35.993000000000002</v>
      </c>
      <c r="P111">
        <v>-7943</v>
      </c>
      <c r="Q111">
        <f t="shared" si="13"/>
        <v>-79.430000000000007</v>
      </c>
      <c r="R111">
        <v>34.74</v>
      </c>
      <c r="S111">
        <v>-7461</v>
      </c>
      <c r="T111">
        <f t="shared" si="14"/>
        <v>-74.61</v>
      </c>
      <c r="U111">
        <v>34.923999999999999</v>
      </c>
      <c r="V111">
        <v>-7099</v>
      </c>
      <c r="W111">
        <f t="shared" si="15"/>
        <v>-70.989999999999995</v>
      </c>
      <c r="X111">
        <v>34.237000000000002</v>
      </c>
    </row>
    <row r="112" spans="1:24" x14ac:dyDescent="0.35">
      <c r="A112">
        <v>-7133</v>
      </c>
      <c r="B112">
        <f t="shared" si="8"/>
        <v>-71.33</v>
      </c>
      <c r="C112">
        <v>39.374000000000002</v>
      </c>
      <c r="D112">
        <v>-9564</v>
      </c>
      <c r="E112">
        <f t="shared" si="9"/>
        <v>-95.64</v>
      </c>
      <c r="F112">
        <v>35.79</v>
      </c>
      <c r="G112">
        <v>-7198</v>
      </c>
      <c r="H112">
        <f t="shared" si="10"/>
        <v>-71.98</v>
      </c>
      <c r="I112">
        <v>45.219000000000001</v>
      </c>
      <c r="J112">
        <v>-9240</v>
      </c>
      <c r="K112">
        <f t="shared" si="11"/>
        <v>-92.4</v>
      </c>
      <c r="L112">
        <v>36.725999999999999</v>
      </c>
      <c r="M112">
        <v>-8607</v>
      </c>
      <c r="N112">
        <f t="shared" si="12"/>
        <v>-86.07</v>
      </c>
      <c r="O112">
        <v>35.96</v>
      </c>
      <c r="P112">
        <v>-7942</v>
      </c>
      <c r="Q112">
        <f t="shared" si="13"/>
        <v>-79.42</v>
      </c>
      <c r="R112">
        <v>34.744999999999997</v>
      </c>
      <c r="S112">
        <v>-7463</v>
      </c>
      <c r="T112">
        <f t="shared" si="14"/>
        <v>-74.63</v>
      </c>
      <c r="U112">
        <v>34.929000000000002</v>
      </c>
      <c r="V112">
        <v>-7099</v>
      </c>
      <c r="W112">
        <f t="shared" si="15"/>
        <v>-70.989999999999995</v>
      </c>
      <c r="X112">
        <v>34.274999999999999</v>
      </c>
    </row>
    <row r="113" spans="1:24" x14ac:dyDescent="0.35">
      <c r="A113">
        <v>-7294</v>
      </c>
      <c r="B113">
        <f t="shared" si="8"/>
        <v>-72.94</v>
      </c>
      <c r="C113">
        <v>40.539000000000001</v>
      </c>
      <c r="D113">
        <v>-9565</v>
      </c>
      <c r="E113">
        <f t="shared" si="9"/>
        <v>-95.65</v>
      </c>
      <c r="F113">
        <v>35.802999999999997</v>
      </c>
      <c r="G113">
        <v>-7165</v>
      </c>
      <c r="H113">
        <f t="shared" si="10"/>
        <v>-71.650000000000006</v>
      </c>
      <c r="I113">
        <v>45.15</v>
      </c>
      <c r="J113">
        <v>-9238</v>
      </c>
      <c r="K113">
        <f t="shared" si="11"/>
        <v>-92.38</v>
      </c>
      <c r="L113">
        <v>36.720999999999997</v>
      </c>
      <c r="M113">
        <v>-8608</v>
      </c>
      <c r="N113">
        <f t="shared" si="12"/>
        <v>-86.08</v>
      </c>
      <c r="O113">
        <v>35.978000000000002</v>
      </c>
      <c r="P113">
        <v>-7888</v>
      </c>
      <c r="Q113">
        <f t="shared" si="13"/>
        <v>-78.88</v>
      </c>
      <c r="R113">
        <v>34.75</v>
      </c>
      <c r="S113">
        <v>-7461</v>
      </c>
      <c r="T113">
        <f t="shared" si="14"/>
        <v>-74.61</v>
      </c>
      <c r="U113">
        <v>34.920999999999999</v>
      </c>
      <c r="V113">
        <v>-7099</v>
      </c>
      <c r="W113">
        <f t="shared" si="15"/>
        <v>-70.989999999999995</v>
      </c>
      <c r="X113">
        <v>34.270000000000003</v>
      </c>
    </row>
    <row r="114" spans="1:24" x14ac:dyDescent="0.35">
      <c r="A114">
        <v>-7413</v>
      </c>
      <c r="B114">
        <f t="shared" si="8"/>
        <v>-74.13</v>
      </c>
      <c r="C114">
        <v>42.545999999999999</v>
      </c>
      <c r="D114">
        <v>-9564</v>
      </c>
      <c r="E114">
        <f t="shared" si="9"/>
        <v>-95.64</v>
      </c>
      <c r="F114">
        <v>35.784999999999997</v>
      </c>
      <c r="G114">
        <v>-7184</v>
      </c>
      <c r="H114">
        <f t="shared" si="10"/>
        <v>-71.84</v>
      </c>
      <c r="I114">
        <v>45.088000000000001</v>
      </c>
      <c r="J114">
        <v>-9240</v>
      </c>
      <c r="K114">
        <f t="shared" si="11"/>
        <v>-92.4</v>
      </c>
      <c r="L114">
        <v>36.738999999999997</v>
      </c>
      <c r="M114">
        <v>-8408</v>
      </c>
      <c r="N114">
        <f t="shared" si="12"/>
        <v>-84.08</v>
      </c>
      <c r="O114">
        <v>35.993000000000002</v>
      </c>
      <c r="P114">
        <v>-7943</v>
      </c>
      <c r="Q114">
        <f t="shared" si="13"/>
        <v>-79.430000000000007</v>
      </c>
      <c r="R114">
        <v>34.746000000000002</v>
      </c>
      <c r="S114">
        <v>-7462</v>
      </c>
      <c r="T114">
        <f t="shared" si="14"/>
        <v>-74.62</v>
      </c>
      <c r="U114">
        <v>34.920999999999999</v>
      </c>
      <c r="V114">
        <v>-7101</v>
      </c>
      <c r="W114">
        <f t="shared" si="15"/>
        <v>-71.010000000000005</v>
      </c>
      <c r="X114">
        <v>34.268000000000001</v>
      </c>
    </row>
    <row r="115" spans="1:24" x14ac:dyDescent="0.35">
      <c r="A115">
        <v>-7408</v>
      </c>
      <c r="B115">
        <f t="shared" si="8"/>
        <v>-74.08</v>
      </c>
      <c r="C115">
        <v>43.816000000000003</v>
      </c>
      <c r="D115">
        <v>-9565</v>
      </c>
      <c r="E115">
        <f t="shared" si="9"/>
        <v>-95.65</v>
      </c>
      <c r="F115">
        <v>35.801000000000002</v>
      </c>
      <c r="G115">
        <v>-7182</v>
      </c>
      <c r="H115">
        <f t="shared" si="10"/>
        <v>-71.819999999999993</v>
      </c>
      <c r="I115">
        <v>45.042999999999999</v>
      </c>
      <c r="J115">
        <v>-9241</v>
      </c>
      <c r="K115">
        <f t="shared" si="11"/>
        <v>-92.41</v>
      </c>
      <c r="L115">
        <v>36.743000000000002</v>
      </c>
      <c r="M115">
        <v>-8662</v>
      </c>
      <c r="N115">
        <f t="shared" si="12"/>
        <v>-86.62</v>
      </c>
      <c r="O115">
        <v>35.975999999999999</v>
      </c>
      <c r="P115">
        <v>-7941</v>
      </c>
      <c r="Q115">
        <f t="shared" si="13"/>
        <v>-79.41</v>
      </c>
      <c r="R115">
        <v>34.713000000000001</v>
      </c>
      <c r="S115">
        <v>-7473</v>
      </c>
      <c r="T115">
        <f t="shared" si="14"/>
        <v>-74.73</v>
      </c>
      <c r="U115">
        <v>0</v>
      </c>
      <c r="V115">
        <v>-7097</v>
      </c>
      <c r="W115">
        <f t="shared" si="15"/>
        <v>-70.97</v>
      </c>
      <c r="X115">
        <v>34.256999999999998</v>
      </c>
    </row>
    <row r="116" spans="1:24" x14ac:dyDescent="0.35">
      <c r="A116">
        <v>-7547</v>
      </c>
      <c r="B116">
        <f t="shared" si="8"/>
        <v>-75.47</v>
      </c>
      <c r="C116">
        <v>44.195999999999998</v>
      </c>
      <c r="D116">
        <v>-9565</v>
      </c>
      <c r="E116">
        <f t="shared" si="9"/>
        <v>-95.65</v>
      </c>
      <c r="F116">
        <v>35.773000000000003</v>
      </c>
      <c r="G116">
        <v>-7182</v>
      </c>
      <c r="H116">
        <f t="shared" si="10"/>
        <v>-71.819999999999993</v>
      </c>
      <c r="I116">
        <v>45.05</v>
      </c>
      <c r="J116">
        <v>-9239</v>
      </c>
      <c r="K116">
        <f t="shared" si="11"/>
        <v>-92.39</v>
      </c>
      <c r="L116">
        <v>36.713999999999999</v>
      </c>
      <c r="M116">
        <v>-8556</v>
      </c>
      <c r="N116">
        <f t="shared" si="12"/>
        <v>-85.56</v>
      </c>
      <c r="O116">
        <v>0</v>
      </c>
      <c r="P116">
        <v>-7950</v>
      </c>
      <c r="Q116">
        <f t="shared" si="13"/>
        <v>-79.5</v>
      </c>
      <c r="R116">
        <v>34.75</v>
      </c>
      <c r="S116">
        <v>-7459</v>
      </c>
      <c r="T116">
        <f t="shared" si="14"/>
        <v>-74.59</v>
      </c>
      <c r="U116">
        <v>34.915999999999997</v>
      </c>
      <c r="V116">
        <v>-7098</v>
      </c>
      <c r="W116">
        <f t="shared" si="15"/>
        <v>-70.98</v>
      </c>
      <c r="X116">
        <v>34.262</v>
      </c>
    </row>
    <row r="117" spans="1:24" x14ac:dyDescent="0.35">
      <c r="A117">
        <v>-7570</v>
      </c>
      <c r="B117">
        <f t="shared" si="8"/>
        <v>-75.7</v>
      </c>
      <c r="C117">
        <v>44.543999999999997</v>
      </c>
      <c r="D117">
        <v>-9564</v>
      </c>
      <c r="E117">
        <f t="shared" si="9"/>
        <v>-95.64</v>
      </c>
      <c r="F117">
        <v>35.789000000000001</v>
      </c>
      <c r="G117">
        <v>-7183</v>
      </c>
      <c r="H117">
        <f t="shared" si="10"/>
        <v>-71.83</v>
      </c>
      <c r="I117">
        <v>45.021999999999998</v>
      </c>
      <c r="J117">
        <v>-9240</v>
      </c>
      <c r="K117">
        <f t="shared" si="11"/>
        <v>-92.4</v>
      </c>
      <c r="L117">
        <v>36.734999999999999</v>
      </c>
      <c r="M117">
        <v>-8605</v>
      </c>
      <c r="N117">
        <f t="shared" si="12"/>
        <v>-86.05</v>
      </c>
      <c r="O117">
        <v>35.984000000000002</v>
      </c>
      <c r="P117">
        <v>-7968</v>
      </c>
      <c r="Q117">
        <f t="shared" si="13"/>
        <v>-79.680000000000007</v>
      </c>
      <c r="R117">
        <v>0</v>
      </c>
      <c r="S117">
        <v>-7453</v>
      </c>
      <c r="T117">
        <f t="shared" si="14"/>
        <v>-74.53</v>
      </c>
      <c r="U117">
        <v>34.947000000000003</v>
      </c>
      <c r="V117">
        <v>-7100</v>
      </c>
      <c r="W117">
        <f t="shared" si="15"/>
        <v>-71</v>
      </c>
      <c r="X117">
        <v>34.265999999999998</v>
      </c>
    </row>
    <row r="118" spans="1:24" x14ac:dyDescent="0.35">
      <c r="A118">
        <v>-7579</v>
      </c>
      <c r="B118">
        <f t="shared" si="8"/>
        <v>-75.790000000000006</v>
      </c>
      <c r="C118">
        <v>44.63</v>
      </c>
      <c r="D118">
        <v>-9540</v>
      </c>
      <c r="E118">
        <f t="shared" si="9"/>
        <v>-95.4</v>
      </c>
      <c r="F118">
        <v>35.801000000000002</v>
      </c>
      <c r="G118">
        <v>-7182</v>
      </c>
      <c r="H118">
        <f t="shared" si="10"/>
        <v>-71.819999999999993</v>
      </c>
      <c r="I118">
        <v>45.029000000000003</v>
      </c>
      <c r="J118">
        <v>-9241</v>
      </c>
      <c r="K118">
        <f t="shared" si="11"/>
        <v>-92.41</v>
      </c>
      <c r="L118">
        <v>36.716999999999999</v>
      </c>
      <c r="M118">
        <v>-8608</v>
      </c>
      <c r="N118">
        <f t="shared" si="12"/>
        <v>-86.08</v>
      </c>
      <c r="O118">
        <v>35.981999999999999</v>
      </c>
      <c r="P118">
        <v>-7939</v>
      </c>
      <c r="Q118">
        <f t="shared" si="13"/>
        <v>-79.39</v>
      </c>
      <c r="R118">
        <v>34.725000000000001</v>
      </c>
      <c r="S118">
        <v>-7466</v>
      </c>
      <c r="T118">
        <f t="shared" si="14"/>
        <v>-74.66</v>
      </c>
      <c r="U118">
        <v>34.973999999999997</v>
      </c>
      <c r="V118">
        <v>-7097</v>
      </c>
      <c r="W118">
        <f t="shared" si="15"/>
        <v>-70.97</v>
      </c>
      <c r="X118">
        <v>34.226999999999997</v>
      </c>
    </row>
    <row r="119" spans="1:24" x14ac:dyDescent="0.35">
      <c r="A119">
        <v>-7580</v>
      </c>
      <c r="B119">
        <f t="shared" si="8"/>
        <v>-75.8</v>
      </c>
      <c r="C119">
        <v>44.66</v>
      </c>
      <c r="D119">
        <v>-9564</v>
      </c>
      <c r="E119">
        <f t="shared" si="9"/>
        <v>-95.64</v>
      </c>
      <c r="F119">
        <v>35.781999999999996</v>
      </c>
      <c r="G119">
        <v>-7179</v>
      </c>
      <c r="H119">
        <f t="shared" si="10"/>
        <v>-71.790000000000006</v>
      </c>
      <c r="I119">
        <v>45.018999999999998</v>
      </c>
      <c r="J119">
        <v>-9239</v>
      </c>
      <c r="K119">
        <f t="shared" si="11"/>
        <v>-92.39</v>
      </c>
      <c r="L119">
        <v>36.716999999999999</v>
      </c>
      <c r="M119">
        <v>-8608</v>
      </c>
      <c r="N119">
        <f t="shared" si="12"/>
        <v>-86.08</v>
      </c>
      <c r="O119">
        <v>35.994999999999997</v>
      </c>
      <c r="P119">
        <v>-7995</v>
      </c>
      <c r="Q119">
        <f t="shared" si="13"/>
        <v>-79.95</v>
      </c>
      <c r="R119">
        <v>34.750999999999998</v>
      </c>
      <c r="S119">
        <v>-7467</v>
      </c>
      <c r="T119">
        <f t="shared" si="14"/>
        <v>-74.67</v>
      </c>
      <c r="U119">
        <v>34.979999999999997</v>
      </c>
      <c r="V119">
        <v>-7094</v>
      </c>
      <c r="W119">
        <f t="shared" si="15"/>
        <v>-70.94</v>
      </c>
      <c r="X119">
        <v>34.213999999999999</v>
      </c>
    </row>
    <row r="120" spans="1:24" x14ac:dyDescent="0.35">
      <c r="A120">
        <v>-7582</v>
      </c>
      <c r="B120">
        <f t="shared" si="8"/>
        <v>-75.819999999999993</v>
      </c>
      <c r="C120">
        <v>44.722999999999999</v>
      </c>
      <c r="D120">
        <v>-9562</v>
      </c>
      <c r="E120">
        <f t="shared" si="9"/>
        <v>-95.62</v>
      </c>
      <c r="F120">
        <v>35.765999999999998</v>
      </c>
      <c r="G120">
        <v>-7180</v>
      </c>
      <c r="H120">
        <f t="shared" si="10"/>
        <v>-71.8</v>
      </c>
      <c r="I120">
        <v>45.011000000000003</v>
      </c>
      <c r="J120">
        <v>-9240</v>
      </c>
      <c r="K120">
        <f t="shared" si="11"/>
        <v>-92.4</v>
      </c>
      <c r="L120">
        <v>36.719000000000001</v>
      </c>
      <c r="M120">
        <v>-8607</v>
      </c>
      <c r="N120">
        <f t="shared" si="12"/>
        <v>-86.07</v>
      </c>
      <c r="O120">
        <v>35.969000000000001</v>
      </c>
      <c r="P120">
        <v>-7941</v>
      </c>
      <c r="Q120">
        <f t="shared" si="13"/>
        <v>-79.41</v>
      </c>
      <c r="R120">
        <v>34.750999999999998</v>
      </c>
      <c r="S120">
        <v>-7467</v>
      </c>
      <c r="T120">
        <f t="shared" si="14"/>
        <v>-74.67</v>
      </c>
      <c r="U120">
        <v>35.043999999999997</v>
      </c>
      <c r="V120">
        <v>-7098</v>
      </c>
      <c r="W120">
        <f t="shared" si="15"/>
        <v>-70.98</v>
      </c>
      <c r="X120">
        <v>34.259</v>
      </c>
    </row>
    <row r="121" spans="1:24" x14ac:dyDescent="0.35">
      <c r="A121">
        <v>-7584</v>
      </c>
      <c r="B121">
        <f t="shared" si="8"/>
        <v>-75.84</v>
      </c>
      <c r="C121">
        <v>44.680999999999997</v>
      </c>
      <c r="D121">
        <v>-9541</v>
      </c>
      <c r="E121">
        <f t="shared" si="9"/>
        <v>-95.41</v>
      </c>
      <c r="F121">
        <v>35.783000000000001</v>
      </c>
      <c r="G121">
        <v>-7180</v>
      </c>
      <c r="H121">
        <f t="shared" si="10"/>
        <v>-71.8</v>
      </c>
      <c r="I121">
        <v>44.997</v>
      </c>
      <c r="J121">
        <v>-9242</v>
      </c>
      <c r="K121">
        <f t="shared" si="11"/>
        <v>-92.42</v>
      </c>
      <c r="L121">
        <v>36.725999999999999</v>
      </c>
      <c r="M121">
        <v>-8607</v>
      </c>
      <c r="N121">
        <f t="shared" si="12"/>
        <v>-86.07</v>
      </c>
      <c r="O121">
        <v>35.988</v>
      </c>
      <c r="P121">
        <v>-7904</v>
      </c>
      <c r="Q121">
        <f t="shared" si="13"/>
        <v>-79.040000000000006</v>
      </c>
      <c r="R121">
        <v>34.713999999999999</v>
      </c>
      <c r="S121">
        <v>-7465</v>
      </c>
      <c r="T121">
        <f t="shared" si="14"/>
        <v>-74.650000000000006</v>
      </c>
      <c r="U121">
        <v>35.066000000000003</v>
      </c>
      <c r="V121">
        <v>-7098</v>
      </c>
      <c r="W121">
        <f t="shared" si="15"/>
        <v>-70.98</v>
      </c>
      <c r="X121">
        <v>34.198</v>
      </c>
    </row>
    <row r="122" spans="1:24" x14ac:dyDescent="0.35">
      <c r="A122">
        <v>-7582</v>
      </c>
      <c r="B122">
        <f t="shared" si="8"/>
        <v>-75.819999999999993</v>
      </c>
      <c r="C122">
        <v>44.713000000000001</v>
      </c>
      <c r="D122">
        <v>-9564</v>
      </c>
      <c r="E122">
        <f t="shared" si="9"/>
        <v>-95.64</v>
      </c>
      <c r="F122">
        <v>35.764000000000003</v>
      </c>
      <c r="G122">
        <v>-7178</v>
      </c>
      <c r="H122">
        <f t="shared" si="10"/>
        <v>-71.78</v>
      </c>
      <c r="I122">
        <v>44.997</v>
      </c>
      <c r="J122">
        <v>-9239</v>
      </c>
      <c r="K122">
        <f t="shared" si="11"/>
        <v>-92.39</v>
      </c>
      <c r="L122">
        <v>36.716999999999999</v>
      </c>
      <c r="M122">
        <v>-8608</v>
      </c>
      <c r="N122">
        <f t="shared" si="12"/>
        <v>-86.08</v>
      </c>
      <c r="O122">
        <v>36.008000000000003</v>
      </c>
      <c r="P122">
        <v>-7939</v>
      </c>
      <c r="Q122">
        <f t="shared" si="13"/>
        <v>-79.39</v>
      </c>
      <c r="R122">
        <v>34.74</v>
      </c>
      <c r="S122">
        <v>-7470</v>
      </c>
      <c r="T122">
        <f t="shared" si="14"/>
        <v>-74.7</v>
      </c>
      <c r="U122">
        <v>35.033000000000001</v>
      </c>
      <c r="V122">
        <v>-7016</v>
      </c>
      <c r="W122">
        <f t="shared" si="15"/>
        <v>-70.16</v>
      </c>
      <c r="X122">
        <v>34.213000000000001</v>
      </c>
    </row>
    <row r="123" spans="1:24" x14ac:dyDescent="0.35">
      <c r="A123">
        <v>-7585</v>
      </c>
      <c r="B123">
        <f t="shared" si="8"/>
        <v>-75.849999999999994</v>
      </c>
      <c r="C123">
        <v>44.715000000000003</v>
      </c>
      <c r="D123">
        <v>-9095</v>
      </c>
      <c r="E123">
        <f t="shared" si="9"/>
        <v>-90.95</v>
      </c>
      <c r="F123">
        <v>0</v>
      </c>
      <c r="G123">
        <v>-7179</v>
      </c>
      <c r="H123">
        <f t="shared" si="10"/>
        <v>-71.790000000000006</v>
      </c>
      <c r="I123">
        <v>44.991</v>
      </c>
      <c r="J123">
        <v>-9240</v>
      </c>
      <c r="K123">
        <f t="shared" si="11"/>
        <v>-92.4</v>
      </c>
      <c r="L123">
        <v>36.719000000000001</v>
      </c>
      <c r="M123">
        <v>-8607</v>
      </c>
      <c r="N123">
        <f t="shared" si="12"/>
        <v>-86.07</v>
      </c>
      <c r="O123">
        <v>35.994999999999997</v>
      </c>
      <c r="P123">
        <v>-7941</v>
      </c>
      <c r="Q123">
        <f t="shared" si="13"/>
        <v>-79.41</v>
      </c>
      <c r="R123">
        <v>0</v>
      </c>
      <c r="S123">
        <v>-7469</v>
      </c>
      <c r="T123">
        <f t="shared" si="14"/>
        <v>-74.69</v>
      </c>
      <c r="U123">
        <v>35.014000000000003</v>
      </c>
      <c r="V123">
        <v>-7098</v>
      </c>
      <c r="W123">
        <f t="shared" si="15"/>
        <v>-70.98</v>
      </c>
      <c r="X123">
        <v>34.235999999999997</v>
      </c>
    </row>
    <row r="124" spans="1:24" x14ac:dyDescent="0.35">
      <c r="A124">
        <v>-7585</v>
      </c>
      <c r="B124">
        <f t="shared" si="8"/>
        <v>-75.849999999999994</v>
      </c>
      <c r="C124">
        <v>44.686999999999998</v>
      </c>
      <c r="D124">
        <v>-9564</v>
      </c>
      <c r="E124">
        <f t="shared" si="9"/>
        <v>-95.64</v>
      </c>
      <c r="F124">
        <v>35.762</v>
      </c>
      <c r="G124">
        <v>-7179</v>
      </c>
      <c r="H124">
        <f t="shared" si="10"/>
        <v>-71.790000000000006</v>
      </c>
      <c r="I124">
        <v>44.994999999999997</v>
      </c>
      <c r="J124">
        <v>-9241</v>
      </c>
      <c r="K124">
        <f t="shared" si="11"/>
        <v>-92.41</v>
      </c>
      <c r="L124">
        <v>36.680999999999997</v>
      </c>
      <c r="M124">
        <v>-8607</v>
      </c>
      <c r="N124">
        <f t="shared" si="12"/>
        <v>-86.07</v>
      </c>
      <c r="O124">
        <v>35.96</v>
      </c>
      <c r="P124">
        <v>-7915</v>
      </c>
      <c r="Q124">
        <f t="shared" si="13"/>
        <v>-79.150000000000006</v>
      </c>
      <c r="R124">
        <v>34.734000000000002</v>
      </c>
      <c r="S124">
        <v>-7470</v>
      </c>
      <c r="T124">
        <f t="shared" si="14"/>
        <v>-74.7</v>
      </c>
      <c r="U124">
        <v>35.036000000000001</v>
      </c>
      <c r="V124">
        <v>-7099</v>
      </c>
      <c r="W124">
        <f t="shared" si="15"/>
        <v>-70.989999999999995</v>
      </c>
      <c r="X124">
        <v>34.262</v>
      </c>
    </row>
    <row r="125" spans="1:24" x14ac:dyDescent="0.35">
      <c r="A125">
        <v>-7588</v>
      </c>
      <c r="B125">
        <f t="shared" si="8"/>
        <v>-75.88</v>
      </c>
      <c r="C125">
        <v>44.695</v>
      </c>
      <c r="D125">
        <v>-9564</v>
      </c>
      <c r="E125">
        <f t="shared" si="9"/>
        <v>-95.64</v>
      </c>
      <c r="F125">
        <v>35.753</v>
      </c>
      <c r="G125">
        <v>-7181</v>
      </c>
      <c r="H125">
        <f t="shared" si="10"/>
        <v>-71.81</v>
      </c>
      <c r="I125">
        <v>44.997999999999998</v>
      </c>
      <c r="J125">
        <v>-9238</v>
      </c>
      <c r="K125">
        <f t="shared" si="11"/>
        <v>-92.38</v>
      </c>
      <c r="L125">
        <v>36.701999999999998</v>
      </c>
      <c r="M125">
        <v>-8607</v>
      </c>
      <c r="N125">
        <f t="shared" si="12"/>
        <v>-86.07</v>
      </c>
      <c r="O125">
        <v>35.972000000000001</v>
      </c>
      <c r="P125">
        <v>-7940</v>
      </c>
      <c r="Q125">
        <f t="shared" si="13"/>
        <v>-79.400000000000006</v>
      </c>
      <c r="R125">
        <v>34.71</v>
      </c>
      <c r="S125">
        <v>-7464</v>
      </c>
      <c r="T125">
        <f t="shared" si="14"/>
        <v>-74.64</v>
      </c>
      <c r="U125">
        <v>34.975999999999999</v>
      </c>
      <c r="V125">
        <v>-7099</v>
      </c>
      <c r="W125">
        <f t="shared" si="15"/>
        <v>-70.989999999999995</v>
      </c>
      <c r="X125">
        <v>34.229999999999997</v>
      </c>
    </row>
    <row r="126" spans="1:24" x14ac:dyDescent="0.35">
      <c r="A126">
        <v>-7583</v>
      </c>
      <c r="B126">
        <f t="shared" si="8"/>
        <v>-75.83</v>
      </c>
      <c r="C126">
        <v>44.668999999999997</v>
      </c>
      <c r="D126">
        <v>-9545</v>
      </c>
      <c r="E126">
        <f t="shared" si="9"/>
        <v>-95.45</v>
      </c>
      <c r="F126">
        <v>35.759</v>
      </c>
      <c r="G126">
        <v>-7179</v>
      </c>
      <c r="H126">
        <f t="shared" si="10"/>
        <v>-71.790000000000006</v>
      </c>
      <c r="I126">
        <v>44.996000000000002</v>
      </c>
      <c r="J126">
        <v>-9239</v>
      </c>
      <c r="K126">
        <f t="shared" si="11"/>
        <v>-92.39</v>
      </c>
      <c r="L126">
        <v>36.695999999999998</v>
      </c>
      <c r="M126">
        <v>-8605</v>
      </c>
      <c r="N126">
        <f t="shared" si="12"/>
        <v>-86.05</v>
      </c>
      <c r="O126">
        <v>35.953000000000003</v>
      </c>
      <c r="P126">
        <v>-7941</v>
      </c>
      <c r="Q126">
        <f t="shared" si="13"/>
        <v>-79.41</v>
      </c>
      <c r="R126">
        <v>34.741</v>
      </c>
      <c r="S126">
        <v>-7465</v>
      </c>
      <c r="T126">
        <f t="shared" si="14"/>
        <v>-74.650000000000006</v>
      </c>
      <c r="U126">
        <v>35.014000000000003</v>
      </c>
      <c r="V126">
        <v>-7094</v>
      </c>
      <c r="W126">
        <f t="shared" si="15"/>
        <v>-70.94</v>
      </c>
      <c r="X126">
        <v>34.195999999999998</v>
      </c>
    </row>
    <row r="127" spans="1:24" x14ac:dyDescent="0.35">
      <c r="A127">
        <v>-7583</v>
      </c>
      <c r="B127">
        <f t="shared" si="8"/>
        <v>-75.83</v>
      </c>
      <c r="C127">
        <v>44.677</v>
      </c>
      <c r="D127">
        <v>-9564</v>
      </c>
      <c r="E127">
        <f t="shared" si="9"/>
        <v>-95.64</v>
      </c>
      <c r="F127">
        <v>35.743000000000002</v>
      </c>
      <c r="G127">
        <v>-7180</v>
      </c>
      <c r="H127">
        <f t="shared" si="10"/>
        <v>-71.8</v>
      </c>
      <c r="I127">
        <v>44.981000000000002</v>
      </c>
      <c r="J127">
        <v>-9240</v>
      </c>
      <c r="K127">
        <f t="shared" si="11"/>
        <v>-92.4</v>
      </c>
      <c r="L127">
        <v>36.65</v>
      </c>
      <c r="M127">
        <v>-8605</v>
      </c>
      <c r="N127">
        <f t="shared" si="12"/>
        <v>-86.05</v>
      </c>
      <c r="O127">
        <v>35.969000000000001</v>
      </c>
      <c r="P127">
        <v>-7939</v>
      </c>
      <c r="Q127">
        <f t="shared" si="13"/>
        <v>-79.39</v>
      </c>
      <c r="R127">
        <v>34.707999999999998</v>
      </c>
      <c r="S127">
        <v>-7467</v>
      </c>
      <c r="T127">
        <f t="shared" si="14"/>
        <v>-74.67</v>
      </c>
      <c r="U127">
        <v>35.012999999999998</v>
      </c>
      <c r="V127">
        <v>-7094</v>
      </c>
      <c r="W127">
        <f t="shared" si="15"/>
        <v>-70.94</v>
      </c>
      <c r="X127">
        <v>34.229999999999997</v>
      </c>
    </row>
    <row r="128" spans="1:24" x14ac:dyDescent="0.35">
      <c r="A128">
        <v>-7584</v>
      </c>
      <c r="B128">
        <f t="shared" si="8"/>
        <v>-75.84</v>
      </c>
      <c r="C128">
        <v>44.665999999999997</v>
      </c>
      <c r="D128">
        <v>-9562</v>
      </c>
      <c r="E128">
        <f t="shared" si="9"/>
        <v>-95.62</v>
      </c>
      <c r="F128">
        <v>35.758000000000003</v>
      </c>
      <c r="G128">
        <v>-7178</v>
      </c>
      <c r="H128">
        <f t="shared" si="10"/>
        <v>-71.78</v>
      </c>
      <c r="I128">
        <v>44.978000000000002</v>
      </c>
      <c r="J128">
        <v>-9238</v>
      </c>
      <c r="K128">
        <f t="shared" si="11"/>
        <v>-92.38</v>
      </c>
      <c r="L128">
        <v>36.677</v>
      </c>
      <c r="M128">
        <v>-8606</v>
      </c>
      <c r="N128">
        <f t="shared" si="12"/>
        <v>-86.06</v>
      </c>
      <c r="O128">
        <v>35.966000000000001</v>
      </c>
      <c r="P128">
        <v>-7937</v>
      </c>
      <c r="Q128">
        <f t="shared" si="13"/>
        <v>-79.37</v>
      </c>
      <c r="R128">
        <v>34.722000000000001</v>
      </c>
      <c r="S128">
        <v>-7358</v>
      </c>
      <c r="T128">
        <f t="shared" si="14"/>
        <v>-73.58</v>
      </c>
      <c r="U128">
        <v>34.987000000000002</v>
      </c>
      <c r="V128">
        <v>-7098</v>
      </c>
      <c r="W128">
        <f t="shared" si="15"/>
        <v>-70.98</v>
      </c>
      <c r="X128">
        <v>34.24</v>
      </c>
    </row>
    <row r="129" spans="1:24" x14ac:dyDescent="0.35">
      <c r="A129">
        <v>-7580</v>
      </c>
      <c r="B129">
        <f t="shared" si="8"/>
        <v>-75.8</v>
      </c>
      <c r="C129">
        <v>44.645000000000003</v>
      </c>
      <c r="D129">
        <v>-9562</v>
      </c>
      <c r="E129">
        <f t="shared" si="9"/>
        <v>-95.62</v>
      </c>
      <c r="F129">
        <v>35.747999999999998</v>
      </c>
      <c r="G129">
        <v>-7178</v>
      </c>
      <c r="H129">
        <f t="shared" si="10"/>
        <v>-71.78</v>
      </c>
      <c r="I129">
        <v>44.972000000000001</v>
      </c>
      <c r="J129">
        <v>-9238</v>
      </c>
      <c r="K129">
        <f t="shared" si="11"/>
        <v>-92.38</v>
      </c>
      <c r="L129">
        <v>36.701000000000001</v>
      </c>
      <c r="M129">
        <v>-8605</v>
      </c>
      <c r="N129">
        <f t="shared" si="12"/>
        <v>-86.05</v>
      </c>
      <c r="O129">
        <v>35.951999999999998</v>
      </c>
      <c r="P129">
        <v>-7940</v>
      </c>
      <c r="Q129">
        <f t="shared" si="13"/>
        <v>-79.400000000000006</v>
      </c>
      <c r="R129">
        <v>34.741999999999997</v>
      </c>
      <c r="S129">
        <v>-7406</v>
      </c>
      <c r="T129">
        <f t="shared" si="14"/>
        <v>-74.06</v>
      </c>
      <c r="U129">
        <v>34.982999999999997</v>
      </c>
      <c r="V129">
        <v>-7096</v>
      </c>
      <c r="W129">
        <f t="shared" si="15"/>
        <v>-70.959999999999994</v>
      </c>
      <c r="X129">
        <v>34.229999999999997</v>
      </c>
    </row>
    <row r="130" spans="1:24" x14ac:dyDescent="0.35">
      <c r="A130">
        <v>-7583</v>
      </c>
      <c r="B130">
        <f t="shared" si="8"/>
        <v>-75.83</v>
      </c>
      <c r="C130">
        <v>44.652000000000001</v>
      </c>
      <c r="D130">
        <v>-9453</v>
      </c>
      <c r="E130">
        <f t="shared" si="9"/>
        <v>-94.53</v>
      </c>
      <c r="F130">
        <v>0</v>
      </c>
      <c r="G130">
        <v>-7176</v>
      </c>
      <c r="H130">
        <f t="shared" si="10"/>
        <v>-71.760000000000005</v>
      </c>
      <c r="I130">
        <v>44.956000000000003</v>
      </c>
      <c r="J130">
        <v>-9238</v>
      </c>
      <c r="K130">
        <f t="shared" si="11"/>
        <v>-92.38</v>
      </c>
      <c r="L130">
        <v>36.665999999999997</v>
      </c>
      <c r="M130">
        <v>-8603</v>
      </c>
      <c r="N130">
        <f t="shared" si="12"/>
        <v>-86.03</v>
      </c>
      <c r="O130">
        <v>35.945999999999998</v>
      </c>
      <c r="P130">
        <v>-7978</v>
      </c>
      <c r="Q130">
        <f t="shared" si="13"/>
        <v>-79.78</v>
      </c>
      <c r="R130">
        <v>34.735999999999997</v>
      </c>
      <c r="S130">
        <v>-7465</v>
      </c>
      <c r="T130">
        <f t="shared" si="14"/>
        <v>-74.650000000000006</v>
      </c>
      <c r="U130">
        <v>35.015000000000001</v>
      </c>
      <c r="V130">
        <v>-7095</v>
      </c>
      <c r="W130">
        <f t="shared" si="15"/>
        <v>-70.95</v>
      </c>
      <c r="X130">
        <v>34.225000000000001</v>
      </c>
    </row>
    <row r="131" spans="1:24" x14ac:dyDescent="0.35">
      <c r="A131">
        <v>-7581</v>
      </c>
      <c r="B131">
        <f t="shared" ref="B131:B194" si="16">A131/100</f>
        <v>-75.81</v>
      </c>
      <c r="C131">
        <v>44.658999999999999</v>
      </c>
      <c r="D131">
        <v>-9563</v>
      </c>
      <c r="E131">
        <f t="shared" ref="E131:E194" si="17">D131/100</f>
        <v>-95.63</v>
      </c>
      <c r="F131">
        <v>35.738999999999997</v>
      </c>
      <c r="G131">
        <v>-7177</v>
      </c>
      <c r="H131">
        <f t="shared" ref="H131:H194" si="18">G131/100</f>
        <v>-71.77</v>
      </c>
      <c r="I131">
        <v>44.954999999999998</v>
      </c>
      <c r="J131">
        <v>-9237</v>
      </c>
      <c r="K131">
        <f t="shared" ref="K131:K194" si="19">J131/100</f>
        <v>-92.37</v>
      </c>
      <c r="L131">
        <v>36.698</v>
      </c>
      <c r="M131">
        <v>-8605</v>
      </c>
      <c r="N131">
        <f t="shared" ref="N131:N194" si="20">M131/100</f>
        <v>-86.05</v>
      </c>
      <c r="O131">
        <v>35.957999999999998</v>
      </c>
      <c r="P131">
        <v>-7940</v>
      </c>
      <c r="Q131">
        <f t="shared" ref="Q131:Q194" si="21">P131/100</f>
        <v>-79.400000000000006</v>
      </c>
      <c r="R131">
        <v>34.718000000000004</v>
      </c>
      <c r="S131">
        <v>-7465</v>
      </c>
      <c r="T131">
        <f t="shared" ref="T131:T194" si="22">S131/100</f>
        <v>-74.650000000000006</v>
      </c>
      <c r="U131">
        <v>34.96</v>
      </c>
      <c r="V131">
        <v>-7097</v>
      </c>
      <c r="W131">
        <f t="shared" ref="W131:W194" si="23">V131/100</f>
        <v>-70.97</v>
      </c>
      <c r="X131">
        <v>34.234000000000002</v>
      </c>
    </row>
    <row r="132" spans="1:24" x14ac:dyDescent="0.35">
      <c r="A132">
        <v>-7580</v>
      </c>
      <c r="B132">
        <f t="shared" si="16"/>
        <v>-75.8</v>
      </c>
      <c r="C132">
        <v>44.616999999999997</v>
      </c>
      <c r="D132">
        <v>-9560</v>
      </c>
      <c r="E132">
        <f t="shared" si="17"/>
        <v>-95.6</v>
      </c>
      <c r="F132">
        <v>35.728999999999999</v>
      </c>
      <c r="G132">
        <v>-7177</v>
      </c>
      <c r="H132">
        <f t="shared" si="18"/>
        <v>-71.77</v>
      </c>
      <c r="I132">
        <v>44.936</v>
      </c>
      <c r="J132">
        <v>-9238</v>
      </c>
      <c r="K132">
        <f t="shared" si="19"/>
        <v>-92.38</v>
      </c>
      <c r="L132">
        <v>36.680999999999997</v>
      </c>
      <c r="M132">
        <v>-8604</v>
      </c>
      <c r="N132">
        <f t="shared" si="20"/>
        <v>-86.04</v>
      </c>
      <c r="O132">
        <v>35.948</v>
      </c>
      <c r="P132">
        <v>-7941</v>
      </c>
      <c r="Q132">
        <f t="shared" si="21"/>
        <v>-79.41</v>
      </c>
      <c r="R132">
        <v>34.731000000000002</v>
      </c>
      <c r="S132">
        <v>-7464</v>
      </c>
      <c r="T132">
        <f t="shared" si="22"/>
        <v>-74.64</v>
      </c>
      <c r="U132">
        <v>34.954999999999998</v>
      </c>
      <c r="V132">
        <v>-7100</v>
      </c>
      <c r="W132">
        <f t="shared" si="23"/>
        <v>-71</v>
      </c>
      <c r="X132">
        <v>34.247</v>
      </c>
    </row>
    <row r="133" spans="1:24" x14ac:dyDescent="0.35">
      <c r="A133">
        <v>-7581</v>
      </c>
      <c r="B133">
        <f t="shared" si="16"/>
        <v>-75.81</v>
      </c>
      <c r="C133">
        <v>44.634999999999998</v>
      </c>
      <c r="D133">
        <v>-9562</v>
      </c>
      <c r="E133">
        <f t="shared" si="17"/>
        <v>-95.62</v>
      </c>
      <c r="F133">
        <v>35.709000000000003</v>
      </c>
      <c r="G133">
        <v>-7175</v>
      </c>
      <c r="H133">
        <f t="shared" si="18"/>
        <v>-71.75</v>
      </c>
      <c r="I133">
        <v>44.944000000000003</v>
      </c>
      <c r="J133">
        <v>-9236</v>
      </c>
      <c r="K133">
        <f t="shared" si="19"/>
        <v>-92.36</v>
      </c>
      <c r="L133">
        <v>36.661999999999999</v>
      </c>
      <c r="M133">
        <v>-8603</v>
      </c>
      <c r="N133">
        <f t="shared" si="20"/>
        <v>-86.03</v>
      </c>
      <c r="O133">
        <v>35.950000000000003</v>
      </c>
      <c r="P133">
        <v>-7996</v>
      </c>
      <c r="Q133">
        <f t="shared" si="21"/>
        <v>-79.959999999999994</v>
      </c>
      <c r="R133">
        <v>34.76</v>
      </c>
      <c r="S133">
        <v>-7464</v>
      </c>
      <c r="T133">
        <f t="shared" si="22"/>
        <v>-74.64</v>
      </c>
      <c r="U133">
        <v>34.96</v>
      </c>
      <c r="V133">
        <v>-7094</v>
      </c>
      <c r="W133">
        <f t="shared" si="23"/>
        <v>-70.94</v>
      </c>
      <c r="X133">
        <v>34.189</v>
      </c>
    </row>
    <row r="134" spans="1:24" x14ac:dyDescent="0.35">
      <c r="A134">
        <v>-7579</v>
      </c>
      <c r="B134">
        <f t="shared" si="16"/>
        <v>-75.790000000000006</v>
      </c>
      <c r="C134">
        <v>44.607999999999997</v>
      </c>
      <c r="D134">
        <v>-9561</v>
      </c>
      <c r="E134">
        <f t="shared" si="17"/>
        <v>-95.61</v>
      </c>
      <c r="F134">
        <v>35.710999999999999</v>
      </c>
      <c r="G134">
        <v>-7177</v>
      </c>
      <c r="H134">
        <f t="shared" si="18"/>
        <v>-71.77</v>
      </c>
      <c r="I134">
        <v>44.965000000000003</v>
      </c>
      <c r="J134">
        <v>-9236</v>
      </c>
      <c r="K134">
        <f t="shared" si="19"/>
        <v>-92.36</v>
      </c>
      <c r="L134">
        <v>36.674999999999997</v>
      </c>
      <c r="M134">
        <v>-8605</v>
      </c>
      <c r="N134">
        <f t="shared" si="20"/>
        <v>-86.05</v>
      </c>
      <c r="O134">
        <v>35.965000000000003</v>
      </c>
      <c r="P134">
        <v>-7941</v>
      </c>
      <c r="Q134">
        <f t="shared" si="21"/>
        <v>-79.41</v>
      </c>
      <c r="R134">
        <v>34.723999999999997</v>
      </c>
      <c r="S134">
        <v>-7450</v>
      </c>
      <c r="T134">
        <f t="shared" si="22"/>
        <v>-74.5</v>
      </c>
      <c r="U134">
        <v>34.920999999999999</v>
      </c>
      <c r="V134">
        <v>-7093</v>
      </c>
      <c r="W134">
        <f t="shared" si="23"/>
        <v>-70.930000000000007</v>
      </c>
      <c r="X134">
        <v>34.204999999999998</v>
      </c>
    </row>
    <row r="135" spans="1:24" x14ac:dyDescent="0.35">
      <c r="A135">
        <v>-7579</v>
      </c>
      <c r="B135">
        <f t="shared" si="16"/>
        <v>-75.790000000000006</v>
      </c>
      <c r="C135">
        <v>44.624000000000002</v>
      </c>
      <c r="D135">
        <v>-9558</v>
      </c>
      <c r="E135">
        <f t="shared" si="17"/>
        <v>-95.58</v>
      </c>
      <c r="F135">
        <v>35.715000000000003</v>
      </c>
      <c r="G135">
        <v>-7093</v>
      </c>
      <c r="H135">
        <f t="shared" si="18"/>
        <v>-70.930000000000007</v>
      </c>
      <c r="I135">
        <v>44.954000000000001</v>
      </c>
      <c r="J135">
        <v>-9237</v>
      </c>
      <c r="K135">
        <f t="shared" si="19"/>
        <v>-92.37</v>
      </c>
      <c r="L135">
        <v>36.677999999999997</v>
      </c>
      <c r="M135">
        <v>-8604</v>
      </c>
      <c r="N135">
        <f t="shared" si="20"/>
        <v>-86.04</v>
      </c>
      <c r="O135">
        <v>35.938000000000002</v>
      </c>
      <c r="P135">
        <v>-7876</v>
      </c>
      <c r="Q135">
        <f t="shared" si="21"/>
        <v>-78.760000000000005</v>
      </c>
      <c r="R135">
        <v>0</v>
      </c>
      <c r="S135">
        <v>-7492</v>
      </c>
      <c r="T135">
        <f t="shared" si="22"/>
        <v>-74.92</v>
      </c>
      <c r="U135">
        <v>35.789000000000001</v>
      </c>
      <c r="V135">
        <v>-7095</v>
      </c>
      <c r="W135">
        <f t="shared" si="23"/>
        <v>-70.95</v>
      </c>
      <c r="X135">
        <v>34.231000000000002</v>
      </c>
    </row>
    <row r="136" spans="1:24" x14ac:dyDescent="0.35">
      <c r="A136">
        <v>-7580</v>
      </c>
      <c r="B136">
        <f t="shared" si="16"/>
        <v>-75.8</v>
      </c>
      <c r="C136">
        <v>44.597000000000001</v>
      </c>
      <c r="D136">
        <v>-9560</v>
      </c>
      <c r="E136">
        <f t="shared" si="17"/>
        <v>-95.6</v>
      </c>
      <c r="F136">
        <v>35.704999999999998</v>
      </c>
      <c r="G136">
        <v>-7178</v>
      </c>
      <c r="H136">
        <f t="shared" si="18"/>
        <v>-71.78</v>
      </c>
      <c r="I136">
        <v>44.97</v>
      </c>
      <c r="J136">
        <v>-9236</v>
      </c>
      <c r="K136">
        <f t="shared" si="19"/>
        <v>-92.36</v>
      </c>
      <c r="L136">
        <v>36.622999999999998</v>
      </c>
      <c r="M136">
        <v>-8596</v>
      </c>
      <c r="N136">
        <f t="shared" si="20"/>
        <v>-85.96</v>
      </c>
      <c r="O136">
        <v>36.561</v>
      </c>
      <c r="P136">
        <v>-7933</v>
      </c>
      <c r="Q136">
        <f t="shared" si="21"/>
        <v>-79.33</v>
      </c>
      <c r="R136">
        <v>0</v>
      </c>
      <c r="S136">
        <v>-7555</v>
      </c>
      <c r="T136">
        <f t="shared" si="22"/>
        <v>-75.55</v>
      </c>
      <c r="U136">
        <v>36.750999999999998</v>
      </c>
      <c r="V136">
        <v>-7094</v>
      </c>
      <c r="W136">
        <f t="shared" si="23"/>
        <v>-70.94</v>
      </c>
      <c r="X136">
        <v>34.167000000000002</v>
      </c>
    </row>
    <row r="137" spans="1:24" x14ac:dyDescent="0.35">
      <c r="A137">
        <v>-7577</v>
      </c>
      <c r="B137">
        <f t="shared" si="16"/>
        <v>-75.77</v>
      </c>
      <c r="C137">
        <v>44.588999999999999</v>
      </c>
      <c r="D137">
        <v>-9612</v>
      </c>
      <c r="E137">
        <f t="shared" si="17"/>
        <v>-96.12</v>
      </c>
      <c r="F137">
        <v>35.686</v>
      </c>
      <c r="G137">
        <v>-7184</v>
      </c>
      <c r="H137">
        <f t="shared" si="18"/>
        <v>-71.84</v>
      </c>
      <c r="I137">
        <v>44.938000000000002</v>
      </c>
      <c r="J137">
        <v>-9229</v>
      </c>
      <c r="K137">
        <f t="shared" si="19"/>
        <v>-92.29</v>
      </c>
      <c r="L137">
        <v>36.801000000000002</v>
      </c>
      <c r="M137">
        <v>-8757</v>
      </c>
      <c r="N137">
        <f t="shared" si="20"/>
        <v>-87.57</v>
      </c>
      <c r="O137">
        <v>38.994999999999997</v>
      </c>
      <c r="P137">
        <v>-7938</v>
      </c>
      <c r="Q137">
        <f t="shared" si="21"/>
        <v>-79.38</v>
      </c>
      <c r="R137">
        <v>34.704000000000001</v>
      </c>
      <c r="S137">
        <v>-7422</v>
      </c>
      <c r="T137">
        <f t="shared" si="22"/>
        <v>-74.22</v>
      </c>
      <c r="U137">
        <v>37.177</v>
      </c>
      <c r="V137">
        <v>-7092</v>
      </c>
      <c r="W137">
        <f t="shared" si="23"/>
        <v>-70.92</v>
      </c>
      <c r="X137">
        <v>34.174999999999997</v>
      </c>
    </row>
    <row r="138" spans="1:24" x14ac:dyDescent="0.35">
      <c r="A138">
        <v>-7579</v>
      </c>
      <c r="B138">
        <f t="shared" si="16"/>
        <v>-75.790000000000006</v>
      </c>
      <c r="C138">
        <v>44.597999999999999</v>
      </c>
      <c r="D138">
        <v>-9554</v>
      </c>
      <c r="E138">
        <f t="shared" si="17"/>
        <v>-95.54</v>
      </c>
      <c r="F138">
        <v>35.713000000000001</v>
      </c>
      <c r="G138">
        <v>-7174</v>
      </c>
      <c r="H138">
        <f t="shared" si="18"/>
        <v>-71.739999999999995</v>
      </c>
      <c r="I138">
        <v>44.94</v>
      </c>
      <c r="J138">
        <v>-9239</v>
      </c>
      <c r="K138">
        <f t="shared" si="19"/>
        <v>-92.39</v>
      </c>
      <c r="L138">
        <v>37.271999999999998</v>
      </c>
      <c r="M138">
        <v>-8809</v>
      </c>
      <c r="N138">
        <f t="shared" si="20"/>
        <v>-88.09</v>
      </c>
      <c r="O138">
        <v>39.951999999999998</v>
      </c>
      <c r="P138">
        <v>-7925</v>
      </c>
      <c r="Q138">
        <f t="shared" si="21"/>
        <v>-79.25</v>
      </c>
      <c r="R138">
        <v>34.706000000000003</v>
      </c>
      <c r="S138">
        <v>-7662</v>
      </c>
      <c r="T138">
        <f t="shared" si="22"/>
        <v>-76.62</v>
      </c>
      <c r="U138">
        <v>38.036999999999999</v>
      </c>
      <c r="V138">
        <v>-7092</v>
      </c>
      <c r="W138">
        <f t="shared" si="23"/>
        <v>-70.92</v>
      </c>
      <c r="X138">
        <v>34.173999999999999</v>
      </c>
    </row>
    <row r="139" spans="1:24" x14ac:dyDescent="0.35">
      <c r="A139">
        <v>-7578</v>
      </c>
      <c r="B139">
        <f t="shared" si="16"/>
        <v>-75.78</v>
      </c>
      <c r="C139">
        <v>44.566000000000003</v>
      </c>
      <c r="D139">
        <v>-9560</v>
      </c>
      <c r="E139">
        <f t="shared" si="17"/>
        <v>-95.6</v>
      </c>
      <c r="F139">
        <v>35.715000000000003</v>
      </c>
      <c r="G139">
        <v>-7183</v>
      </c>
      <c r="H139">
        <f t="shared" si="18"/>
        <v>-71.83</v>
      </c>
      <c r="I139">
        <v>44.929000000000002</v>
      </c>
      <c r="J139">
        <v>-9287</v>
      </c>
      <c r="K139">
        <f t="shared" si="19"/>
        <v>-92.87</v>
      </c>
      <c r="L139">
        <v>38.365000000000002</v>
      </c>
      <c r="M139">
        <v>-8873</v>
      </c>
      <c r="N139">
        <f t="shared" si="20"/>
        <v>-88.73</v>
      </c>
      <c r="O139">
        <v>41.509</v>
      </c>
      <c r="P139">
        <v>-7940</v>
      </c>
      <c r="Q139">
        <f t="shared" si="21"/>
        <v>-79.400000000000006</v>
      </c>
      <c r="R139">
        <v>34.726999999999997</v>
      </c>
      <c r="S139">
        <v>-7711</v>
      </c>
      <c r="T139">
        <f t="shared" si="22"/>
        <v>-77.11</v>
      </c>
      <c r="U139">
        <v>38.421999999999997</v>
      </c>
      <c r="V139">
        <v>-7094</v>
      </c>
      <c r="W139">
        <f t="shared" si="23"/>
        <v>-70.94</v>
      </c>
      <c r="X139">
        <v>34.210999999999999</v>
      </c>
    </row>
    <row r="140" spans="1:24" x14ac:dyDescent="0.35">
      <c r="A140">
        <v>-7577</v>
      </c>
      <c r="B140">
        <f t="shared" si="16"/>
        <v>-75.77</v>
      </c>
      <c r="C140">
        <v>44.561999999999998</v>
      </c>
      <c r="D140">
        <v>-9558</v>
      </c>
      <c r="E140">
        <f t="shared" si="17"/>
        <v>-95.58</v>
      </c>
      <c r="F140">
        <v>35.701999999999998</v>
      </c>
      <c r="G140">
        <v>-7159</v>
      </c>
      <c r="H140">
        <f t="shared" si="18"/>
        <v>-71.59</v>
      </c>
      <c r="I140">
        <v>44.941000000000003</v>
      </c>
      <c r="J140">
        <v>-9330</v>
      </c>
      <c r="K140">
        <f t="shared" si="19"/>
        <v>-93.3</v>
      </c>
      <c r="L140">
        <v>39.04</v>
      </c>
      <c r="M140">
        <v>-8963</v>
      </c>
      <c r="N140">
        <f t="shared" si="20"/>
        <v>-89.63</v>
      </c>
      <c r="O140">
        <v>42.302</v>
      </c>
      <c r="P140">
        <v>-7892</v>
      </c>
      <c r="Q140">
        <f t="shared" si="21"/>
        <v>-78.92</v>
      </c>
      <c r="R140">
        <v>0</v>
      </c>
      <c r="S140">
        <v>-7743</v>
      </c>
      <c r="T140">
        <f t="shared" si="22"/>
        <v>-77.430000000000007</v>
      </c>
      <c r="U140">
        <v>39.134999999999998</v>
      </c>
      <c r="V140">
        <v>-7091</v>
      </c>
      <c r="W140">
        <f t="shared" si="23"/>
        <v>-70.91</v>
      </c>
      <c r="X140">
        <v>34.151000000000003</v>
      </c>
    </row>
    <row r="141" spans="1:24" x14ac:dyDescent="0.35">
      <c r="A141">
        <v>-7577</v>
      </c>
      <c r="B141">
        <f t="shared" si="16"/>
        <v>-75.77</v>
      </c>
      <c r="C141">
        <v>44.569000000000003</v>
      </c>
      <c r="D141">
        <v>-9557</v>
      </c>
      <c r="E141">
        <f t="shared" si="17"/>
        <v>-95.57</v>
      </c>
      <c r="F141">
        <v>35.718000000000004</v>
      </c>
      <c r="G141">
        <v>-7158</v>
      </c>
      <c r="H141">
        <f t="shared" si="18"/>
        <v>-71.58</v>
      </c>
      <c r="I141">
        <v>45.094000000000001</v>
      </c>
      <c r="J141">
        <v>-9376</v>
      </c>
      <c r="K141">
        <f t="shared" si="19"/>
        <v>-93.76</v>
      </c>
      <c r="L141">
        <v>40.46</v>
      </c>
      <c r="M141">
        <v>-8679</v>
      </c>
      <c r="N141">
        <f t="shared" si="20"/>
        <v>-86.79</v>
      </c>
      <c r="O141">
        <v>0</v>
      </c>
      <c r="P141">
        <v>-7931</v>
      </c>
      <c r="Q141">
        <f t="shared" si="21"/>
        <v>-79.31</v>
      </c>
      <c r="R141">
        <v>34.683999999999997</v>
      </c>
      <c r="S141">
        <v>-7791</v>
      </c>
      <c r="T141">
        <f t="shared" si="22"/>
        <v>-77.91</v>
      </c>
      <c r="U141">
        <v>40.008000000000003</v>
      </c>
      <c r="V141">
        <v>-7088</v>
      </c>
      <c r="W141">
        <f t="shared" si="23"/>
        <v>-70.88</v>
      </c>
      <c r="X141">
        <v>34.140999999999998</v>
      </c>
    </row>
    <row r="142" spans="1:24" x14ac:dyDescent="0.35">
      <c r="A142">
        <v>-7576</v>
      </c>
      <c r="B142">
        <f t="shared" si="16"/>
        <v>-75.760000000000005</v>
      </c>
      <c r="C142">
        <v>44.561999999999998</v>
      </c>
      <c r="D142">
        <v>-9560</v>
      </c>
      <c r="E142">
        <f t="shared" si="17"/>
        <v>-95.6</v>
      </c>
      <c r="F142">
        <v>35.713000000000001</v>
      </c>
      <c r="G142">
        <v>-7241</v>
      </c>
      <c r="H142">
        <f t="shared" si="18"/>
        <v>-72.41</v>
      </c>
      <c r="I142">
        <v>46.892000000000003</v>
      </c>
      <c r="J142">
        <v>-9454</v>
      </c>
      <c r="K142">
        <f t="shared" si="19"/>
        <v>-94.54</v>
      </c>
      <c r="L142">
        <v>41.902999999999999</v>
      </c>
      <c r="M142">
        <v>-9064</v>
      </c>
      <c r="N142">
        <f t="shared" si="20"/>
        <v>-90.64</v>
      </c>
      <c r="O142">
        <v>44.313000000000002</v>
      </c>
      <c r="P142">
        <v>-7937</v>
      </c>
      <c r="Q142">
        <f t="shared" si="21"/>
        <v>-79.37</v>
      </c>
      <c r="R142">
        <v>34.704999999999998</v>
      </c>
      <c r="S142">
        <v>-7829</v>
      </c>
      <c r="T142">
        <f t="shared" si="22"/>
        <v>-78.290000000000006</v>
      </c>
      <c r="U142">
        <v>40.32</v>
      </c>
      <c r="V142">
        <v>-7092</v>
      </c>
      <c r="W142">
        <f t="shared" si="23"/>
        <v>-70.92</v>
      </c>
      <c r="X142">
        <v>34.19</v>
      </c>
    </row>
    <row r="143" spans="1:24" x14ac:dyDescent="0.35">
      <c r="A143">
        <v>-7578</v>
      </c>
      <c r="B143">
        <f t="shared" si="16"/>
        <v>-75.78</v>
      </c>
      <c r="C143">
        <v>44.581000000000003</v>
      </c>
      <c r="D143">
        <v>-9560</v>
      </c>
      <c r="E143">
        <f t="shared" si="17"/>
        <v>-95.6</v>
      </c>
      <c r="F143">
        <v>35.683</v>
      </c>
      <c r="G143">
        <v>-7362</v>
      </c>
      <c r="H143">
        <f t="shared" si="18"/>
        <v>-73.62</v>
      </c>
      <c r="I143">
        <v>48.790999999999997</v>
      </c>
      <c r="J143">
        <v>-9499</v>
      </c>
      <c r="K143">
        <f t="shared" si="19"/>
        <v>-94.99</v>
      </c>
      <c r="L143">
        <v>42.55</v>
      </c>
      <c r="M143">
        <v>-9041</v>
      </c>
      <c r="N143">
        <f t="shared" si="20"/>
        <v>-90.41</v>
      </c>
      <c r="O143">
        <v>44.429000000000002</v>
      </c>
      <c r="P143">
        <v>-7938</v>
      </c>
      <c r="Q143">
        <f t="shared" si="21"/>
        <v>-79.38</v>
      </c>
      <c r="R143">
        <v>34.713000000000001</v>
      </c>
      <c r="S143">
        <v>-7892</v>
      </c>
      <c r="T143">
        <f t="shared" si="22"/>
        <v>-78.92</v>
      </c>
      <c r="U143">
        <v>41.371000000000002</v>
      </c>
      <c r="V143">
        <v>-7080</v>
      </c>
      <c r="W143">
        <f t="shared" si="23"/>
        <v>-70.8</v>
      </c>
      <c r="X143">
        <v>34.270000000000003</v>
      </c>
    </row>
    <row r="144" spans="1:24" x14ac:dyDescent="0.35">
      <c r="A144">
        <v>-7576</v>
      </c>
      <c r="B144">
        <f t="shared" si="16"/>
        <v>-75.760000000000005</v>
      </c>
      <c r="C144">
        <v>44.536999999999999</v>
      </c>
      <c r="D144">
        <v>-10486</v>
      </c>
      <c r="E144">
        <f t="shared" si="17"/>
        <v>-104.86</v>
      </c>
      <c r="F144">
        <v>0</v>
      </c>
      <c r="G144">
        <v>-7445</v>
      </c>
      <c r="H144">
        <f t="shared" si="18"/>
        <v>-74.45</v>
      </c>
      <c r="I144">
        <v>49.55</v>
      </c>
      <c r="J144">
        <v>-9543</v>
      </c>
      <c r="K144">
        <f t="shared" si="19"/>
        <v>-95.43</v>
      </c>
      <c r="L144">
        <v>43.686999999999998</v>
      </c>
      <c r="M144">
        <v>-9109</v>
      </c>
      <c r="N144">
        <f t="shared" si="20"/>
        <v>-91.09</v>
      </c>
      <c r="O144">
        <v>0</v>
      </c>
      <c r="P144">
        <v>-7941</v>
      </c>
      <c r="Q144">
        <f t="shared" si="21"/>
        <v>-79.41</v>
      </c>
      <c r="R144">
        <v>0</v>
      </c>
      <c r="S144">
        <v>-7953</v>
      </c>
      <c r="T144">
        <f t="shared" si="22"/>
        <v>-79.53</v>
      </c>
      <c r="U144">
        <v>41.963000000000001</v>
      </c>
      <c r="V144">
        <v>-7126</v>
      </c>
      <c r="W144">
        <f t="shared" si="23"/>
        <v>-71.260000000000005</v>
      </c>
      <c r="X144">
        <v>34.933</v>
      </c>
    </row>
    <row r="145" spans="1:24" x14ac:dyDescent="0.35">
      <c r="A145">
        <v>-7575</v>
      </c>
      <c r="B145">
        <f t="shared" si="16"/>
        <v>-75.75</v>
      </c>
      <c r="C145">
        <v>44.558</v>
      </c>
      <c r="D145">
        <v>-9477</v>
      </c>
      <c r="E145">
        <f t="shared" si="17"/>
        <v>-94.77</v>
      </c>
      <c r="F145">
        <v>35.743000000000002</v>
      </c>
      <c r="G145">
        <v>-7473</v>
      </c>
      <c r="H145">
        <f t="shared" si="18"/>
        <v>-74.73</v>
      </c>
      <c r="I145">
        <v>51.207000000000001</v>
      </c>
      <c r="J145">
        <v>-9577</v>
      </c>
      <c r="K145">
        <f t="shared" si="19"/>
        <v>-95.77</v>
      </c>
      <c r="L145">
        <v>44.070999999999998</v>
      </c>
      <c r="M145">
        <v>-9065</v>
      </c>
      <c r="N145">
        <f t="shared" si="20"/>
        <v>-90.65</v>
      </c>
      <c r="O145">
        <v>44.576000000000001</v>
      </c>
      <c r="P145">
        <v>-7939</v>
      </c>
      <c r="Q145">
        <f t="shared" si="21"/>
        <v>-79.39</v>
      </c>
      <c r="R145">
        <v>34.704999999999998</v>
      </c>
      <c r="S145">
        <v>-8005</v>
      </c>
      <c r="T145">
        <f t="shared" si="22"/>
        <v>-80.05</v>
      </c>
      <c r="U145">
        <v>42.929000000000002</v>
      </c>
      <c r="V145">
        <v>-7224</v>
      </c>
      <c r="W145">
        <f t="shared" si="23"/>
        <v>-72.239999999999995</v>
      </c>
      <c r="X145">
        <v>36.465000000000003</v>
      </c>
    </row>
    <row r="146" spans="1:24" x14ac:dyDescent="0.35">
      <c r="A146">
        <v>-7571</v>
      </c>
      <c r="B146">
        <f t="shared" si="16"/>
        <v>-75.709999999999994</v>
      </c>
      <c r="C146">
        <v>44.564</v>
      </c>
      <c r="D146">
        <v>-9561</v>
      </c>
      <c r="E146">
        <f t="shared" si="17"/>
        <v>-95.61</v>
      </c>
      <c r="F146">
        <v>35.701000000000001</v>
      </c>
      <c r="G146">
        <v>-7602</v>
      </c>
      <c r="H146">
        <f t="shared" si="18"/>
        <v>-76.02</v>
      </c>
      <c r="I146">
        <v>51.837000000000003</v>
      </c>
      <c r="J146">
        <v>-9590</v>
      </c>
      <c r="K146">
        <f t="shared" si="19"/>
        <v>-95.9</v>
      </c>
      <c r="L146">
        <v>44.194000000000003</v>
      </c>
      <c r="M146">
        <v>-9090</v>
      </c>
      <c r="N146">
        <f t="shared" si="20"/>
        <v>-90.9</v>
      </c>
      <c r="O146">
        <v>44.618000000000002</v>
      </c>
      <c r="P146">
        <v>-7939</v>
      </c>
      <c r="Q146">
        <f t="shared" si="21"/>
        <v>-79.39</v>
      </c>
      <c r="R146">
        <v>34.735999999999997</v>
      </c>
      <c r="S146">
        <v>-8041</v>
      </c>
      <c r="T146">
        <f t="shared" si="22"/>
        <v>-80.41</v>
      </c>
      <c r="U146">
        <v>43.622999999999998</v>
      </c>
      <c r="V146">
        <v>-7319</v>
      </c>
      <c r="W146">
        <f t="shared" si="23"/>
        <v>-73.19</v>
      </c>
      <c r="X146">
        <v>37.764000000000003</v>
      </c>
    </row>
    <row r="147" spans="1:24" x14ac:dyDescent="0.35">
      <c r="A147">
        <v>-7596</v>
      </c>
      <c r="B147">
        <f t="shared" si="16"/>
        <v>-75.959999999999994</v>
      </c>
      <c r="C147">
        <v>45.41</v>
      </c>
      <c r="D147">
        <v>-9561</v>
      </c>
      <c r="E147">
        <f t="shared" si="17"/>
        <v>-95.61</v>
      </c>
      <c r="F147">
        <v>35.75</v>
      </c>
      <c r="G147">
        <v>-7604</v>
      </c>
      <c r="H147">
        <f t="shared" si="18"/>
        <v>-76.040000000000006</v>
      </c>
      <c r="I147">
        <v>52.372999999999998</v>
      </c>
      <c r="J147">
        <v>-9588</v>
      </c>
      <c r="K147">
        <f t="shared" si="19"/>
        <v>-95.88</v>
      </c>
      <c r="L147">
        <v>44.136000000000003</v>
      </c>
      <c r="M147">
        <v>-9078</v>
      </c>
      <c r="N147">
        <f t="shared" si="20"/>
        <v>-90.78</v>
      </c>
      <c r="O147">
        <v>44.624000000000002</v>
      </c>
      <c r="P147">
        <v>-7574</v>
      </c>
      <c r="Q147">
        <f t="shared" si="21"/>
        <v>-75.739999999999995</v>
      </c>
      <c r="R147">
        <v>0</v>
      </c>
      <c r="S147">
        <v>-8076</v>
      </c>
      <c r="T147">
        <f t="shared" si="22"/>
        <v>-80.760000000000005</v>
      </c>
      <c r="U147">
        <v>44.026000000000003</v>
      </c>
      <c r="V147">
        <v>-7391</v>
      </c>
      <c r="W147">
        <f t="shared" si="23"/>
        <v>-73.91</v>
      </c>
      <c r="X147">
        <v>38.408000000000001</v>
      </c>
    </row>
    <row r="148" spans="1:24" x14ac:dyDescent="0.35">
      <c r="A148">
        <v>-7655</v>
      </c>
      <c r="B148">
        <f t="shared" si="16"/>
        <v>-76.55</v>
      </c>
      <c r="C148">
        <v>46.945999999999998</v>
      </c>
      <c r="D148">
        <v>-9604</v>
      </c>
      <c r="E148">
        <f t="shared" si="17"/>
        <v>-96.04</v>
      </c>
      <c r="F148">
        <v>35.774000000000001</v>
      </c>
      <c r="G148">
        <v>-7614</v>
      </c>
      <c r="H148">
        <f t="shared" si="18"/>
        <v>-76.14</v>
      </c>
      <c r="I148">
        <v>52.872999999999998</v>
      </c>
      <c r="J148">
        <v>-9588</v>
      </c>
      <c r="K148">
        <f t="shared" si="19"/>
        <v>-95.88</v>
      </c>
      <c r="L148">
        <v>44.155000000000001</v>
      </c>
      <c r="M148">
        <v>-9090</v>
      </c>
      <c r="N148">
        <f t="shared" si="20"/>
        <v>-90.9</v>
      </c>
      <c r="O148">
        <v>44.624000000000002</v>
      </c>
      <c r="P148">
        <v>-7939</v>
      </c>
      <c r="Q148">
        <f t="shared" si="21"/>
        <v>-79.39</v>
      </c>
      <c r="R148">
        <v>34.704999999999998</v>
      </c>
      <c r="S148">
        <v>-8108</v>
      </c>
      <c r="T148">
        <f t="shared" si="22"/>
        <v>-81.08</v>
      </c>
      <c r="U148">
        <v>44.773000000000003</v>
      </c>
      <c r="V148">
        <v>-7458</v>
      </c>
      <c r="W148">
        <f t="shared" si="23"/>
        <v>-74.58</v>
      </c>
      <c r="X148">
        <v>39.570999999999998</v>
      </c>
    </row>
    <row r="149" spans="1:24" x14ac:dyDescent="0.35">
      <c r="A149">
        <v>-7736</v>
      </c>
      <c r="B149">
        <f t="shared" si="16"/>
        <v>-77.36</v>
      </c>
      <c r="C149">
        <v>47.975000000000001</v>
      </c>
      <c r="D149">
        <v>-9564</v>
      </c>
      <c r="E149">
        <f t="shared" si="17"/>
        <v>-95.64</v>
      </c>
      <c r="F149">
        <v>35.752000000000002</v>
      </c>
      <c r="G149">
        <v>-7632</v>
      </c>
      <c r="H149">
        <f t="shared" si="18"/>
        <v>-76.319999999999993</v>
      </c>
      <c r="I149">
        <v>53.03</v>
      </c>
      <c r="J149">
        <v>-9588</v>
      </c>
      <c r="K149">
        <f t="shared" si="19"/>
        <v>-95.88</v>
      </c>
      <c r="L149">
        <v>44.112000000000002</v>
      </c>
      <c r="M149">
        <v>-9083</v>
      </c>
      <c r="N149">
        <f t="shared" si="20"/>
        <v>-90.83</v>
      </c>
      <c r="O149">
        <v>44.616999999999997</v>
      </c>
      <c r="P149">
        <v>-7939</v>
      </c>
      <c r="Q149">
        <f t="shared" si="21"/>
        <v>-79.39</v>
      </c>
      <c r="R149">
        <v>34.737000000000002</v>
      </c>
      <c r="S149">
        <v>-8141</v>
      </c>
      <c r="T149">
        <f t="shared" si="22"/>
        <v>-81.41</v>
      </c>
      <c r="U149">
        <v>45.036000000000001</v>
      </c>
      <c r="V149">
        <v>-7535</v>
      </c>
      <c r="W149">
        <f t="shared" si="23"/>
        <v>-75.349999999999994</v>
      </c>
      <c r="X149">
        <v>40.051000000000002</v>
      </c>
    </row>
    <row r="150" spans="1:24" x14ac:dyDescent="0.35">
      <c r="A150">
        <v>-7800</v>
      </c>
      <c r="B150">
        <f t="shared" si="16"/>
        <v>-78</v>
      </c>
      <c r="C150">
        <v>49.954999999999998</v>
      </c>
      <c r="D150">
        <v>-9562</v>
      </c>
      <c r="E150">
        <f t="shared" si="17"/>
        <v>-95.62</v>
      </c>
      <c r="F150">
        <v>35.76</v>
      </c>
      <c r="G150">
        <v>-7665</v>
      </c>
      <c r="H150">
        <f t="shared" si="18"/>
        <v>-76.650000000000006</v>
      </c>
      <c r="I150">
        <v>54.027000000000001</v>
      </c>
      <c r="J150">
        <v>-9586</v>
      </c>
      <c r="K150">
        <f t="shared" si="19"/>
        <v>-95.86</v>
      </c>
      <c r="L150">
        <v>44.124000000000002</v>
      </c>
      <c r="M150">
        <v>-9094</v>
      </c>
      <c r="N150">
        <f t="shared" si="20"/>
        <v>-90.94</v>
      </c>
      <c r="O150">
        <v>44.643000000000001</v>
      </c>
      <c r="P150">
        <v>-7939</v>
      </c>
      <c r="Q150">
        <f t="shared" si="21"/>
        <v>-79.39</v>
      </c>
      <c r="R150">
        <v>34.713999999999999</v>
      </c>
      <c r="S150">
        <v>-8159</v>
      </c>
      <c r="T150">
        <f t="shared" si="22"/>
        <v>-81.59</v>
      </c>
      <c r="U150">
        <v>45.412999999999997</v>
      </c>
      <c r="V150">
        <v>-7581</v>
      </c>
      <c r="W150">
        <f t="shared" si="23"/>
        <v>-75.81</v>
      </c>
      <c r="X150">
        <v>40.893000000000001</v>
      </c>
    </row>
    <row r="151" spans="1:24" x14ac:dyDescent="0.35">
      <c r="A151">
        <v>-7922</v>
      </c>
      <c r="B151">
        <f t="shared" si="16"/>
        <v>-79.22</v>
      </c>
      <c r="C151">
        <v>50.762</v>
      </c>
      <c r="D151">
        <v>-9562</v>
      </c>
      <c r="E151">
        <f t="shared" si="17"/>
        <v>-95.62</v>
      </c>
      <c r="F151">
        <v>35.771000000000001</v>
      </c>
      <c r="G151">
        <v>-7696</v>
      </c>
      <c r="H151">
        <f t="shared" si="18"/>
        <v>-76.959999999999994</v>
      </c>
      <c r="I151">
        <v>54.337000000000003</v>
      </c>
      <c r="J151">
        <v>-9588</v>
      </c>
      <c r="K151">
        <f t="shared" si="19"/>
        <v>-95.88</v>
      </c>
      <c r="L151">
        <v>44.128</v>
      </c>
      <c r="M151">
        <v>-9093</v>
      </c>
      <c r="N151">
        <f t="shared" si="20"/>
        <v>-90.93</v>
      </c>
      <c r="O151">
        <v>44.619</v>
      </c>
      <c r="P151">
        <v>-7937</v>
      </c>
      <c r="Q151">
        <f t="shared" si="21"/>
        <v>-79.37</v>
      </c>
      <c r="R151">
        <v>34.686</v>
      </c>
      <c r="S151">
        <v>-8173</v>
      </c>
      <c r="T151">
        <f t="shared" si="22"/>
        <v>-81.73</v>
      </c>
      <c r="U151">
        <v>45.57</v>
      </c>
      <c r="V151">
        <v>-7624</v>
      </c>
      <c r="W151">
        <f t="shared" si="23"/>
        <v>-76.239999999999995</v>
      </c>
      <c r="X151">
        <v>41.863</v>
      </c>
    </row>
    <row r="152" spans="1:24" x14ac:dyDescent="0.35">
      <c r="A152">
        <v>-7966</v>
      </c>
      <c r="B152">
        <f t="shared" si="16"/>
        <v>-79.66</v>
      </c>
      <c r="C152">
        <v>52.09</v>
      </c>
      <c r="D152">
        <v>-9562</v>
      </c>
      <c r="E152">
        <f t="shared" si="17"/>
        <v>-95.62</v>
      </c>
      <c r="F152">
        <v>35.74</v>
      </c>
      <c r="G152">
        <v>-7724</v>
      </c>
      <c r="H152">
        <f t="shared" si="18"/>
        <v>-77.239999999999995</v>
      </c>
      <c r="I152">
        <v>54.94</v>
      </c>
      <c r="J152">
        <v>-9586</v>
      </c>
      <c r="K152">
        <f t="shared" si="19"/>
        <v>-95.86</v>
      </c>
      <c r="L152">
        <v>44.103999999999999</v>
      </c>
      <c r="M152">
        <v>-9093</v>
      </c>
      <c r="N152">
        <f t="shared" si="20"/>
        <v>-90.93</v>
      </c>
      <c r="O152">
        <v>44.631999999999998</v>
      </c>
      <c r="P152">
        <v>-7922</v>
      </c>
      <c r="Q152">
        <f t="shared" si="21"/>
        <v>-79.22</v>
      </c>
      <c r="R152">
        <v>34.817999999999998</v>
      </c>
      <c r="S152">
        <v>-8174</v>
      </c>
      <c r="T152">
        <f t="shared" si="22"/>
        <v>-81.739999999999995</v>
      </c>
      <c r="U152">
        <v>45.57</v>
      </c>
      <c r="V152">
        <v>-7675</v>
      </c>
      <c r="W152">
        <f t="shared" si="23"/>
        <v>-76.75</v>
      </c>
      <c r="X152">
        <v>42.244</v>
      </c>
    </row>
    <row r="153" spans="1:24" x14ac:dyDescent="0.35">
      <c r="A153">
        <v>-8025</v>
      </c>
      <c r="B153">
        <f t="shared" si="16"/>
        <v>-80.25</v>
      </c>
      <c r="C153">
        <v>53.220999999999997</v>
      </c>
      <c r="D153">
        <v>-9562</v>
      </c>
      <c r="E153">
        <f t="shared" si="17"/>
        <v>-95.62</v>
      </c>
      <c r="F153">
        <v>35.731999999999999</v>
      </c>
      <c r="G153">
        <v>-7735</v>
      </c>
      <c r="H153">
        <f t="shared" si="18"/>
        <v>-77.349999999999994</v>
      </c>
      <c r="I153">
        <v>55.088000000000001</v>
      </c>
      <c r="J153">
        <v>-9588</v>
      </c>
      <c r="K153">
        <f t="shared" si="19"/>
        <v>-95.88</v>
      </c>
      <c r="L153">
        <v>44.13</v>
      </c>
      <c r="M153">
        <v>-9093</v>
      </c>
      <c r="N153">
        <f t="shared" si="20"/>
        <v>-90.93</v>
      </c>
      <c r="O153">
        <v>44.622999999999998</v>
      </c>
      <c r="P153">
        <v>-7985</v>
      </c>
      <c r="Q153">
        <f t="shared" si="21"/>
        <v>-79.849999999999994</v>
      </c>
      <c r="R153">
        <v>36.762</v>
      </c>
      <c r="S153">
        <v>-8150</v>
      </c>
      <c r="T153">
        <f t="shared" si="22"/>
        <v>-81.5</v>
      </c>
      <c r="U153">
        <v>45.606999999999999</v>
      </c>
      <c r="V153">
        <v>-7710</v>
      </c>
      <c r="W153">
        <f t="shared" si="23"/>
        <v>-77.099999999999994</v>
      </c>
      <c r="X153">
        <v>42.848999999999997</v>
      </c>
    </row>
    <row r="154" spans="1:24" x14ac:dyDescent="0.35">
      <c r="A154">
        <v>-8059</v>
      </c>
      <c r="B154">
        <f t="shared" si="16"/>
        <v>-80.59</v>
      </c>
      <c r="C154">
        <v>53.603999999999999</v>
      </c>
      <c r="D154">
        <v>-9561</v>
      </c>
      <c r="E154">
        <f t="shared" si="17"/>
        <v>-95.61</v>
      </c>
      <c r="F154">
        <v>35.756999999999998</v>
      </c>
      <c r="G154">
        <v>-7739</v>
      </c>
      <c r="H154">
        <f t="shared" si="18"/>
        <v>-77.39</v>
      </c>
      <c r="I154">
        <v>55.11</v>
      </c>
      <c r="J154">
        <v>-9576</v>
      </c>
      <c r="K154">
        <f t="shared" si="19"/>
        <v>-95.76</v>
      </c>
      <c r="L154">
        <v>44.088000000000001</v>
      </c>
      <c r="M154">
        <v>-9093</v>
      </c>
      <c r="N154">
        <f t="shared" si="20"/>
        <v>-90.93</v>
      </c>
      <c r="O154">
        <v>44.645000000000003</v>
      </c>
      <c r="P154">
        <v>-8118</v>
      </c>
      <c r="Q154">
        <f t="shared" si="21"/>
        <v>-81.180000000000007</v>
      </c>
      <c r="R154">
        <v>37.951000000000001</v>
      </c>
      <c r="S154">
        <v>-8178</v>
      </c>
      <c r="T154">
        <f t="shared" si="22"/>
        <v>-81.78</v>
      </c>
      <c r="U154">
        <v>45.569000000000003</v>
      </c>
      <c r="V154">
        <v>-7736</v>
      </c>
      <c r="W154">
        <f t="shared" si="23"/>
        <v>-77.36</v>
      </c>
      <c r="X154">
        <v>43.058</v>
      </c>
    </row>
    <row r="155" spans="1:24" x14ac:dyDescent="0.35">
      <c r="A155">
        <v>-8091</v>
      </c>
      <c r="B155">
        <f t="shared" si="16"/>
        <v>-80.91</v>
      </c>
      <c r="C155">
        <v>54.357999999999997</v>
      </c>
      <c r="D155">
        <v>-9566</v>
      </c>
      <c r="E155">
        <f t="shared" si="17"/>
        <v>-95.66</v>
      </c>
      <c r="F155">
        <v>35.774000000000001</v>
      </c>
      <c r="G155">
        <v>-7741</v>
      </c>
      <c r="H155">
        <f t="shared" si="18"/>
        <v>-77.41</v>
      </c>
      <c r="I155">
        <v>55.140999999999998</v>
      </c>
      <c r="J155">
        <v>-9585</v>
      </c>
      <c r="K155">
        <f t="shared" si="19"/>
        <v>-95.85</v>
      </c>
      <c r="L155">
        <v>44.11</v>
      </c>
      <c r="M155">
        <v>-9093</v>
      </c>
      <c r="N155">
        <f t="shared" si="20"/>
        <v>-90.93</v>
      </c>
      <c r="O155">
        <v>44.610999999999997</v>
      </c>
      <c r="P155">
        <v>-8237</v>
      </c>
      <c r="Q155">
        <f t="shared" si="21"/>
        <v>-82.37</v>
      </c>
      <c r="R155">
        <v>39.853000000000002</v>
      </c>
      <c r="S155">
        <v>-8173</v>
      </c>
      <c r="T155">
        <f t="shared" si="22"/>
        <v>-81.73</v>
      </c>
      <c r="U155">
        <v>45.567999999999998</v>
      </c>
      <c r="V155">
        <v>-7756</v>
      </c>
      <c r="W155">
        <f t="shared" si="23"/>
        <v>-77.56</v>
      </c>
      <c r="X155">
        <v>43.405000000000001</v>
      </c>
    </row>
    <row r="156" spans="1:24" x14ac:dyDescent="0.35">
      <c r="A156">
        <v>-8113</v>
      </c>
      <c r="B156">
        <f t="shared" si="16"/>
        <v>-81.13</v>
      </c>
      <c r="C156">
        <v>54.652999999999999</v>
      </c>
      <c r="D156">
        <v>-9562</v>
      </c>
      <c r="E156">
        <f t="shared" si="17"/>
        <v>-95.62</v>
      </c>
      <c r="F156">
        <v>35.755000000000003</v>
      </c>
      <c r="G156">
        <v>-7739</v>
      </c>
      <c r="H156">
        <f t="shared" si="18"/>
        <v>-77.39</v>
      </c>
      <c r="I156">
        <v>55.113</v>
      </c>
      <c r="J156">
        <v>-9587</v>
      </c>
      <c r="K156">
        <f t="shared" si="19"/>
        <v>-95.87</v>
      </c>
      <c r="L156">
        <v>44.106999999999999</v>
      </c>
      <c r="M156">
        <v>-9091</v>
      </c>
      <c r="N156">
        <f t="shared" si="20"/>
        <v>-90.91</v>
      </c>
      <c r="O156">
        <v>44.612000000000002</v>
      </c>
      <c r="P156">
        <v>-8322</v>
      </c>
      <c r="Q156">
        <f t="shared" si="21"/>
        <v>-83.22</v>
      </c>
      <c r="R156">
        <v>40.594999999999999</v>
      </c>
      <c r="S156">
        <v>-8077</v>
      </c>
      <c r="T156">
        <f t="shared" si="22"/>
        <v>-80.77</v>
      </c>
      <c r="U156">
        <v>45.575000000000003</v>
      </c>
      <c r="V156">
        <v>-7766</v>
      </c>
      <c r="W156">
        <f t="shared" si="23"/>
        <v>-77.66</v>
      </c>
      <c r="X156">
        <v>43.548999999999999</v>
      </c>
    </row>
    <row r="157" spans="1:24" x14ac:dyDescent="0.35">
      <c r="A157">
        <v>-8124</v>
      </c>
      <c r="B157">
        <f t="shared" si="16"/>
        <v>-81.239999999999995</v>
      </c>
      <c r="C157">
        <v>54.863</v>
      </c>
      <c r="D157">
        <v>-9564</v>
      </c>
      <c r="E157">
        <f t="shared" si="17"/>
        <v>-95.64</v>
      </c>
      <c r="F157">
        <v>35.765999999999998</v>
      </c>
      <c r="G157">
        <v>-7741</v>
      </c>
      <c r="H157">
        <f t="shared" si="18"/>
        <v>-77.41</v>
      </c>
      <c r="I157">
        <v>55.11</v>
      </c>
      <c r="J157">
        <v>-9585</v>
      </c>
      <c r="K157">
        <f t="shared" si="19"/>
        <v>-95.85</v>
      </c>
      <c r="L157">
        <v>44.087000000000003</v>
      </c>
      <c r="M157">
        <v>-9093</v>
      </c>
      <c r="N157">
        <f t="shared" si="20"/>
        <v>-90.93</v>
      </c>
      <c r="O157">
        <v>44.609000000000002</v>
      </c>
      <c r="P157">
        <v>-8399</v>
      </c>
      <c r="Q157">
        <f t="shared" si="21"/>
        <v>-83.99</v>
      </c>
      <c r="R157">
        <v>41.834000000000003</v>
      </c>
      <c r="S157">
        <v>-8174</v>
      </c>
      <c r="T157">
        <f t="shared" si="22"/>
        <v>-81.739999999999995</v>
      </c>
      <c r="U157">
        <v>45.557000000000002</v>
      </c>
      <c r="V157">
        <v>-7769</v>
      </c>
      <c r="W157">
        <f t="shared" si="23"/>
        <v>-77.69</v>
      </c>
      <c r="X157">
        <v>43.591000000000001</v>
      </c>
    </row>
    <row r="158" spans="1:24" x14ac:dyDescent="0.35">
      <c r="A158">
        <v>-8126</v>
      </c>
      <c r="B158">
        <f t="shared" si="16"/>
        <v>-81.260000000000005</v>
      </c>
      <c r="C158">
        <v>54.904000000000003</v>
      </c>
      <c r="D158">
        <v>-9563</v>
      </c>
      <c r="E158">
        <f t="shared" si="17"/>
        <v>-95.63</v>
      </c>
      <c r="F158">
        <v>35.776000000000003</v>
      </c>
      <c r="G158">
        <v>-7739</v>
      </c>
      <c r="H158">
        <f t="shared" si="18"/>
        <v>-77.39</v>
      </c>
      <c r="I158">
        <v>55.12</v>
      </c>
      <c r="J158">
        <v>-9586</v>
      </c>
      <c r="K158">
        <f t="shared" si="19"/>
        <v>-95.86</v>
      </c>
      <c r="L158">
        <v>44.116</v>
      </c>
      <c r="M158">
        <v>-9091</v>
      </c>
      <c r="N158">
        <f t="shared" si="20"/>
        <v>-90.91</v>
      </c>
      <c r="O158">
        <v>44.6</v>
      </c>
      <c r="P158">
        <v>-8449</v>
      </c>
      <c r="Q158">
        <f t="shared" si="21"/>
        <v>-84.49</v>
      </c>
      <c r="R158">
        <v>42.805999999999997</v>
      </c>
      <c r="S158">
        <v>-8171</v>
      </c>
      <c r="T158">
        <f t="shared" si="22"/>
        <v>-81.709999999999994</v>
      </c>
      <c r="U158">
        <v>45.554000000000002</v>
      </c>
      <c r="V158">
        <v>-7772</v>
      </c>
      <c r="W158">
        <f t="shared" si="23"/>
        <v>-77.72</v>
      </c>
      <c r="X158">
        <v>43.622</v>
      </c>
    </row>
    <row r="159" spans="1:24" x14ac:dyDescent="0.35">
      <c r="A159">
        <v>-8126</v>
      </c>
      <c r="B159">
        <f t="shared" si="16"/>
        <v>-81.260000000000005</v>
      </c>
      <c r="C159">
        <v>54.912999999999997</v>
      </c>
      <c r="D159">
        <v>-9561</v>
      </c>
      <c r="E159">
        <f t="shared" si="17"/>
        <v>-95.61</v>
      </c>
      <c r="F159">
        <v>35.755000000000003</v>
      </c>
      <c r="G159">
        <v>-7738</v>
      </c>
      <c r="H159">
        <f t="shared" si="18"/>
        <v>-77.38</v>
      </c>
      <c r="I159">
        <v>55.067</v>
      </c>
      <c r="J159">
        <v>-9585</v>
      </c>
      <c r="K159">
        <f t="shared" si="19"/>
        <v>-95.85</v>
      </c>
      <c r="L159">
        <v>44.1</v>
      </c>
      <c r="M159">
        <v>-9093</v>
      </c>
      <c r="N159">
        <f t="shared" si="20"/>
        <v>-90.93</v>
      </c>
      <c r="O159">
        <v>44.609000000000002</v>
      </c>
      <c r="P159">
        <v>-8487</v>
      </c>
      <c r="Q159">
        <f t="shared" si="21"/>
        <v>-84.87</v>
      </c>
      <c r="R159">
        <v>43.13</v>
      </c>
      <c r="S159">
        <v>-8175</v>
      </c>
      <c r="T159">
        <f t="shared" si="22"/>
        <v>-81.75</v>
      </c>
      <c r="U159">
        <v>45.554000000000002</v>
      </c>
      <c r="V159">
        <v>-7775</v>
      </c>
      <c r="W159">
        <f t="shared" si="23"/>
        <v>-77.75</v>
      </c>
      <c r="X159">
        <v>43.634999999999998</v>
      </c>
    </row>
    <row r="160" spans="1:24" x14ac:dyDescent="0.35">
      <c r="A160">
        <v>-8126</v>
      </c>
      <c r="B160">
        <f t="shared" si="16"/>
        <v>-81.260000000000005</v>
      </c>
      <c r="C160">
        <v>54.898000000000003</v>
      </c>
      <c r="D160">
        <v>-9580</v>
      </c>
      <c r="E160">
        <f t="shared" si="17"/>
        <v>-95.8</v>
      </c>
      <c r="F160">
        <v>35.762</v>
      </c>
      <c r="G160">
        <v>-7738</v>
      </c>
      <c r="H160">
        <f t="shared" si="18"/>
        <v>-77.38</v>
      </c>
      <c r="I160">
        <v>55.066000000000003</v>
      </c>
      <c r="J160">
        <v>-9585</v>
      </c>
      <c r="K160">
        <f t="shared" si="19"/>
        <v>-95.85</v>
      </c>
      <c r="L160">
        <v>44.091999999999999</v>
      </c>
      <c r="M160">
        <v>-9091</v>
      </c>
      <c r="N160">
        <f t="shared" si="20"/>
        <v>-90.91</v>
      </c>
      <c r="O160">
        <v>44.610999999999997</v>
      </c>
      <c r="P160">
        <v>-8520</v>
      </c>
      <c r="Q160">
        <f t="shared" si="21"/>
        <v>-85.2</v>
      </c>
      <c r="R160">
        <v>43.616999999999997</v>
      </c>
      <c r="S160">
        <v>-8184</v>
      </c>
      <c r="T160">
        <f t="shared" si="22"/>
        <v>-81.84</v>
      </c>
      <c r="U160">
        <v>0</v>
      </c>
      <c r="V160">
        <v>-7772</v>
      </c>
      <c r="W160">
        <f t="shared" si="23"/>
        <v>-77.72</v>
      </c>
      <c r="X160">
        <v>43.634</v>
      </c>
    </row>
    <row r="161" spans="1:24" x14ac:dyDescent="0.35">
      <c r="A161">
        <v>-8127</v>
      </c>
      <c r="B161">
        <f t="shared" si="16"/>
        <v>-81.27</v>
      </c>
      <c r="C161">
        <v>54.893000000000001</v>
      </c>
      <c r="D161">
        <v>-9564</v>
      </c>
      <c r="E161">
        <f t="shared" si="17"/>
        <v>-95.64</v>
      </c>
      <c r="F161">
        <v>35.784999999999997</v>
      </c>
      <c r="G161">
        <v>-7735</v>
      </c>
      <c r="H161">
        <f t="shared" si="18"/>
        <v>-77.349999999999994</v>
      </c>
      <c r="I161">
        <v>55.076000000000001</v>
      </c>
      <c r="J161">
        <v>-9586</v>
      </c>
      <c r="K161">
        <f t="shared" si="19"/>
        <v>-95.86</v>
      </c>
      <c r="L161">
        <v>44.094000000000001</v>
      </c>
      <c r="M161">
        <v>-9091</v>
      </c>
      <c r="N161">
        <f t="shared" si="20"/>
        <v>-90.91</v>
      </c>
      <c r="O161">
        <v>44.604999999999997</v>
      </c>
      <c r="P161">
        <v>-8470</v>
      </c>
      <c r="Q161">
        <f t="shared" si="21"/>
        <v>-84.7</v>
      </c>
      <c r="R161">
        <v>43.768999999999998</v>
      </c>
      <c r="S161">
        <v>-8171</v>
      </c>
      <c r="T161">
        <f t="shared" si="22"/>
        <v>-81.709999999999994</v>
      </c>
      <c r="U161">
        <v>45.557000000000002</v>
      </c>
      <c r="V161">
        <v>-7771</v>
      </c>
      <c r="W161">
        <f t="shared" si="23"/>
        <v>-77.709999999999994</v>
      </c>
      <c r="X161">
        <v>43.633000000000003</v>
      </c>
    </row>
    <row r="162" spans="1:24" x14ac:dyDescent="0.35">
      <c r="A162">
        <v>-8127</v>
      </c>
      <c r="B162">
        <f t="shared" si="16"/>
        <v>-81.27</v>
      </c>
      <c r="C162">
        <v>54.875</v>
      </c>
      <c r="D162">
        <v>-9561</v>
      </c>
      <c r="E162">
        <f t="shared" si="17"/>
        <v>-95.61</v>
      </c>
      <c r="F162">
        <v>35.762</v>
      </c>
      <c r="G162">
        <v>-7736</v>
      </c>
      <c r="H162">
        <f t="shared" si="18"/>
        <v>-77.36</v>
      </c>
      <c r="I162">
        <v>55.06</v>
      </c>
      <c r="J162">
        <v>-9585</v>
      </c>
      <c r="K162">
        <f t="shared" si="19"/>
        <v>-95.85</v>
      </c>
      <c r="L162">
        <v>44.085999999999999</v>
      </c>
      <c r="M162">
        <v>-9085</v>
      </c>
      <c r="N162">
        <f t="shared" si="20"/>
        <v>-90.85</v>
      </c>
      <c r="O162">
        <v>44.610999999999997</v>
      </c>
      <c r="P162">
        <v>-8540</v>
      </c>
      <c r="Q162">
        <f t="shared" si="21"/>
        <v>-85.4</v>
      </c>
      <c r="R162">
        <v>43.896999999999998</v>
      </c>
      <c r="S162">
        <v>-8172</v>
      </c>
      <c r="T162">
        <f t="shared" si="22"/>
        <v>-81.72</v>
      </c>
      <c r="U162">
        <v>45.548000000000002</v>
      </c>
      <c r="V162">
        <v>-7772</v>
      </c>
      <c r="W162">
        <f t="shared" si="23"/>
        <v>-77.72</v>
      </c>
      <c r="X162">
        <v>43.645000000000003</v>
      </c>
    </row>
    <row r="163" spans="1:24" x14ac:dyDescent="0.35">
      <c r="A163">
        <v>-8126</v>
      </c>
      <c r="B163">
        <f t="shared" si="16"/>
        <v>-81.260000000000005</v>
      </c>
      <c r="C163">
        <v>54.853999999999999</v>
      </c>
      <c r="D163">
        <v>-9561</v>
      </c>
      <c r="E163">
        <f t="shared" si="17"/>
        <v>-95.61</v>
      </c>
      <c r="F163">
        <v>35.76</v>
      </c>
      <c r="G163">
        <v>-7741</v>
      </c>
      <c r="H163">
        <f t="shared" si="18"/>
        <v>-77.41</v>
      </c>
      <c r="I163">
        <v>55.24</v>
      </c>
      <c r="J163">
        <v>-9585</v>
      </c>
      <c r="K163">
        <f t="shared" si="19"/>
        <v>-95.85</v>
      </c>
      <c r="L163">
        <v>44.085000000000001</v>
      </c>
      <c r="M163">
        <v>-9091</v>
      </c>
      <c r="N163">
        <f t="shared" si="20"/>
        <v>-90.91</v>
      </c>
      <c r="O163">
        <v>0</v>
      </c>
      <c r="P163">
        <v>-8542</v>
      </c>
      <c r="Q163">
        <f t="shared" si="21"/>
        <v>-85.42</v>
      </c>
      <c r="R163">
        <v>43.956000000000003</v>
      </c>
      <c r="S163">
        <v>-8172</v>
      </c>
      <c r="T163">
        <f t="shared" si="22"/>
        <v>-81.72</v>
      </c>
      <c r="U163">
        <v>45.527999999999999</v>
      </c>
      <c r="V163">
        <v>-7771</v>
      </c>
      <c r="W163">
        <f t="shared" si="23"/>
        <v>-77.709999999999994</v>
      </c>
      <c r="X163">
        <v>43.593000000000004</v>
      </c>
    </row>
    <row r="164" spans="1:24" x14ac:dyDescent="0.35">
      <c r="A164">
        <v>-8125</v>
      </c>
      <c r="B164">
        <f t="shared" si="16"/>
        <v>-81.25</v>
      </c>
      <c r="C164">
        <v>54.823</v>
      </c>
      <c r="D164">
        <v>-9563</v>
      </c>
      <c r="E164">
        <f t="shared" si="17"/>
        <v>-95.63</v>
      </c>
      <c r="F164">
        <v>35.734000000000002</v>
      </c>
      <c r="G164">
        <v>-7745</v>
      </c>
      <c r="H164">
        <f t="shared" si="18"/>
        <v>-77.45</v>
      </c>
      <c r="I164">
        <v>55.331000000000003</v>
      </c>
      <c r="J164">
        <v>-9586</v>
      </c>
      <c r="K164">
        <f t="shared" si="19"/>
        <v>-95.86</v>
      </c>
      <c r="L164">
        <v>44.054000000000002</v>
      </c>
      <c r="M164">
        <v>-9090</v>
      </c>
      <c r="N164">
        <f t="shared" si="20"/>
        <v>-90.9</v>
      </c>
      <c r="O164">
        <v>44.598999999999997</v>
      </c>
      <c r="P164">
        <v>-8544</v>
      </c>
      <c r="Q164">
        <f t="shared" si="21"/>
        <v>-85.44</v>
      </c>
      <c r="R164">
        <v>43.984999999999999</v>
      </c>
      <c r="S164">
        <v>-8171</v>
      </c>
      <c r="T164">
        <f t="shared" si="22"/>
        <v>-81.709999999999994</v>
      </c>
      <c r="U164">
        <v>45.533000000000001</v>
      </c>
      <c r="V164">
        <v>-7768</v>
      </c>
      <c r="W164">
        <f t="shared" si="23"/>
        <v>-77.680000000000007</v>
      </c>
      <c r="X164">
        <v>43.582000000000001</v>
      </c>
    </row>
    <row r="165" spans="1:24" x14ac:dyDescent="0.35">
      <c r="A165">
        <v>-8124</v>
      </c>
      <c r="B165">
        <f t="shared" si="16"/>
        <v>-81.239999999999995</v>
      </c>
      <c r="C165">
        <v>54.868000000000002</v>
      </c>
      <c r="D165">
        <v>-9558</v>
      </c>
      <c r="E165">
        <f t="shared" si="17"/>
        <v>-95.58</v>
      </c>
      <c r="F165">
        <v>35.768999999999998</v>
      </c>
      <c r="G165">
        <v>-7752</v>
      </c>
      <c r="H165">
        <f t="shared" si="18"/>
        <v>-77.52</v>
      </c>
      <c r="I165">
        <v>55.411999999999999</v>
      </c>
      <c r="J165">
        <v>-9585</v>
      </c>
      <c r="K165">
        <f t="shared" si="19"/>
        <v>-95.85</v>
      </c>
      <c r="L165">
        <v>44.073999999999998</v>
      </c>
      <c r="M165">
        <v>-9090</v>
      </c>
      <c r="N165">
        <f t="shared" si="20"/>
        <v>-90.9</v>
      </c>
      <c r="O165">
        <v>44.603999999999999</v>
      </c>
      <c r="P165">
        <v>-8547</v>
      </c>
      <c r="Q165">
        <f t="shared" si="21"/>
        <v>-85.47</v>
      </c>
      <c r="R165">
        <v>43.985999999999997</v>
      </c>
      <c r="S165">
        <v>-8172</v>
      </c>
      <c r="T165">
        <f t="shared" si="22"/>
        <v>-81.72</v>
      </c>
      <c r="U165">
        <v>45.554000000000002</v>
      </c>
      <c r="V165">
        <v>-7770</v>
      </c>
      <c r="W165">
        <f t="shared" si="23"/>
        <v>-77.7</v>
      </c>
      <c r="X165">
        <v>43.591999999999999</v>
      </c>
    </row>
    <row r="166" spans="1:24" x14ac:dyDescent="0.35">
      <c r="A166">
        <v>-8125</v>
      </c>
      <c r="B166">
        <f t="shared" si="16"/>
        <v>-81.25</v>
      </c>
      <c r="C166">
        <v>54.835999999999999</v>
      </c>
      <c r="D166">
        <v>-9563</v>
      </c>
      <c r="E166">
        <f t="shared" si="17"/>
        <v>-95.63</v>
      </c>
      <c r="F166">
        <v>35.767000000000003</v>
      </c>
      <c r="G166">
        <v>-7754</v>
      </c>
      <c r="H166">
        <f t="shared" si="18"/>
        <v>-77.540000000000006</v>
      </c>
      <c r="I166">
        <v>55.423999999999999</v>
      </c>
      <c r="J166">
        <v>-9582</v>
      </c>
      <c r="K166">
        <f t="shared" si="19"/>
        <v>-95.82</v>
      </c>
      <c r="L166">
        <v>44.075000000000003</v>
      </c>
      <c r="M166">
        <v>-9090</v>
      </c>
      <c r="N166">
        <f t="shared" si="20"/>
        <v>-90.9</v>
      </c>
      <c r="O166">
        <v>44.581000000000003</v>
      </c>
      <c r="P166">
        <v>-8547</v>
      </c>
      <c r="Q166">
        <f t="shared" si="21"/>
        <v>-85.47</v>
      </c>
      <c r="R166">
        <v>43.996000000000002</v>
      </c>
      <c r="S166">
        <v>-8183</v>
      </c>
      <c r="T166">
        <f t="shared" si="22"/>
        <v>-81.83</v>
      </c>
      <c r="U166">
        <v>45.542000000000002</v>
      </c>
      <c r="V166">
        <v>-7768</v>
      </c>
      <c r="W166">
        <f t="shared" si="23"/>
        <v>-77.680000000000007</v>
      </c>
      <c r="X166">
        <v>43.527000000000001</v>
      </c>
    </row>
    <row r="167" spans="1:24" x14ac:dyDescent="0.35">
      <c r="A167">
        <v>-8148</v>
      </c>
      <c r="B167">
        <f t="shared" si="16"/>
        <v>-81.48</v>
      </c>
      <c r="C167">
        <v>54.844000000000001</v>
      </c>
      <c r="D167">
        <v>-9563</v>
      </c>
      <c r="E167">
        <f t="shared" si="17"/>
        <v>-95.63</v>
      </c>
      <c r="F167">
        <v>35.771999999999998</v>
      </c>
      <c r="G167">
        <v>-7752</v>
      </c>
      <c r="H167">
        <f t="shared" si="18"/>
        <v>-77.52</v>
      </c>
      <c r="I167">
        <v>55.417999999999999</v>
      </c>
      <c r="J167">
        <v>-9586</v>
      </c>
      <c r="K167">
        <f t="shared" si="19"/>
        <v>-95.86</v>
      </c>
      <c r="L167">
        <v>44.119</v>
      </c>
      <c r="M167">
        <v>-9060</v>
      </c>
      <c r="N167">
        <f t="shared" si="20"/>
        <v>-90.6</v>
      </c>
      <c r="O167">
        <v>44.561999999999998</v>
      </c>
      <c r="P167">
        <v>-8546</v>
      </c>
      <c r="Q167">
        <f t="shared" si="21"/>
        <v>-85.46</v>
      </c>
      <c r="R167">
        <v>44.009</v>
      </c>
      <c r="S167">
        <v>-8173</v>
      </c>
      <c r="T167">
        <f t="shared" si="22"/>
        <v>-81.73</v>
      </c>
      <c r="U167">
        <v>45.545000000000002</v>
      </c>
      <c r="V167">
        <v>-7768</v>
      </c>
      <c r="W167">
        <f t="shared" si="23"/>
        <v>-77.680000000000007</v>
      </c>
      <c r="X167">
        <v>43.536999999999999</v>
      </c>
    </row>
    <row r="168" spans="1:24" x14ac:dyDescent="0.35">
      <c r="A168">
        <v>-8124</v>
      </c>
      <c r="B168">
        <f t="shared" si="16"/>
        <v>-81.239999999999995</v>
      </c>
      <c r="C168">
        <v>54.832999999999998</v>
      </c>
      <c r="D168">
        <v>-9564</v>
      </c>
      <c r="E168">
        <f t="shared" si="17"/>
        <v>-95.64</v>
      </c>
      <c r="F168">
        <v>35.776000000000003</v>
      </c>
      <c r="G168">
        <v>-7754</v>
      </c>
      <c r="H168">
        <f t="shared" si="18"/>
        <v>-77.540000000000006</v>
      </c>
      <c r="I168">
        <v>55.387</v>
      </c>
      <c r="J168">
        <v>-9586</v>
      </c>
      <c r="K168">
        <f t="shared" si="19"/>
        <v>-95.86</v>
      </c>
      <c r="L168">
        <v>44.104999999999997</v>
      </c>
      <c r="M168">
        <v>-9087</v>
      </c>
      <c r="N168">
        <f t="shared" si="20"/>
        <v>-90.87</v>
      </c>
      <c r="O168">
        <v>44.561</v>
      </c>
      <c r="P168">
        <v>-8545</v>
      </c>
      <c r="Q168">
        <f t="shared" si="21"/>
        <v>-85.45</v>
      </c>
      <c r="R168">
        <v>43.988</v>
      </c>
      <c r="S168">
        <v>-8172</v>
      </c>
      <c r="T168">
        <f t="shared" si="22"/>
        <v>-81.72</v>
      </c>
      <c r="U168">
        <v>45.521000000000001</v>
      </c>
      <c r="V168">
        <v>-7768</v>
      </c>
      <c r="W168">
        <f t="shared" si="23"/>
        <v>-77.680000000000007</v>
      </c>
      <c r="X168">
        <v>43.555</v>
      </c>
    </row>
    <row r="169" spans="1:24" x14ac:dyDescent="0.35">
      <c r="A169">
        <v>-8124</v>
      </c>
      <c r="B169">
        <f t="shared" si="16"/>
        <v>-81.239999999999995</v>
      </c>
      <c r="C169">
        <v>54.814999999999998</v>
      </c>
      <c r="D169">
        <v>-9543</v>
      </c>
      <c r="E169">
        <f t="shared" si="17"/>
        <v>-95.43</v>
      </c>
      <c r="F169">
        <v>35.777000000000001</v>
      </c>
      <c r="G169">
        <v>-7753</v>
      </c>
      <c r="H169">
        <f t="shared" si="18"/>
        <v>-77.53</v>
      </c>
      <c r="I169">
        <v>55.401000000000003</v>
      </c>
      <c r="J169">
        <v>-9588</v>
      </c>
      <c r="K169">
        <f t="shared" si="19"/>
        <v>-95.88</v>
      </c>
      <c r="L169">
        <v>44.106000000000002</v>
      </c>
      <c r="M169">
        <v>-9090</v>
      </c>
      <c r="N169">
        <f t="shared" si="20"/>
        <v>-90.9</v>
      </c>
      <c r="O169">
        <v>44.591999999999999</v>
      </c>
      <c r="P169">
        <v>-8547</v>
      </c>
      <c r="Q169">
        <f t="shared" si="21"/>
        <v>-85.47</v>
      </c>
      <c r="R169">
        <v>44.018999999999998</v>
      </c>
      <c r="S169">
        <v>-8171</v>
      </c>
      <c r="T169">
        <f t="shared" si="22"/>
        <v>-81.709999999999994</v>
      </c>
      <c r="U169">
        <v>45.533999999999999</v>
      </c>
      <c r="V169">
        <v>-7768</v>
      </c>
      <c r="W169">
        <f t="shared" si="23"/>
        <v>-77.680000000000007</v>
      </c>
      <c r="X169">
        <v>43.523000000000003</v>
      </c>
    </row>
    <row r="170" spans="1:24" x14ac:dyDescent="0.35">
      <c r="A170">
        <v>-8123</v>
      </c>
      <c r="B170">
        <f t="shared" si="16"/>
        <v>-81.23</v>
      </c>
      <c r="C170">
        <v>54.767000000000003</v>
      </c>
      <c r="D170">
        <v>-9564</v>
      </c>
      <c r="E170">
        <f t="shared" si="17"/>
        <v>-95.64</v>
      </c>
      <c r="F170">
        <v>35.734000000000002</v>
      </c>
      <c r="G170">
        <v>-7752</v>
      </c>
      <c r="H170">
        <f t="shared" si="18"/>
        <v>-77.52</v>
      </c>
      <c r="I170">
        <v>55.414999999999999</v>
      </c>
      <c r="J170">
        <v>-9587</v>
      </c>
      <c r="K170">
        <f t="shared" si="19"/>
        <v>-95.87</v>
      </c>
      <c r="L170">
        <v>44.094999999999999</v>
      </c>
      <c r="M170">
        <v>-9089</v>
      </c>
      <c r="N170">
        <f t="shared" si="20"/>
        <v>-90.89</v>
      </c>
      <c r="O170">
        <v>44.578000000000003</v>
      </c>
      <c r="P170">
        <v>-8545</v>
      </c>
      <c r="Q170">
        <f t="shared" si="21"/>
        <v>-85.45</v>
      </c>
      <c r="R170">
        <v>43.99</v>
      </c>
      <c r="S170">
        <v>-8196</v>
      </c>
      <c r="T170">
        <f t="shared" si="22"/>
        <v>-81.96</v>
      </c>
      <c r="U170">
        <v>45.476999999999997</v>
      </c>
      <c r="V170">
        <v>-7765</v>
      </c>
      <c r="W170">
        <f t="shared" si="23"/>
        <v>-77.650000000000006</v>
      </c>
      <c r="X170">
        <v>43.534999999999997</v>
      </c>
    </row>
    <row r="171" spans="1:24" x14ac:dyDescent="0.35">
      <c r="A171">
        <v>-8122</v>
      </c>
      <c r="B171">
        <f t="shared" si="16"/>
        <v>-81.22</v>
      </c>
      <c r="C171">
        <v>54.786999999999999</v>
      </c>
      <c r="D171">
        <v>-9558</v>
      </c>
      <c r="E171">
        <f t="shared" si="17"/>
        <v>-95.58</v>
      </c>
      <c r="F171">
        <v>35.743000000000002</v>
      </c>
      <c r="G171">
        <v>-7753</v>
      </c>
      <c r="H171">
        <f t="shared" si="18"/>
        <v>-77.53</v>
      </c>
      <c r="I171">
        <v>55.41</v>
      </c>
      <c r="J171">
        <v>-9587</v>
      </c>
      <c r="K171">
        <f t="shared" si="19"/>
        <v>-95.87</v>
      </c>
      <c r="L171">
        <v>44.088999999999999</v>
      </c>
      <c r="M171">
        <v>-9061</v>
      </c>
      <c r="N171">
        <f t="shared" si="20"/>
        <v>-90.61</v>
      </c>
      <c r="O171">
        <v>44.576999999999998</v>
      </c>
      <c r="P171">
        <v>-8559</v>
      </c>
      <c r="Q171">
        <f t="shared" si="21"/>
        <v>-85.59</v>
      </c>
      <c r="R171">
        <v>43.993000000000002</v>
      </c>
      <c r="S171">
        <v>-8168</v>
      </c>
      <c r="T171">
        <f t="shared" si="22"/>
        <v>-81.680000000000007</v>
      </c>
      <c r="U171">
        <v>45.491</v>
      </c>
      <c r="V171">
        <v>-7769</v>
      </c>
      <c r="W171">
        <f t="shared" si="23"/>
        <v>-77.69</v>
      </c>
      <c r="X171">
        <v>43.561</v>
      </c>
    </row>
    <row r="172" spans="1:24" x14ac:dyDescent="0.35">
      <c r="A172">
        <v>-8112</v>
      </c>
      <c r="B172">
        <f t="shared" si="16"/>
        <v>-81.12</v>
      </c>
      <c r="C172">
        <v>0</v>
      </c>
      <c r="D172">
        <v>-9561</v>
      </c>
      <c r="E172">
        <f t="shared" si="17"/>
        <v>-95.61</v>
      </c>
      <c r="F172">
        <v>35.737000000000002</v>
      </c>
      <c r="G172">
        <v>-7754</v>
      </c>
      <c r="H172">
        <f t="shared" si="18"/>
        <v>-77.540000000000006</v>
      </c>
      <c r="I172">
        <v>55.441000000000003</v>
      </c>
      <c r="J172">
        <v>-9585</v>
      </c>
      <c r="K172">
        <f t="shared" si="19"/>
        <v>-95.85</v>
      </c>
      <c r="L172">
        <v>44.07</v>
      </c>
      <c r="M172">
        <v>-9081</v>
      </c>
      <c r="N172">
        <f t="shared" si="20"/>
        <v>-90.81</v>
      </c>
      <c r="O172">
        <v>45.12</v>
      </c>
      <c r="P172">
        <v>-8547</v>
      </c>
      <c r="Q172">
        <f t="shared" si="21"/>
        <v>-85.47</v>
      </c>
      <c r="R172">
        <v>44.021000000000001</v>
      </c>
      <c r="S172">
        <v>-8172</v>
      </c>
      <c r="T172">
        <f t="shared" si="22"/>
        <v>-81.72</v>
      </c>
      <c r="U172">
        <v>45.515000000000001</v>
      </c>
      <c r="V172">
        <v>-7767</v>
      </c>
      <c r="W172">
        <f t="shared" si="23"/>
        <v>-77.67</v>
      </c>
      <c r="X172">
        <v>43.554000000000002</v>
      </c>
    </row>
    <row r="173" spans="1:24" x14ac:dyDescent="0.35">
      <c r="A173">
        <v>-8121</v>
      </c>
      <c r="B173">
        <f t="shared" si="16"/>
        <v>-81.209999999999994</v>
      </c>
      <c r="C173">
        <v>54.738999999999997</v>
      </c>
      <c r="D173">
        <v>-9540</v>
      </c>
      <c r="E173">
        <f t="shared" si="17"/>
        <v>-95.4</v>
      </c>
      <c r="F173">
        <v>35.764000000000003</v>
      </c>
      <c r="G173">
        <v>-7753</v>
      </c>
      <c r="H173">
        <f t="shared" si="18"/>
        <v>-77.53</v>
      </c>
      <c r="I173">
        <v>55.417000000000002</v>
      </c>
      <c r="J173">
        <v>-9584</v>
      </c>
      <c r="K173">
        <f t="shared" si="19"/>
        <v>-95.84</v>
      </c>
      <c r="L173">
        <v>44.061999999999998</v>
      </c>
      <c r="M173">
        <v>-9123</v>
      </c>
      <c r="N173">
        <f t="shared" si="20"/>
        <v>-91.23</v>
      </c>
      <c r="O173">
        <v>45.886000000000003</v>
      </c>
      <c r="P173">
        <v>-8253</v>
      </c>
      <c r="Q173">
        <f t="shared" si="21"/>
        <v>-82.53</v>
      </c>
      <c r="R173">
        <v>44.01</v>
      </c>
      <c r="S173">
        <v>-8167</v>
      </c>
      <c r="T173">
        <f t="shared" si="22"/>
        <v>-81.67</v>
      </c>
      <c r="U173">
        <v>45.488999999999997</v>
      </c>
      <c r="V173">
        <v>-7762</v>
      </c>
      <c r="W173">
        <f t="shared" si="23"/>
        <v>-77.62</v>
      </c>
      <c r="X173">
        <v>43.509</v>
      </c>
    </row>
    <row r="174" spans="1:24" x14ac:dyDescent="0.35">
      <c r="A174">
        <v>-8120</v>
      </c>
      <c r="B174">
        <f t="shared" si="16"/>
        <v>-81.2</v>
      </c>
      <c r="C174">
        <v>54.771999999999998</v>
      </c>
      <c r="D174">
        <v>-9563</v>
      </c>
      <c r="E174">
        <f t="shared" si="17"/>
        <v>-95.63</v>
      </c>
      <c r="F174">
        <v>37.316000000000003</v>
      </c>
      <c r="G174">
        <v>-7752</v>
      </c>
      <c r="H174">
        <f t="shared" si="18"/>
        <v>-77.52</v>
      </c>
      <c r="I174">
        <v>55.395000000000003</v>
      </c>
      <c r="J174">
        <v>-9584</v>
      </c>
      <c r="K174">
        <f t="shared" si="19"/>
        <v>-95.84</v>
      </c>
      <c r="L174">
        <v>44.051000000000002</v>
      </c>
      <c r="M174">
        <v>-9182</v>
      </c>
      <c r="N174">
        <f t="shared" si="20"/>
        <v>-91.82</v>
      </c>
      <c r="O174">
        <v>48.079000000000001</v>
      </c>
      <c r="P174">
        <v>-8555</v>
      </c>
      <c r="Q174">
        <f t="shared" si="21"/>
        <v>-85.55</v>
      </c>
      <c r="R174">
        <v>44.021000000000001</v>
      </c>
      <c r="S174">
        <v>-8165</v>
      </c>
      <c r="T174">
        <f t="shared" si="22"/>
        <v>-81.650000000000006</v>
      </c>
      <c r="U174">
        <v>45.475999999999999</v>
      </c>
      <c r="V174">
        <v>-7731</v>
      </c>
      <c r="W174">
        <f t="shared" si="23"/>
        <v>-77.31</v>
      </c>
      <c r="X174">
        <v>43.545999999999999</v>
      </c>
    </row>
    <row r="175" spans="1:24" x14ac:dyDescent="0.35">
      <c r="A175">
        <v>-8121</v>
      </c>
      <c r="B175">
        <f t="shared" si="16"/>
        <v>-81.209999999999994</v>
      </c>
      <c r="C175">
        <v>54.780999999999999</v>
      </c>
      <c r="D175">
        <v>-9636</v>
      </c>
      <c r="E175">
        <f t="shared" si="17"/>
        <v>-96.36</v>
      </c>
      <c r="F175">
        <v>39.365000000000002</v>
      </c>
      <c r="G175">
        <v>-7751</v>
      </c>
      <c r="H175">
        <f t="shared" si="18"/>
        <v>-77.510000000000005</v>
      </c>
      <c r="I175">
        <v>55.369</v>
      </c>
      <c r="J175">
        <v>-9584</v>
      </c>
      <c r="K175">
        <f t="shared" si="19"/>
        <v>-95.84</v>
      </c>
      <c r="L175">
        <v>44.03</v>
      </c>
      <c r="M175">
        <v>-9285</v>
      </c>
      <c r="N175">
        <f t="shared" si="20"/>
        <v>-92.85</v>
      </c>
      <c r="O175">
        <v>50.119</v>
      </c>
      <c r="P175">
        <v>-8547</v>
      </c>
      <c r="Q175">
        <f t="shared" si="21"/>
        <v>-85.47</v>
      </c>
      <c r="R175">
        <v>44.008000000000003</v>
      </c>
      <c r="S175">
        <v>-8169</v>
      </c>
      <c r="T175">
        <f t="shared" si="22"/>
        <v>-81.69</v>
      </c>
      <c r="U175">
        <v>45.49</v>
      </c>
      <c r="V175">
        <v>-7767</v>
      </c>
      <c r="W175">
        <f t="shared" si="23"/>
        <v>-77.67</v>
      </c>
      <c r="X175">
        <v>43.53</v>
      </c>
    </row>
    <row r="176" spans="1:24" x14ac:dyDescent="0.35">
      <c r="A176">
        <v>-8122</v>
      </c>
      <c r="B176">
        <f t="shared" si="16"/>
        <v>-81.22</v>
      </c>
      <c r="C176">
        <v>54.780999999999999</v>
      </c>
      <c r="D176">
        <v>-9694</v>
      </c>
      <c r="E176">
        <f t="shared" si="17"/>
        <v>-96.94</v>
      </c>
      <c r="F176">
        <v>40.012</v>
      </c>
      <c r="G176">
        <v>-7749</v>
      </c>
      <c r="H176">
        <f t="shared" si="18"/>
        <v>-77.489999999999995</v>
      </c>
      <c r="I176">
        <v>55.325000000000003</v>
      </c>
      <c r="J176">
        <v>-9585</v>
      </c>
      <c r="K176">
        <f t="shared" si="19"/>
        <v>-95.85</v>
      </c>
      <c r="L176">
        <v>44.045999999999999</v>
      </c>
      <c r="M176">
        <v>-9320</v>
      </c>
      <c r="N176">
        <f t="shared" si="20"/>
        <v>-93.2</v>
      </c>
      <c r="O176">
        <v>50.814</v>
      </c>
      <c r="P176">
        <v>-8548</v>
      </c>
      <c r="Q176">
        <f t="shared" si="21"/>
        <v>-85.48</v>
      </c>
      <c r="R176">
        <v>44.01</v>
      </c>
      <c r="S176">
        <v>-8167</v>
      </c>
      <c r="T176">
        <f t="shared" si="22"/>
        <v>-81.67</v>
      </c>
      <c r="U176">
        <v>45.459000000000003</v>
      </c>
      <c r="V176">
        <v>-7764</v>
      </c>
      <c r="W176">
        <f t="shared" si="23"/>
        <v>-77.64</v>
      </c>
      <c r="X176">
        <v>43.482999999999997</v>
      </c>
    </row>
    <row r="177" spans="1:24" x14ac:dyDescent="0.35">
      <c r="A177">
        <v>-8122</v>
      </c>
      <c r="B177">
        <f t="shared" si="16"/>
        <v>-81.22</v>
      </c>
      <c r="C177">
        <v>54.755000000000003</v>
      </c>
      <c r="D177">
        <v>-9753</v>
      </c>
      <c r="E177">
        <f t="shared" si="17"/>
        <v>-97.53</v>
      </c>
      <c r="F177">
        <v>41.944000000000003</v>
      </c>
      <c r="G177">
        <v>-7746</v>
      </c>
      <c r="H177">
        <f t="shared" si="18"/>
        <v>-77.459999999999994</v>
      </c>
      <c r="I177">
        <v>55.314999999999998</v>
      </c>
      <c r="J177">
        <v>-9583</v>
      </c>
      <c r="K177">
        <f t="shared" si="19"/>
        <v>-95.83</v>
      </c>
      <c r="L177">
        <v>44.052999999999997</v>
      </c>
      <c r="M177">
        <v>-9382</v>
      </c>
      <c r="N177">
        <f t="shared" si="20"/>
        <v>-93.82</v>
      </c>
      <c r="O177">
        <v>52.463000000000001</v>
      </c>
      <c r="P177">
        <v>-8549</v>
      </c>
      <c r="Q177">
        <f t="shared" si="21"/>
        <v>-85.49</v>
      </c>
      <c r="R177">
        <v>44.024000000000001</v>
      </c>
      <c r="S177">
        <v>-8165</v>
      </c>
      <c r="T177">
        <f t="shared" si="22"/>
        <v>-81.650000000000006</v>
      </c>
      <c r="U177">
        <v>45.465000000000003</v>
      </c>
      <c r="V177">
        <v>-7767</v>
      </c>
      <c r="W177">
        <f t="shared" si="23"/>
        <v>-77.67</v>
      </c>
      <c r="X177">
        <v>43.509</v>
      </c>
    </row>
    <row r="178" spans="1:24" x14ac:dyDescent="0.35">
      <c r="A178">
        <v>-8121</v>
      </c>
      <c r="B178">
        <f t="shared" si="16"/>
        <v>-81.209999999999994</v>
      </c>
      <c r="C178">
        <v>54.731000000000002</v>
      </c>
      <c r="D178">
        <v>-9811</v>
      </c>
      <c r="E178">
        <f t="shared" si="17"/>
        <v>-98.11</v>
      </c>
      <c r="F178">
        <v>42.895000000000003</v>
      </c>
      <c r="G178">
        <v>-7746</v>
      </c>
      <c r="H178">
        <f t="shared" si="18"/>
        <v>-77.459999999999994</v>
      </c>
      <c r="I178">
        <v>55.293999999999997</v>
      </c>
      <c r="J178">
        <v>-9583</v>
      </c>
      <c r="K178">
        <f t="shared" si="19"/>
        <v>-95.83</v>
      </c>
      <c r="L178">
        <v>44.015999999999998</v>
      </c>
      <c r="M178">
        <v>-9426</v>
      </c>
      <c r="N178">
        <f t="shared" si="20"/>
        <v>-94.26</v>
      </c>
      <c r="O178">
        <v>53.334000000000003</v>
      </c>
      <c r="P178">
        <v>-8497</v>
      </c>
      <c r="Q178">
        <f t="shared" si="21"/>
        <v>-84.97</v>
      </c>
      <c r="R178">
        <v>0</v>
      </c>
      <c r="S178">
        <v>-8167</v>
      </c>
      <c r="T178">
        <f t="shared" si="22"/>
        <v>-81.67</v>
      </c>
      <c r="U178">
        <v>45.469000000000001</v>
      </c>
      <c r="V178">
        <v>-7763</v>
      </c>
      <c r="W178">
        <f t="shared" si="23"/>
        <v>-77.63</v>
      </c>
      <c r="X178">
        <v>43.466000000000001</v>
      </c>
    </row>
    <row r="179" spans="1:24" x14ac:dyDescent="0.35">
      <c r="A179">
        <v>-8119</v>
      </c>
      <c r="B179">
        <f t="shared" si="16"/>
        <v>-81.19</v>
      </c>
      <c r="C179">
        <v>54.728000000000002</v>
      </c>
      <c r="D179">
        <v>-9854</v>
      </c>
      <c r="E179">
        <f t="shared" si="17"/>
        <v>-98.54</v>
      </c>
      <c r="F179">
        <v>44.82</v>
      </c>
      <c r="G179">
        <v>-7745</v>
      </c>
      <c r="H179">
        <f t="shared" si="18"/>
        <v>-77.45</v>
      </c>
      <c r="I179">
        <v>55.268000000000001</v>
      </c>
      <c r="J179">
        <v>-9584</v>
      </c>
      <c r="K179">
        <f t="shared" si="19"/>
        <v>-95.84</v>
      </c>
      <c r="L179">
        <v>44.015000000000001</v>
      </c>
      <c r="M179">
        <v>-9470</v>
      </c>
      <c r="N179">
        <f t="shared" si="20"/>
        <v>-94.7</v>
      </c>
      <c r="O179">
        <v>54.764000000000003</v>
      </c>
      <c r="P179">
        <v>-8536</v>
      </c>
      <c r="Q179">
        <f t="shared" si="21"/>
        <v>-85.36</v>
      </c>
      <c r="R179">
        <v>44.005000000000003</v>
      </c>
      <c r="S179">
        <v>-8166</v>
      </c>
      <c r="T179">
        <f t="shared" si="22"/>
        <v>-81.66</v>
      </c>
      <c r="U179">
        <v>45.460999999999999</v>
      </c>
      <c r="V179">
        <v>-7761</v>
      </c>
      <c r="W179">
        <f t="shared" si="23"/>
        <v>-77.61</v>
      </c>
      <c r="X179">
        <v>43.44</v>
      </c>
    </row>
    <row r="180" spans="1:24" x14ac:dyDescent="0.35">
      <c r="A180">
        <v>-8119</v>
      </c>
      <c r="B180">
        <f t="shared" si="16"/>
        <v>-81.19</v>
      </c>
      <c r="C180">
        <v>54.738999999999997</v>
      </c>
      <c r="D180">
        <v>-9908</v>
      </c>
      <c r="E180">
        <f t="shared" si="17"/>
        <v>-99.08</v>
      </c>
      <c r="F180">
        <v>46.591999999999999</v>
      </c>
      <c r="G180">
        <v>-7746</v>
      </c>
      <c r="H180">
        <f t="shared" si="18"/>
        <v>-77.459999999999994</v>
      </c>
      <c r="I180">
        <v>55.298999999999999</v>
      </c>
      <c r="J180">
        <v>-9583</v>
      </c>
      <c r="K180">
        <f t="shared" si="19"/>
        <v>-95.83</v>
      </c>
      <c r="L180">
        <v>44.015999999999998</v>
      </c>
      <c r="M180">
        <v>-9493</v>
      </c>
      <c r="N180">
        <f t="shared" si="20"/>
        <v>-94.93</v>
      </c>
      <c r="O180">
        <v>55.265999999999998</v>
      </c>
      <c r="P180">
        <v>-8547</v>
      </c>
      <c r="Q180">
        <f t="shared" si="21"/>
        <v>-85.47</v>
      </c>
      <c r="R180">
        <v>44.003999999999998</v>
      </c>
      <c r="S180">
        <v>-8164</v>
      </c>
      <c r="T180">
        <f t="shared" si="22"/>
        <v>-81.64</v>
      </c>
      <c r="U180">
        <v>45.47</v>
      </c>
      <c r="V180">
        <v>-7760</v>
      </c>
      <c r="W180">
        <f t="shared" si="23"/>
        <v>-77.599999999999994</v>
      </c>
      <c r="X180">
        <v>43.47</v>
      </c>
    </row>
    <row r="181" spans="1:24" x14ac:dyDescent="0.35">
      <c r="A181">
        <v>-8119</v>
      </c>
      <c r="B181">
        <f t="shared" si="16"/>
        <v>-81.19</v>
      </c>
      <c r="C181">
        <v>54.718000000000004</v>
      </c>
      <c r="D181">
        <v>-9972</v>
      </c>
      <c r="E181">
        <f t="shared" si="17"/>
        <v>-99.72</v>
      </c>
      <c r="F181">
        <v>47.063000000000002</v>
      </c>
      <c r="G181">
        <v>-7745</v>
      </c>
      <c r="H181">
        <f t="shared" si="18"/>
        <v>-77.45</v>
      </c>
      <c r="I181">
        <v>55.32</v>
      </c>
      <c r="J181">
        <v>-9583</v>
      </c>
      <c r="K181">
        <f t="shared" si="19"/>
        <v>-95.83</v>
      </c>
      <c r="L181">
        <v>44.008000000000003</v>
      </c>
      <c r="M181">
        <v>-9496</v>
      </c>
      <c r="N181">
        <f t="shared" si="20"/>
        <v>-94.96</v>
      </c>
      <c r="O181">
        <v>55.377000000000002</v>
      </c>
      <c r="P181">
        <v>-8546</v>
      </c>
      <c r="Q181">
        <f t="shared" si="21"/>
        <v>-85.46</v>
      </c>
      <c r="R181">
        <v>43.987000000000002</v>
      </c>
      <c r="S181">
        <v>-8163</v>
      </c>
      <c r="T181">
        <f t="shared" si="22"/>
        <v>-81.63</v>
      </c>
      <c r="U181">
        <v>45.451000000000001</v>
      </c>
      <c r="V181">
        <v>-7771</v>
      </c>
      <c r="W181">
        <f t="shared" si="23"/>
        <v>-77.709999999999994</v>
      </c>
      <c r="X181">
        <v>43.466000000000001</v>
      </c>
    </row>
    <row r="182" spans="1:24" x14ac:dyDescent="0.35">
      <c r="A182">
        <v>-8119</v>
      </c>
      <c r="B182">
        <f t="shared" si="16"/>
        <v>-81.19</v>
      </c>
      <c r="C182">
        <v>54.701000000000001</v>
      </c>
      <c r="D182">
        <v>-9956</v>
      </c>
      <c r="E182">
        <f t="shared" si="17"/>
        <v>-99.56</v>
      </c>
      <c r="F182">
        <v>47.460999999999999</v>
      </c>
      <c r="G182">
        <v>-7771</v>
      </c>
      <c r="H182">
        <f t="shared" si="18"/>
        <v>-77.709999999999994</v>
      </c>
      <c r="I182">
        <v>56.314</v>
      </c>
      <c r="J182">
        <v>-9583</v>
      </c>
      <c r="K182">
        <f t="shared" si="19"/>
        <v>-95.83</v>
      </c>
      <c r="L182">
        <v>44.011000000000003</v>
      </c>
      <c r="M182">
        <v>-9504</v>
      </c>
      <c r="N182">
        <f t="shared" si="20"/>
        <v>-95.04</v>
      </c>
      <c r="O182">
        <v>55.506</v>
      </c>
      <c r="P182">
        <v>-8534</v>
      </c>
      <c r="Q182">
        <f t="shared" si="21"/>
        <v>-85.34</v>
      </c>
      <c r="R182">
        <v>44.008000000000003</v>
      </c>
      <c r="S182">
        <v>-8156</v>
      </c>
      <c r="T182">
        <f t="shared" si="22"/>
        <v>-81.56</v>
      </c>
      <c r="U182">
        <v>45.444000000000003</v>
      </c>
      <c r="V182">
        <v>-7762</v>
      </c>
      <c r="W182">
        <f t="shared" si="23"/>
        <v>-77.62</v>
      </c>
      <c r="X182">
        <v>43.444000000000003</v>
      </c>
    </row>
    <row r="183" spans="1:24" x14ac:dyDescent="0.35">
      <c r="A183">
        <v>-8119</v>
      </c>
      <c r="B183">
        <f t="shared" si="16"/>
        <v>-81.19</v>
      </c>
      <c r="C183">
        <v>54.652999999999999</v>
      </c>
      <c r="D183">
        <v>-9972</v>
      </c>
      <c r="E183">
        <f t="shared" si="17"/>
        <v>-99.72</v>
      </c>
      <c r="F183">
        <v>47.716999999999999</v>
      </c>
      <c r="G183">
        <v>-7844</v>
      </c>
      <c r="H183">
        <f t="shared" si="18"/>
        <v>-78.44</v>
      </c>
      <c r="I183">
        <v>58.426000000000002</v>
      </c>
      <c r="J183">
        <v>-9583</v>
      </c>
      <c r="K183">
        <f t="shared" si="19"/>
        <v>-95.83</v>
      </c>
      <c r="L183">
        <v>44.012999999999998</v>
      </c>
      <c r="M183">
        <v>-9509</v>
      </c>
      <c r="N183">
        <f t="shared" si="20"/>
        <v>-95.09</v>
      </c>
      <c r="O183">
        <v>55.521000000000001</v>
      </c>
      <c r="P183">
        <v>-8548</v>
      </c>
      <c r="Q183">
        <f t="shared" si="21"/>
        <v>-85.48</v>
      </c>
      <c r="R183">
        <v>43.98</v>
      </c>
      <c r="S183">
        <v>-8067</v>
      </c>
      <c r="T183">
        <f t="shared" si="22"/>
        <v>-80.67</v>
      </c>
      <c r="U183">
        <v>45.506999999999998</v>
      </c>
      <c r="V183">
        <v>-7760</v>
      </c>
      <c r="W183">
        <f t="shared" si="23"/>
        <v>-77.599999999999994</v>
      </c>
      <c r="X183">
        <v>43.481999999999999</v>
      </c>
    </row>
    <row r="184" spans="1:24" x14ac:dyDescent="0.35">
      <c r="A184">
        <v>-8117</v>
      </c>
      <c r="B184">
        <f t="shared" si="16"/>
        <v>-81.17</v>
      </c>
      <c r="C184">
        <v>54.667999999999999</v>
      </c>
      <c r="D184">
        <v>-9888</v>
      </c>
      <c r="E184">
        <f t="shared" si="17"/>
        <v>-98.88</v>
      </c>
      <c r="F184">
        <v>46.933999999999997</v>
      </c>
      <c r="G184">
        <v>-7905</v>
      </c>
      <c r="H184">
        <f t="shared" si="18"/>
        <v>-79.05</v>
      </c>
      <c r="I184">
        <v>59.075000000000003</v>
      </c>
      <c r="J184">
        <v>-9583</v>
      </c>
      <c r="K184">
        <f t="shared" si="19"/>
        <v>-95.83</v>
      </c>
      <c r="L184">
        <v>44.011000000000003</v>
      </c>
      <c r="M184">
        <v>-9509</v>
      </c>
      <c r="N184">
        <f t="shared" si="20"/>
        <v>-95.09</v>
      </c>
      <c r="O184">
        <v>55.57</v>
      </c>
      <c r="P184">
        <v>-8547</v>
      </c>
      <c r="Q184">
        <f t="shared" si="21"/>
        <v>-85.47</v>
      </c>
      <c r="R184">
        <v>44</v>
      </c>
      <c r="S184">
        <v>-8167</v>
      </c>
      <c r="T184">
        <f t="shared" si="22"/>
        <v>-81.67</v>
      </c>
      <c r="U184">
        <v>45.475000000000001</v>
      </c>
      <c r="V184">
        <v>-7761</v>
      </c>
      <c r="W184">
        <f t="shared" si="23"/>
        <v>-77.61</v>
      </c>
      <c r="X184">
        <v>43.462000000000003</v>
      </c>
    </row>
    <row r="185" spans="1:24" x14ac:dyDescent="0.35">
      <c r="A185">
        <v>-8118</v>
      </c>
      <c r="B185">
        <f t="shared" si="16"/>
        <v>-81.180000000000007</v>
      </c>
      <c r="C185">
        <v>54.643000000000001</v>
      </c>
      <c r="D185">
        <v>-9958</v>
      </c>
      <c r="E185">
        <f t="shared" si="17"/>
        <v>-99.58</v>
      </c>
      <c r="F185">
        <v>45.927999999999997</v>
      </c>
      <c r="G185">
        <v>-7965</v>
      </c>
      <c r="H185">
        <f t="shared" si="18"/>
        <v>-79.650000000000006</v>
      </c>
      <c r="I185">
        <v>60.460999999999999</v>
      </c>
      <c r="J185">
        <v>-9582</v>
      </c>
      <c r="K185">
        <f t="shared" si="19"/>
        <v>-95.82</v>
      </c>
      <c r="L185">
        <v>43.978999999999999</v>
      </c>
      <c r="M185">
        <v>-9509</v>
      </c>
      <c r="N185">
        <f t="shared" si="20"/>
        <v>-95.09</v>
      </c>
      <c r="O185">
        <v>55.546999999999997</v>
      </c>
      <c r="P185">
        <v>-8555</v>
      </c>
      <c r="Q185">
        <f t="shared" si="21"/>
        <v>-85.55</v>
      </c>
      <c r="R185">
        <v>43.972999999999999</v>
      </c>
      <c r="S185">
        <v>-7997</v>
      </c>
      <c r="T185">
        <f t="shared" si="22"/>
        <v>-79.97</v>
      </c>
      <c r="U185">
        <v>45.506</v>
      </c>
      <c r="V185">
        <v>-7761</v>
      </c>
      <c r="W185">
        <f t="shared" si="23"/>
        <v>-77.61</v>
      </c>
      <c r="X185">
        <v>43.432000000000002</v>
      </c>
    </row>
    <row r="186" spans="1:24" x14ac:dyDescent="0.35">
      <c r="A186">
        <v>-8114</v>
      </c>
      <c r="B186">
        <f t="shared" si="16"/>
        <v>-81.14</v>
      </c>
      <c r="C186">
        <v>54.625999999999998</v>
      </c>
      <c r="D186">
        <v>-9932</v>
      </c>
      <c r="E186">
        <f t="shared" si="17"/>
        <v>-99.32</v>
      </c>
      <c r="F186">
        <v>45.625999999999998</v>
      </c>
      <c r="G186">
        <v>-7985</v>
      </c>
      <c r="H186">
        <f t="shared" si="18"/>
        <v>-79.849999999999994</v>
      </c>
      <c r="I186">
        <v>60.686</v>
      </c>
      <c r="J186">
        <v>-9573</v>
      </c>
      <c r="K186">
        <f t="shared" si="19"/>
        <v>-95.73</v>
      </c>
      <c r="L186">
        <v>44.137</v>
      </c>
      <c r="M186">
        <v>-9509</v>
      </c>
      <c r="N186">
        <f t="shared" si="20"/>
        <v>-95.09</v>
      </c>
      <c r="O186">
        <v>55.545999999999999</v>
      </c>
      <c r="P186">
        <v>-8569</v>
      </c>
      <c r="Q186">
        <f t="shared" si="21"/>
        <v>-85.69</v>
      </c>
      <c r="R186">
        <v>43.968000000000004</v>
      </c>
      <c r="S186">
        <v>-8167</v>
      </c>
      <c r="T186">
        <f t="shared" si="22"/>
        <v>-81.67</v>
      </c>
      <c r="U186">
        <v>45.473999999999997</v>
      </c>
      <c r="V186">
        <v>-7761</v>
      </c>
      <c r="W186">
        <f t="shared" si="23"/>
        <v>-77.61</v>
      </c>
      <c r="X186">
        <v>43.424999999999997</v>
      </c>
    </row>
    <row r="187" spans="1:24" x14ac:dyDescent="0.35">
      <c r="A187">
        <v>-8115</v>
      </c>
      <c r="B187">
        <f t="shared" si="16"/>
        <v>-81.150000000000006</v>
      </c>
      <c r="C187">
        <v>54.62</v>
      </c>
      <c r="D187">
        <v>-9918</v>
      </c>
      <c r="E187">
        <f t="shared" si="17"/>
        <v>-99.18</v>
      </c>
      <c r="F187">
        <v>45.417999999999999</v>
      </c>
      <c r="G187">
        <v>-8001</v>
      </c>
      <c r="H187">
        <f t="shared" si="18"/>
        <v>-80.010000000000005</v>
      </c>
      <c r="I187">
        <v>61.277999999999999</v>
      </c>
      <c r="J187">
        <v>-9590</v>
      </c>
      <c r="K187">
        <f t="shared" si="19"/>
        <v>-95.9</v>
      </c>
      <c r="L187">
        <v>45.323</v>
      </c>
      <c r="M187">
        <v>-9508</v>
      </c>
      <c r="N187">
        <f t="shared" si="20"/>
        <v>-95.08</v>
      </c>
      <c r="O187">
        <v>55.526000000000003</v>
      </c>
      <c r="P187">
        <v>-8546</v>
      </c>
      <c r="Q187">
        <f t="shared" si="21"/>
        <v>-85.46</v>
      </c>
      <c r="R187">
        <v>43.985999999999997</v>
      </c>
      <c r="S187">
        <v>-8168</v>
      </c>
      <c r="T187">
        <f t="shared" si="22"/>
        <v>-81.680000000000007</v>
      </c>
      <c r="U187">
        <v>45.456000000000003</v>
      </c>
      <c r="V187">
        <v>-7754</v>
      </c>
      <c r="W187">
        <f t="shared" si="23"/>
        <v>-77.540000000000006</v>
      </c>
      <c r="X187">
        <v>43.453000000000003</v>
      </c>
    </row>
    <row r="188" spans="1:24" x14ac:dyDescent="0.35">
      <c r="A188">
        <v>-8112</v>
      </c>
      <c r="B188">
        <f t="shared" si="16"/>
        <v>-81.12</v>
      </c>
      <c r="C188">
        <v>54.597000000000001</v>
      </c>
      <c r="D188">
        <v>-9918</v>
      </c>
      <c r="E188">
        <f t="shared" si="17"/>
        <v>-99.18</v>
      </c>
      <c r="F188">
        <v>45.43</v>
      </c>
      <c r="G188">
        <v>-8052</v>
      </c>
      <c r="H188">
        <f t="shared" si="18"/>
        <v>-80.52</v>
      </c>
      <c r="I188">
        <v>62.744999999999997</v>
      </c>
      <c r="J188">
        <v>-9636</v>
      </c>
      <c r="K188">
        <f t="shared" si="19"/>
        <v>-96.36</v>
      </c>
      <c r="L188">
        <v>46.225000000000001</v>
      </c>
      <c r="M188">
        <v>-9507</v>
      </c>
      <c r="N188">
        <f t="shared" si="20"/>
        <v>-95.07</v>
      </c>
      <c r="O188">
        <v>55.506999999999998</v>
      </c>
      <c r="P188">
        <v>-8546</v>
      </c>
      <c r="Q188">
        <f t="shared" si="21"/>
        <v>-85.46</v>
      </c>
      <c r="R188">
        <v>43.984000000000002</v>
      </c>
      <c r="S188">
        <v>-8165</v>
      </c>
      <c r="T188">
        <f t="shared" si="22"/>
        <v>-81.650000000000006</v>
      </c>
      <c r="U188">
        <v>45.494999999999997</v>
      </c>
      <c r="V188">
        <v>-7757</v>
      </c>
      <c r="W188">
        <f t="shared" si="23"/>
        <v>-77.569999999999993</v>
      </c>
      <c r="X188">
        <v>43.390999999999998</v>
      </c>
    </row>
    <row r="189" spans="1:24" x14ac:dyDescent="0.35">
      <c r="A189">
        <v>-8113</v>
      </c>
      <c r="B189">
        <f t="shared" si="16"/>
        <v>-81.13</v>
      </c>
      <c r="C189">
        <v>54.603999999999999</v>
      </c>
      <c r="D189">
        <v>-9917</v>
      </c>
      <c r="E189">
        <f t="shared" si="17"/>
        <v>-99.17</v>
      </c>
      <c r="F189">
        <v>45.439</v>
      </c>
      <c r="G189">
        <v>-8103</v>
      </c>
      <c r="H189">
        <f t="shared" si="18"/>
        <v>-81.03</v>
      </c>
      <c r="I189">
        <v>63.561999999999998</v>
      </c>
      <c r="J189">
        <v>-9675</v>
      </c>
      <c r="K189">
        <f t="shared" si="19"/>
        <v>-96.75</v>
      </c>
      <c r="L189">
        <v>47.624000000000002</v>
      </c>
      <c r="M189">
        <v>-9502</v>
      </c>
      <c r="N189">
        <f t="shared" si="20"/>
        <v>-95.02</v>
      </c>
      <c r="O189">
        <v>55.472999999999999</v>
      </c>
      <c r="P189">
        <v>-8544</v>
      </c>
      <c r="Q189">
        <f t="shared" si="21"/>
        <v>-85.44</v>
      </c>
      <c r="R189">
        <v>43.966000000000001</v>
      </c>
      <c r="S189">
        <v>-8165</v>
      </c>
      <c r="T189">
        <f t="shared" si="22"/>
        <v>-81.650000000000006</v>
      </c>
      <c r="U189">
        <v>45.436</v>
      </c>
      <c r="V189">
        <v>-7757</v>
      </c>
      <c r="W189">
        <f t="shared" si="23"/>
        <v>-77.569999999999993</v>
      </c>
      <c r="X189">
        <v>43.427999999999997</v>
      </c>
    </row>
    <row r="190" spans="1:24" x14ac:dyDescent="0.35">
      <c r="A190">
        <v>-8113</v>
      </c>
      <c r="B190">
        <f t="shared" si="16"/>
        <v>-81.13</v>
      </c>
      <c r="C190">
        <v>54.594000000000001</v>
      </c>
      <c r="D190">
        <v>-9918</v>
      </c>
      <c r="E190">
        <f t="shared" si="17"/>
        <v>-99.18</v>
      </c>
      <c r="F190">
        <v>45.433999999999997</v>
      </c>
      <c r="G190">
        <v>-8143</v>
      </c>
      <c r="H190">
        <f t="shared" si="18"/>
        <v>-81.430000000000007</v>
      </c>
      <c r="I190">
        <v>64.825000000000003</v>
      </c>
      <c r="J190">
        <v>-9709</v>
      </c>
      <c r="K190">
        <f t="shared" si="19"/>
        <v>-97.09</v>
      </c>
      <c r="L190">
        <v>48.859000000000002</v>
      </c>
      <c r="M190">
        <v>-9509</v>
      </c>
      <c r="N190">
        <f t="shared" si="20"/>
        <v>-95.09</v>
      </c>
      <c r="O190">
        <v>55.512999999999998</v>
      </c>
      <c r="P190">
        <v>-8544</v>
      </c>
      <c r="Q190">
        <f t="shared" si="21"/>
        <v>-85.44</v>
      </c>
      <c r="R190">
        <v>43.969000000000001</v>
      </c>
      <c r="S190">
        <v>-8165</v>
      </c>
      <c r="T190">
        <f t="shared" si="22"/>
        <v>-81.650000000000006</v>
      </c>
      <c r="U190">
        <v>45.423999999999999</v>
      </c>
      <c r="V190">
        <v>-7777</v>
      </c>
      <c r="W190">
        <f t="shared" si="23"/>
        <v>-77.77</v>
      </c>
      <c r="X190">
        <v>43.448</v>
      </c>
    </row>
    <row r="191" spans="1:24" x14ac:dyDescent="0.35">
      <c r="A191">
        <v>-8114</v>
      </c>
      <c r="B191">
        <f t="shared" si="16"/>
        <v>-81.14</v>
      </c>
      <c r="C191">
        <v>54.616999999999997</v>
      </c>
      <c r="D191">
        <v>-9914</v>
      </c>
      <c r="E191">
        <f t="shared" si="17"/>
        <v>-99.14</v>
      </c>
      <c r="F191">
        <v>45.423000000000002</v>
      </c>
      <c r="G191">
        <v>-8174</v>
      </c>
      <c r="H191">
        <f t="shared" si="18"/>
        <v>-81.739999999999995</v>
      </c>
      <c r="I191">
        <v>65.236999999999995</v>
      </c>
      <c r="J191">
        <v>-9748</v>
      </c>
      <c r="K191">
        <f t="shared" si="19"/>
        <v>-97.48</v>
      </c>
      <c r="L191">
        <v>49.63</v>
      </c>
      <c r="M191">
        <v>-9506</v>
      </c>
      <c r="N191">
        <f t="shared" si="20"/>
        <v>-95.06</v>
      </c>
      <c r="O191">
        <v>55.488999999999997</v>
      </c>
      <c r="P191">
        <v>-8544</v>
      </c>
      <c r="Q191">
        <f t="shared" si="21"/>
        <v>-85.44</v>
      </c>
      <c r="R191">
        <v>43.924999999999997</v>
      </c>
      <c r="S191">
        <v>-8165</v>
      </c>
      <c r="T191">
        <f t="shared" si="22"/>
        <v>-81.650000000000006</v>
      </c>
      <c r="U191">
        <v>45.43</v>
      </c>
      <c r="V191">
        <v>-7764</v>
      </c>
      <c r="W191">
        <f t="shared" si="23"/>
        <v>-77.64</v>
      </c>
      <c r="X191">
        <v>43.404000000000003</v>
      </c>
    </row>
    <row r="192" spans="1:24" x14ac:dyDescent="0.35">
      <c r="A192">
        <v>-8113</v>
      </c>
      <c r="B192">
        <f t="shared" si="16"/>
        <v>-81.13</v>
      </c>
      <c r="C192">
        <v>54.591000000000001</v>
      </c>
      <c r="D192">
        <v>-9917</v>
      </c>
      <c r="E192">
        <f t="shared" si="17"/>
        <v>-99.17</v>
      </c>
      <c r="F192">
        <v>45.43</v>
      </c>
      <c r="G192">
        <v>-8186</v>
      </c>
      <c r="H192">
        <f t="shared" si="18"/>
        <v>-81.86</v>
      </c>
      <c r="I192">
        <v>65.552000000000007</v>
      </c>
      <c r="J192">
        <v>-9754</v>
      </c>
      <c r="K192">
        <f t="shared" si="19"/>
        <v>-97.54</v>
      </c>
      <c r="L192">
        <v>51.345999999999997</v>
      </c>
      <c r="M192">
        <v>-9507</v>
      </c>
      <c r="N192">
        <f t="shared" si="20"/>
        <v>-95.07</v>
      </c>
      <c r="O192">
        <v>55.534999999999997</v>
      </c>
      <c r="P192">
        <v>-8541</v>
      </c>
      <c r="Q192">
        <f t="shared" si="21"/>
        <v>-85.41</v>
      </c>
      <c r="R192">
        <v>43.944000000000003</v>
      </c>
      <c r="S192">
        <v>-8162</v>
      </c>
      <c r="T192">
        <f t="shared" si="22"/>
        <v>-81.62</v>
      </c>
      <c r="U192">
        <v>45.398000000000003</v>
      </c>
      <c r="V192">
        <v>-7767</v>
      </c>
      <c r="W192">
        <f t="shared" si="23"/>
        <v>-77.67</v>
      </c>
      <c r="X192">
        <v>43.402999999999999</v>
      </c>
    </row>
    <row r="193" spans="1:24" x14ac:dyDescent="0.35">
      <c r="A193">
        <v>-8113</v>
      </c>
      <c r="B193">
        <f t="shared" si="16"/>
        <v>-81.13</v>
      </c>
      <c r="C193">
        <v>54.597999999999999</v>
      </c>
      <c r="D193">
        <v>-9918</v>
      </c>
      <c r="E193">
        <f t="shared" si="17"/>
        <v>-99.18</v>
      </c>
      <c r="F193">
        <v>45.454999999999998</v>
      </c>
      <c r="G193">
        <v>-8191</v>
      </c>
      <c r="H193">
        <f t="shared" si="18"/>
        <v>-81.91</v>
      </c>
      <c r="I193">
        <v>65.683000000000007</v>
      </c>
      <c r="J193">
        <v>-9832</v>
      </c>
      <c r="K193">
        <f t="shared" si="19"/>
        <v>-98.32</v>
      </c>
      <c r="L193">
        <v>52.38</v>
      </c>
      <c r="M193">
        <v>-9507</v>
      </c>
      <c r="N193">
        <f t="shared" si="20"/>
        <v>-95.07</v>
      </c>
      <c r="O193">
        <v>55.546999999999997</v>
      </c>
      <c r="P193">
        <v>-8543</v>
      </c>
      <c r="Q193">
        <f t="shared" si="21"/>
        <v>-85.43</v>
      </c>
      <c r="R193">
        <v>43.932000000000002</v>
      </c>
      <c r="S193">
        <v>-8139</v>
      </c>
      <c r="T193">
        <f t="shared" si="22"/>
        <v>-81.39</v>
      </c>
      <c r="U193">
        <v>45.366999999999997</v>
      </c>
      <c r="V193">
        <v>-7761</v>
      </c>
      <c r="W193">
        <f t="shared" si="23"/>
        <v>-77.61</v>
      </c>
      <c r="X193">
        <v>43.405999999999999</v>
      </c>
    </row>
    <row r="194" spans="1:24" x14ac:dyDescent="0.35">
      <c r="A194">
        <v>-8111</v>
      </c>
      <c r="B194">
        <f t="shared" si="16"/>
        <v>-81.11</v>
      </c>
      <c r="C194">
        <v>55.02</v>
      </c>
      <c r="D194">
        <v>-9919</v>
      </c>
      <c r="E194">
        <f t="shared" si="17"/>
        <v>-99.19</v>
      </c>
      <c r="F194">
        <v>45.41</v>
      </c>
      <c r="G194">
        <v>-8188</v>
      </c>
      <c r="H194">
        <f t="shared" si="18"/>
        <v>-81.88</v>
      </c>
      <c r="I194">
        <v>65.646000000000001</v>
      </c>
      <c r="J194">
        <v>-9874</v>
      </c>
      <c r="K194">
        <f t="shared" si="19"/>
        <v>-98.74</v>
      </c>
      <c r="L194">
        <v>53.966999999999999</v>
      </c>
      <c r="M194">
        <v>-9510</v>
      </c>
      <c r="N194">
        <f t="shared" si="20"/>
        <v>-95.1</v>
      </c>
      <c r="O194">
        <v>55.610999999999997</v>
      </c>
      <c r="P194">
        <v>-8544</v>
      </c>
      <c r="Q194">
        <f t="shared" si="21"/>
        <v>-85.44</v>
      </c>
      <c r="R194">
        <v>43.957000000000001</v>
      </c>
      <c r="S194">
        <v>-8162</v>
      </c>
      <c r="T194">
        <f t="shared" si="22"/>
        <v>-81.62</v>
      </c>
      <c r="U194">
        <v>45.383000000000003</v>
      </c>
      <c r="V194">
        <v>-7742</v>
      </c>
      <c r="W194">
        <f t="shared" si="23"/>
        <v>-77.42</v>
      </c>
      <c r="X194">
        <v>43.395000000000003</v>
      </c>
    </row>
    <row r="195" spans="1:24" x14ac:dyDescent="0.35">
      <c r="A195">
        <v>-8210</v>
      </c>
      <c r="B195">
        <f t="shared" ref="B195:B258" si="24">A195/100</f>
        <v>-82.1</v>
      </c>
      <c r="C195">
        <v>58.030999999999999</v>
      </c>
      <c r="D195">
        <v>-9945</v>
      </c>
      <c r="E195">
        <f t="shared" ref="E195:E258" si="25">D195/100</f>
        <v>-99.45</v>
      </c>
      <c r="F195">
        <v>45.430999999999997</v>
      </c>
      <c r="G195">
        <v>-8192</v>
      </c>
      <c r="H195">
        <f t="shared" ref="H195:H258" si="26">G195/100</f>
        <v>-81.92</v>
      </c>
      <c r="I195">
        <v>65.674000000000007</v>
      </c>
      <c r="J195">
        <v>-9905</v>
      </c>
      <c r="K195">
        <f t="shared" ref="K195:K258" si="27">J195/100</f>
        <v>-99.05</v>
      </c>
      <c r="L195">
        <v>54.887</v>
      </c>
      <c r="M195">
        <v>-9512</v>
      </c>
      <c r="N195">
        <f t="shared" ref="N195:N258" si="28">M195/100</f>
        <v>-95.12</v>
      </c>
      <c r="O195">
        <v>55.597999999999999</v>
      </c>
      <c r="P195">
        <v>-8544</v>
      </c>
      <c r="Q195">
        <f t="shared" ref="Q195:Q258" si="29">P195/100</f>
        <v>-85.44</v>
      </c>
      <c r="R195">
        <v>43.945</v>
      </c>
      <c r="S195">
        <v>-8161</v>
      </c>
      <c r="T195">
        <f t="shared" ref="T195:T258" si="30">S195/100</f>
        <v>-81.61</v>
      </c>
      <c r="U195">
        <v>45.383000000000003</v>
      </c>
      <c r="V195">
        <v>-7759</v>
      </c>
      <c r="W195">
        <f t="shared" ref="W195:W258" si="31">V195/100</f>
        <v>-77.59</v>
      </c>
      <c r="X195">
        <v>43.378999999999998</v>
      </c>
    </row>
    <row r="196" spans="1:24" x14ac:dyDescent="0.35">
      <c r="A196">
        <v>-8306</v>
      </c>
      <c r="B196">
        <f t="shared" si="24"/>
        <v>-83.06</v>
      </c>
      <c r="C196">
        <v>59.354999999999997</v>
      </c>
      <c r="D196">
        <v>-9918</v>
      </c>
      <c r="E196">
        <f t="shared" si="25"/>
        <v>-99.18</v>
      </c>
      <c r="F196">
        <v>45.429000000000002</v>
      </c>
      <c r="G196">
        <v>-8194</v>
      </c>
      <c r="H196">
        <f t="shared" si="26"/>
        <v>-81.94</v>
      </c>
      <c r="I196">
        <v>65.724000000000004</v>
      </c>
      <c r="J196">
        <v>-9922</v>
      </c>
      <c r="K196">
        <f t="shared" si="27"/>
        <v>-99.22</v>
      </c>
      <c r="L196">
        <v>55.012999999999998</v>
      </c>
      <c r="M196">
        <v>-9512</v>
      </c>
      <c r="N196">
        <f t="shared" si="28"/>
        <v>-95.12</v>
      </c>
      <c r="O196">
        <v>55.662999999999997</v>
      </c>
      <c r="P196">
        <v>-8542</v>
      </c>
      <c r="Q196">
        <f t="shared" si="29"/>
        <v>-85.42</v>
      </c>
      <c r="R196">
        <v>43.956000000000003</v>
      </c>
      <c r="S196">
        <v>-8163</v>
      </c>
      <c r="T196">
        <f t="shared" si="30"/>
        <v>-81.63</v>
      </c>
      <c r="U196">
        <v>45.408000000000001</v>
      </c>
      <c r="V196">
        <v>-7759</v>
      </c>
      <c r="W196">
        <f t="shared" si="31"/>
        <v>-77.59</v>
      </c>
      <c r="X196">
        <v>43.401000000000003</v>
      </c>
    </row>
    <row r="197" spans="1:24" x14ac:dyDescent="0.35">
      <c r="A197">
        <v>-8385</v>
      </c>
      <c r="B197">
        <f t="shared" si="24"/>
        <v>-83.85</v>
      </c>
      <c r="C197">
        <v>61.856000000000002</v>
      </c>
      <c r="D197">
        <v>-9918</v>
      </c>
      <c r="E197">
        <f t="shared" si="25"/>
        <v>-99.18</v>
      </c>
      <c r="F197">
        <v>45.386000000000003</v>
      </c>
      <c r="G197">
        <v>-8193</v>
      </c>
      <c r="H197">
        <f t="shared" si="26"/>
        <v>-81.93</v>
      </c>
      <c r="I197">
        <v>65.695999999999998</v>
      </c>
      <c r="J197">
        <v>-9902</v>
      </c>
      <c r="K197">
        <f t="shared" si="27"/>
        <v>-99.02</v>
      </c>
      <c r="L197">
        <v>55.216000000000001</v>
      </c>
      <c r="M197">
        <v>-9514</v>
      </c>
      <c r="N197">
        <f t="shared" si="28"/>
        <v>-95.14</v>
      </c>
      <c r="O197">
        <v>55.695999999999998</v>
      </c>
      <c r="P197">
        <v>-8544</v>
      </c>
      <c r="Q197">
        <f t="shared" si="29"/>
        <v>-85.44</v>
      </c>
      <c r="R197">
        <v>43.968000000000004</v>
      </c>
      <c r="S197">
        <v>-8162</v>
      </c>
      <c r="T197">
        <f t="shared" si="30"/>
        <v>-81.62</v>
      </c>
      <c r="U197">
        <v>45.381</v>
      </c>
      <c r="V197">
        <v>-7756</v>
      </c>
      <c r="W197">
        <f t="shared" si="31"/>
        <v>-77.56</v>
      </c>
      <c r="X197">
        <v>43.357999999999997</v>
      </c>
    </row>
    <row r="198" spans="1:24" x14ac:dyDescent="0.35">
      <c r="A198">
        <v>-8476</v>
      </c>
      <c r="B198">
        <f t="shared" si="24"/>
        <v>-84.76</v>
      </c>
      <c r="C198">
        <v>64.174000000000007</v>
      </c>
      <c r="D198">
        <v>-9917</v>
      </c>
      <c r="E198">
        <f t="shared" si="25"/>
        <v>-99.17</v>
      </c>
      <c r="F198">
        <v>45.402000000000001</v>
      </c>
      <c r="G198">
        <v>-8192</v>
      </c>
      <c r="H198">
        <f t="shared" si="26"/>
        <v>-81.92</v>
      </c>
      <c r="I198">
        <v>65.686999999999998</v>
      </c>
      <c r="J198">
        <v>-9928</v>
      </c>
      <c r="K198">
        <f t="shared" si="27"/>
        <v>-99.28</v>
      </c>
      <c r="L198">
        <v>55.247999999999998</v>
      </c>
      <c r="M198">
        <v>-9514</v>
      </c>
      <c r="N198">
        <f t="shared" si="28"/>
        <v>-95.14</v>
      </c>
      <c r="O198">
        <v>55.710999999999999</v>
      </c>
      <c r="P198">
        <v>-8543</v>
      </c>
      <c r="Q198">
        <f t="shared" si="29"/>
        <v>-85.43</v>
      </c>
      <c r="R198">
        <v>43.966000000000001</v>
      </c>
      <c r="S198">
        <v>-8161</v>
      </c>
      <c r="T198">
        <f t="shared" si="30"/>
        <v>-81.61</v>
      </c>
      <c r="U198">
        <v>45.39</v>
      </c>
      <c r="V198">
        <v>-7752</v>
      </c>
      <c r="W198">
        <f t="shared" si="31"/>
        <v>-77.52</v>
      </c>
      <c r="X198">
        <v>43.375999999999998</v>
      </c>
    </row>
    <row r="199" spans="1:24" x14ac:dyDescent="0.35">
      <c r="A199">
        <v>-8521</v>
      </c>
      <c r="B199">
        <f t="shared" si="24"/>
        <v>-85.21</v>
      </c>
      <c r="C199">
        <v>64.718000000000004</v>
      </c>
      <c r="D199">
        <v>-9917</v>
      </c>
      <c r="E199">
        <f t="shared" si="25"/>
        <v>-99.17</v>
      </c>
      <c r="F199">
        <v>45.39</v>
      </c>
      <c r="G199">
        <v>-8192</v>
      </c>
      <c r="H199">
        <f t="shared" si="26"/>
        <v>-81.92</v>
      </c>
      <c r="I199">
        <v>65.704999999999998</v>
      </c>
      <c r="J199">
        <v>-9927</v>
      </c>
      <c r="K199">
        <f t="shared" si="27"/>
        <v>-99.27</v>
      </c>
      <c r="L199">
        <v>55.238999999999997</v>
      </c>
      <c r="M199">
        <v>-9513</v>
      </c>
      <c r="N199">
        <f t="shared" si="28"/>
        <v>-95.13</v>
      </c>
      <c r="O199">
        <v>55.646000000000001</v>
      </c>
      <c r="P199">
        <v>-8545</v>
      </c>
      <c r="Q199">
        <f t="shared" si="29"/>
        <v>-85.45</v>
      </c>
      <c r="R199">
        <v>43.975000000000001</v>
      </c>
      <c r="S199">
        <v>-8167</v>
      </c>
      <c r="T199">
        <f t="shared" si="30"/>
        <v>-81.67</v>
      </c>
      <c r="U199">
        <v>46.027999999999999</v>
      </c>
      <c r="V199">
        <v>-7758</v>
      </c>
      <c r="W199">
        <f t="shared" si="31"/>
        <v>-77.58</v>
      </c>
      <c r="X199">
        <v>43.387</v>
      </c>
    </row>
    <row r="200" spans="1:24" x14ac:dyDescent="0.35">
      <c r="A200">
        <v>-8541</v>
      </c>
      <c r="B200">
        <f t="shared" si="24"/>
        <v>-85.41</v>
      </c>
      <c r="C200">
        <v>65.230999999999995</v>
      </c>
      <c r="D200">
        <v>-9918</v>
      </c>
      <c r="E200">
        <f t="shared" si="25"/>
        <v>-99.18</v>
      </c>
      <c r="F200">
        <v>45.374000000000002</v>
      </c>
      <c r="G200">
        <v>-8192</v>
      </c>
      <c r="H200">
        <f t="shared" si="26"/>
        <v>-81.92</v>
      </c>
      <c r="I200">
        <v>65.685000000000002</v>
      </c>
      <c r="J200">
        <v>-9929</v>
      </c>
      <c r="K200">
        <f t="shared" si="27"/>
        <v>-99.29</v>
      </c>
      <c r="L200">
        <v>55.218000000000004</v>
      </c>
      <c r="M200">
        <v>-9512</v>
      </c>
      <c r="N200">
        <f t="shared" si="28"/>
        <v>-95.12</v>
      </c>
      <c r="O200">
        <v>55.628999999999998</v>
      </c>
      <c r="P200">
        <v>-8546</v>
      </c>
      <c r="Q200">
        <f t="shared" si="29"/>
        <v>-85.46</v>
      </c>
      <c r="R200">
        <v>43.985999999999997</v>
      </c>
      <c r="S200">
        <v>-8199</v>
      </c>
      <c r="T200">
        <f t="shared" si="30"/>
        <v>-81.99</v>
      </c>
      <c r="U200">
        <v>46.265999999999998</v>
      </c>
      <c r="V200">
        <v>-7755</v>
      </c>
      <c r="W200">
        <f t="shared" si="31"/>
        <v>-77.55</v>
      </c>
      <c r="X200">
        <v>43.356999999999999</v>
      </c>
    </row>
    <row r="201" spans="1:24" x14ac:dyDescent="0.35">
      <c r="A201">
        <v>-8546</v>
      </c>
      <c r="B201">
        <f t="shared" si="24"/>
        <v>-85.46</v>
      </c>
      <c r="C201">
        <v>65.265000000000001</v>
      </c>
      <c r="D201">
        <v>-9917</v>
      </c>
      <c r="E201">
        <f t="shared" si="25"/>
        <v>-99.17</v>
      </c>
      <c r="F201">
        <v>45.384</v>
      </c>
      <c r="G201">
        <v>-8193</v>
      </c>
      <c r="H201">
        <f t="shared" si="26"/>
        <v>-81.93</v>
      </c>
      <c r="I201">
        <v>65.739000000000004</v>
      </c>
      <c r="J201">
        <v>-9754</v>
      </c>
      <c r="K201">
        <f t="shared" si="27"/>
        <v>-97.54</v>
      </c>
      <c r="L201">
        <v>55.192999999999998</v>
      </c>
      <c r="M201">
        <v>-9513</v>
      </c>
      <c r="N201">
        <f t="shared" si="28"/>
        <v>-95.13</v>
      </c>
      <c r="O201">
        <v>55.606000000000002</v>
      </c>
      <c r="P201">
        <v>-8545</v>
      </c>
      <c r="Q201">
        <f t="shared" si="29"/>
        <v>-85.45</v>
      </c>
      <c r="R201">
        <v>43.972000000000001</v>
      </c>
      <c r="S201">
        <v>-8228</v>
      </c>
      <c r="T201">
        <f t="shared" si="30"/>
        <v>-82.28</v>
      </c>
      <c r="U201">
        <v>47.237000000000002</v>
      </c>
      <c r="V201">
        <v>-7749</v>
      </c>
      <c r="W201">
        <f t="shared" si="31"/>
        <v>-77.489999999999995</v>
      </c>
      <c r="X201">
        <v>43.408000000000001</v>
      </c>
    </row>
    <row r="202" spans="1:24" x14ac:dyDescent="0.35">
      <c r="A202">
        <v>-8547</v>
      </c>
      <c r="B202">
        <f t="shared" si="24"/>
        <v>-85.47</v>
      </c>
      <c r="C202">
        <v>65.343999999999994</v>
      </c>
      <c r="D202">
        <v>-9916</v>
      </c>
      <c r="E202">
        <f t="shared" si="25"/>
        <v>-99.16</v>
      </c>
      <c r="F202">
        <v>45.366</v>
      </c>
      <c r="G202">
        <v>-8191</v>
      </c>
      <c r="H202">
        <f t="shared" si="26"/>
        <v>-81.91</v>
      </c>
      <c r="I202">
        <v>65.691999999999993</v>
      </c>
      <c r="J202">
        <v>-9928</v>
      </c>
      <c r="K202">
        <f t="shared" si="27"/>
        <v>-99.28</v>
      </c>
      <c r="L202">
        <v>55.19</v>
      </c>
      <c r="M202">
        <v>-9512</v>
      </c>
      <c r="N202">
        <f t="shared" si="28"/>
        <v>-95.12</v>
      </c>
      <c r="O202">
        <v>55.704000000000001</v>
      </c>
      <c r="P202">
        <v>-8547</v>
      </c>
      <c r="Q202">
        <f t="shared" si="29"/>
        <v>-85.47</v>
      </c>
      <c r="R202">
        <v>43.975000000000001</v>
      </c>
      <c r="S202">
        <v>-8281</v>
      </c>
      <c r="T202">
        <f t="shared" si="30"/>
        <v>-82.81</v>
      </c>
      <c r="U202">
        <v>47.752000000000002</v>
      </c>
      <c r="V202">
        <v>-7767</v>
      </c>
      <c r="W202">
        <f t="shared" si="31"/>
        <v>-77.67</v>
      </c>
      <c r="X202">
        <v>44.057000000000002</v>
      </c>
    </row>
    <row r="203" spans="1:24" x14ac:dyDescent="0.35">
      <c r="A203">
        <v>-8547</v>
      </c>
      <c r="B203">
        <f t="shared" si="24"/>
        <v>-85.47</v>
      </c>
      <c r="C203">
        <v>65.382000000000005</v>
      </c>
      <c r="D203">
        <v>-9916</v>
      </c>
      <c r="E203">
        <f t="shared" si="25"/>
        <v>-99.16</v>
      </c>
      <c r="F203">
        <v>45.375</v>
      </c>
      <c r="G203">
        <v>-8192</v>
      </c>
      <c r="H203">
        <f t="shared" si="26"/>
        <v>-81.92</v>
      </c>
      <c r="I203">
        <v>65.61</v>
      </c>
      <c r="J203">
        <v>-9928</v>
      </c>
      <c r="K203">
        <f t="shared" si="27"/>
        <v>-99.28</v>
      </c>
      <c r="L203">
        <v>55.198</v>
      </c>
      <c r="M203">
        <v>-9514</v>
      </c>
      <c r="N203">
        <f t="shared" si="28"/>
        <v>-95.14</v>
      </c>
      <c r="O203">
        <v>55.683</v>
      </c>
      <c r="P203">
        <v>-8520</v>
      </c>
      <c r="Q203">
        <f t="shared" si="29"/>
        <v>-85.2</v>
      </c>
      <c r="R203">
        <v>43.951999999999998</v>
      </c>
      <c r="S203">
        <v>-8357</v>
      </c>
      <c r="T203">
        <f t="shared" si="30"/>
        <v>-83.57</v>
      </c>
      <c r="U203">
        <v>48.293999999999997</v>
      </c>
      <c r="V203">
        <v>-7892</v>
      </c>
      <c r="W203">
        <f t="shared" si="31"/>
        <v>-78.92</v>
      </c>
      <c r="X203">
        <v>46.493000000000002</v>
      </c>
    </row>
    <row r="204" spans="1:24" x14ac:dyDescent="0.35">
      <c r="A204">
        <v>-8548</v>
      </c>
      <c r="B204">
        <f t="shared" si="24"/>
        <v>-85.48</v>
      </c>
      <c r="C204">
        <v>65.356999999999999</v>
      </c>
      <c r="D204">
        <v>-9916</v>
      </c>
      <c r="E204">
        <f t="shared" si="25"/>
        <v>-99.16</v>
      </c>
      <c r="F204">
        <v>45.35</v>
      </c>
      <c r="G204">
        <v>-8188</v>
      </c>
      <c r="H204">
        <f t="shared" si="26"/>
        <v>-81.88</v>
      </c>
      <c r="I204">
        <v>65.671999999999997</v>
      </c>
      <c r="J204">
        <v>-9928</v>
      </c>
      <c r="K204">
        <f t="shared" si="27"/>
        <v>-99.28</v>
      </c>
      <c r="L204">
        <v>55.171999999999997</v>
      </c>
      <c r="M204">
        <v>-9513</v>
      </c>
      <c r="N204">
        <f t="shared" si="28"/>
        <v>-95.13</v>
      </c>
      <c r="O204">
        <v>55.66</v>
      </c>
      <c r="P204">
        <v>-8542</v>
      </c>
      <c r="Q204">
        <f t="shared" si="29"/>
        <v>-85.42</v>
      </c>
      <c r="R204">
        <v>43.954999999999998</v>
      </c>
      <c r="S204">
        <v>-8308</v>
      </c>
      <c r="T204">
        <f t="shared" si="30"/>
        <v>-83.08</v>
      </c>
      <c r="U204">
        <v>49.024999999999999</v>
      </c>
      <c r="V204">
        <v>-7998</v>
      </c>
      <c r="W204">
        <f t="shared" si="31"/>
        <v>-79.98</v>
      </c>
      <c r="X204">
        <v>48.74</v>
      </c>
    </row>
    <row r="205" spans="1:24" x14ac:dyDescent="0.35">
      <c r="A205">
        <v>-8547</v>
      </c>
      <c r="B205">
        <f t="shared" si="24"/>
        <v>-85.47</v>
      </c>
      <c r="C205">
        <v>65.349999999999994</v>
      </c>
      <c r="D205">
        <v>-9916</v>
      </c>
      <c r="E205">
        <f t="shared" si="25"/>
        <v>-99.16</v>
      </c>
      <c r="F205">
        <v>45.38</v>
      </c>
      <c r="G205">
        <v>-8192</v>
      </c>
      <c r="H205">
        <f t="shared" si="26"/>
        <v>-81.92</v>
      </c>
      <c r="I205">
        <v>65.602999999999994</v>
      </c>
      <c r="J205">
        <v>-9927</v>
      </c>
      <c r="K205">
        <f t="shared" si="27"/>
        <v>-99.27</v>
      </c>
      <c r="L205">
        <v>55.186999999999998</v>
      </c>
      <c r="M205">
        <v>-9512</v>
      </c>
      <c r="N205">
        <f t="shared" si="28"/>
        <v>-95.12</v>
      </c>
      <c r="O205">
        <v>55.600999999999999</v>
      </c>
      <c r="P205">
        <v>-8436</v>
      </c>
      <c r="Q205">
        <f t="shared" si="29"/>
        <v>-84.36</v>
      </c>
      <c r="R205">
        <v>43.939</v>
      </c>
      <c r="S205">
        <v>-8335</v>
      </c>
      <c r="T205">
        <f t="shared" si="30"/>
        <v>-83.35</v>
      </c>
      <c r="U205">
        <v>49.38</v>
      </c>
      <c r="V205">
        <v>-8060</v>
      </c>
      <c r="W205">
        <f t="shared" si="31"/>
        <v>-80.599999999999994</v>
      </c>
      <c r="X205">
        <v>49.771999999999998</v>
      </c>
    </row>
    <row r="206" spans="1:24" x14ac:dyDescent="0.35">
      <c r="A206">
        <v>-8546</v>
      </c>
      <c r="B206">
        <f t="shared" si="24"/>
        <v>-85.46</v>
      </c>
      <c r="C206">
        <v>65.274000000000001</v>
      </c>
      <c r="D206">
        <v>-9916</v>
      </c>
      <c r="E206">
        <f t="shared" si="25"/>
        <v>-99.16</v>
      </c>
      <c r="F206">
        <v>45.363</v>
      </c>
      <c r="G206">
        <v>-8187</v>
      </c>
      <c r="H206">
        <f t="shared" si="26"/>
        <v>-81.87</v>
      </c>
      <c r="I206">
        <v>65.498000000000005</v>
      </c>
      <c r="J206">
        <v>-9927</v>
      </c>
      <c r="K206">
        <f t="shared" si="27"/>
        <v>-99.27</v>
      </c>
      <c r="L206">
        <v>55.216000000000001</v>
      </c>
      <c r="M206">
        <v>-9512</v>
      </c>
      <c r="N206">
        <f t="shared" si="28"/>
        <v>-95.12</v>
      </c>
      <c r="O206">
        <v>55.603000000000002</v>
      </c>
      <c r="P206">
        <v>-8544</v>
      </c>
      <c r="Q206">
        <f t="shared" si="29"/>
        <v>-85.44</v>
      </c>
      <c r="R206">
        <v>43.936999999999998</v>
      </c>
      <c r="S206">
        <v>-8384</v>
      </c>
      <c r="T206">
        <f t="shared" si="30"/>
        <v>-83.84</v>
      </c>
      <c r="U206">
        <v>50.59</v>
      </c>
      <c r="V206">
        <v>-8169</v>
      </c>
      <c r="W206">
        <f t="shared" si="31"/>
        <v>-81.69</v>
      </c>
      <c r="X206">
        <v>51.12</v>
      </c>
    </row>
    <row r="207" spans="1:24" x14ac:dyDescent="0.35">
      <c r="A207">
        <v>-8546</v>
      </c>
      <c r="B207">
        <f t="shared" si="24"/>
        <v>-85.46</v>
      </c>
      <c r="C207">
        <v>65.334999999999994</v>
      </c>
      <c r="D207">
        <v>-9916</v>
      </c>
      <c r="E207">
        <f t="shared" si="25"/>
        <v>-99.16</v>
      </c>
      <c r="F207">
        <v>45.372999999999998</v>
      </c>
      <c r="G207">
        <v>-8183</v>
      </c>
      <c r="H207">
        <f t="shared" si="26"/>
        <v>-81.83</v>
      </c>
      <c r="I207">
        <v>65.478999999999999</v>
      </c>
      <c r="J207">
        <v>-9927</v>
      </c>
      <c r="K207">
        <f t="shared" si="27"/>
        <v>-99.27</v>
      </c>
      <c r="L207">
        <v>55.201000000000001</v>
      </c>
      <c r="M207">
        <v>-9512</v>
      </c>
      <c r="N207">
        <f t="shared" si="28"/>
        <v>-95.12</v>
      </c>
      <c r="O207">
        <v>55.606000000000002</v>
      </c>
      <c r="P207">
        <v>-8544</v>
      </c>
      <c r="Q207">
        <f t="shared" si="29"/>
        <v>-85.44</v>
      </c>
      <c r="R207">
        <v>43.963999999999999</v>
      </c>
      <c r="S207">
        <v>-8464</v>
      </c>
      <c r="T207">
        <f t="shared" si="30"/>
        <v>-84.64</v>
      </c>
      <c r="U207">
        <v>51.415999999999997</v>
      </c>
      <c r="V207">
        <v>-8224</v>
      </c>
      <c r="W207">
        <f t="shared" si="31"/>
        <v>-82.24</v>
      </c>
      <c r="X207">
        <v>51.707999999999998</v>
      </c>
    </row>
    <row r="208" spans="1:24" x14ac:dyDescent="0.35">
      <c r="A208">
        <v>-8544</v>
      </c>
      <c r="B208">
        <f t="shared" si="24"/>
        <v>-85.44</v>
      </c>
      <c r="C208">
        <v>65.259</v>
      </c>
      <c r="D208">
        <v>-9916</v>
      </c>
      <c r="E208">
        <f t="shared" si="25"/>
        <v>-99.16</v>
      </c>
      <c r="F208">
        <v>45.387999999999998</v>
      </c>
      <c r="G208">
        <v>-8173</v>
      </c>
      <c r="H208">
        <f t="shared" si="26"/>
        <v>-81.73</v>
      </c>
      <c r="I208">
        <v>65.448999999999998</v>
      </c>
      <c r="J208">
        <v>-9927</v>
      </c>
      <c r="K208">
        <f t="shared" si="27"/>
        <v>-99.27</v>
      </c>
      <c r="L208">
        <v>55.212000000000003</v>
      </c>
      <c r="M208">
        <v>-9512</v>
      </c>
      <c r="N208">
        <f t="shared" si="28"/>
        <v>-95.12</v>
      </c>
      <c r="O208">
        <v>55.622999999999998</v>
      </c>
      <c r="P208">
        <v>-8543</v>
      </c>
      <c r="Q208">
        <f t="shared" si="29"/>
        <v>-85.43</v>
      </c>
      <c r="R208">
        <v>43.936</v>
      </c>
      <c r="S208">
        <v>-8505</v>
      </c>
      <c r="T208">
        <f t="shared" si="30"/>
        <v>-85.05</v>
      </c>
      <c r="U208">
        <v>52.26</v>
      </c>
      <c r="V208">
        <v>-8260</v>
      </c>
      <c r="W208">
        <f t="shared" si="31"/>
        <v>-82.6</v>
      </c>
      <c r="X208">
        <v>53.115000000000002</v>
      </c>
    </row>
    <row r="209" spans="1:24" x14ac:dyDescent="0.35">
      <c r="A209">
        <v>-8545</v>
      </c>
      <c r="B209">
        <f t="shared" si="24"/>
        <v>-85.45</v>
      </c>
      <c r="C209">
        <v>65.293000000000006</v>
      </c>
      <c r="D209">
        <v>-9916</v>
      </c>
      <c r="E209">
        <f t="shared" si="25"/>
        <v>-99.16</v>
      </c>
      <c r="F209">
        <v>45.387999999999998</v>
      </c>
      <c r="G209">
        <v>-8185</v>
      </c>
      <c r="H209">
        <f t="shared" si="26"/>
        <v>-81.849999999999994</v>
      </c>
      <c r="I209">
        <v>65.513000000000005</v>
      </c>
      <c r="J209">
        <v>-9926</v>
      </c>
      <c r="K209">
        <f t="shared" si="27"/>
        <v>-99.26</v>
      </c>
      <c r="L209">
        <v>55.180999999999997</v>
      </c>
      <c r="M209">
        <v>-9512</v>
      </c>
      <c r="N209">
        <f t="shared" si="28"/>
        <v>-95.12</v>
      </c>
      <c r="O209">
        <v>55.594999999999999</v>
      </c>
      <c r="P209">
        <v>-8544</v>
      </c>
      <c r="Q209">
        <f t="shared" si="29"/>
        <v>-85.44</v>
      </c>
      <c r="R209">
        <v>43.935000000000002</v>
      </c>
      <c r="S209">
        <v>-8521</v>
      </c>
      <c r="T209">
        <f t="shared" si="30"/>
        <v>-85.21</v>
      </c>
      <c r="U209">
        <v>52.862000000000002</v>
      </c>
      <c r="V209">
        <v>-8311</v>
      </c>
      <c r="W209">
        <f t="shared" si="31"/>
        <v>-83.11</v>
      </c>
      <c r="X209">
        <v>54.156999999999996</v>
      </c>
    </row>
    <row r="210" spans="1:24" x14ac:dyDescent="0.35">
      <c r="A210">
        <v>-8542</v>
      </c>
      <c r="B210">
        <f t="shared" si="24"/>
        <v>-85.42</v>
      </c>
      <c r="C210">
        <v>65.222999999999999</v>
      </c>
      <c r="D210">
        <v>-9915</v>
      </c>
      <c r="E210">
        <f t="shared" si="25"/>
        <v>-99.15</v>
      </c>
      <c r="F210">
        <v>45.365000000000002</v>
      </c>
      <c r="G210">
        <v>-8181</v>
      </c>
      <c r="H210">
        <f t="shared" si="26"/>
        <v>-81.81</v>
      </c>
      <c r="I210">
        <v>65.454999999999998</v>
      </c>
      <c r="J210">
        <v>-9927</v>
      </c>
      <c r="K210">
        <f t="shared" si="27"/>
        <v>-99.27</v>
      </c>
      <c r="L210">
        <v>55.189</v>
      </c>
      <c r="M210">
        <v>-9510</v>
      </c>
      <c r="N210">
        <f t="shared" si="28"/>
        <v>-95.1</v>
      </c>
      <c r="O210">
        <v>55.58</v>
      </c>
      <c r="P210">
        <v>-8542</v>
      </c>
      <c r="Q210">
        <f t="shared" si="29"/>
        <v>-85.42</v>
      </c>
      <c r="R210">
        <v>43.933</v>
      </c>
      <c r="S210">
        <v>-8541</v>
      </c>
      <c r="T210">
        <f t="shared" si="30"/>
        <v>-85.41</v>
      </c>
      <c r="U210">
        <v>53.042999999999999</v>
      </c>
      <c r="V210">
        <v>-8336</v>
      </c>
      <c r="W210">
        <f t="shared" si="31"/>
        <v>-83.36</v>
      </c>
      <c r="X210">
        <v>54.637999999999998</v>
      </c>
    </row>
    <row r="211" spans="1:24" x14ac:dyDescent="0.35">
      <c r="A211">
        <v>-8544</v>
      </c>
      <c r="B211">
        <f t="shared" si="24"/>
        <v>-85.44</v>
      </c>
      <c r="C211">
        <v>65.218000000000004</v>
      </c>
      <c r="D211">
        <v>-9916</v>
      </c>
      <c r="E211">
        <f t="shared" si="25"/>
        <v>-99.16</v>
      </c>
      <c r="F211">
        <v>45.389000000000003</v>
      </c>
      <c r="G211">
        <v>-8182</v>
      </c>
      <c r="H211">
        <f t="shared" si="26"/>
        <v>-81.819999999999993</v>
      </c>
      <c r="I211">
        <v>65.423000000000002</v>
      </c>
      <c r="J211">
        <v>-9926</v>
      </c>
      <c r="K211">
        <f t="shared" si="27"/>
        <v>-99.26</v>
      </c>
      <c r="L211">
        <v>55.143000000000001</v>
      </c>
      <c r="M211">
        <v>-9509</v>
      </c>
      <c r="N211">
        <f t="shared" si="28"/>
        <v>-95.09</v>
      </c>
      <c r="O211">
        <v>55.591000000000001</v>
      </c>
      <c r="P211">
        <v>-8543</v>
      </c>
      <c r="Q211">
        <f t="shared" si="29"/>
        <v>-85.43</v>
      </c>
      <c r="R211">
        <v>43.898000000000003</v>
      </c>
      <c r="S211">
        <v>-8562</v>
      </c>
      <c r="T211">
        <f t="shared" si="30"/>
        <v>-85.62</v>
      </c>
      <c r="U211">
        <v>53.627000000000002</v>
      </c>
      <c r="V211">
        <v>-8365</v>
      </c>
      <c r="W211">
        <f t="shared" si="31"/>
        <v>-83.65</v>
      </c>
      <c r="X211">
        <v>55.247999999999998</v>
      </c>
    </row>
    <row r="212" spans="1:24" x14ac:dyDescent="0.35">
      <c r="A212">
        <v>-8543</v>
      </c>
      <c r="B212">
        <f t="shared" si="24"/>
        <v>-85.43</v>
      </c>
      <c r="C212">
        <v>65.206000000000003</v>
      </c>
      <c r="D212">
        <v>-9975</v>
      </c>
      <c r="E212">
        <f t="shared" si="25"/>
        <v>-99.75</v>
      </c>
      <c r="F212">
        <v>45.33</v>
      </c>
      <c r="G212">
        <v>-8181</v>
      </c>
      <c r="H212">
        <f t="shared" si="26"/>
        <v>-81.81</v>
      </c>
      <c r="I212">
        <v>65.393000000000001</v>
      </c>
      <c r="J212">
        <v>-9926</v>
      </c>
      <c r="K212">
        <f t="shared" si="27"/>
        <v>-99.26</v>
      </c>
      <c r="L212">
        <v>55.137</v>
      </c>
      <c r="M212">
        <v>-9486</v>
      </c>
      <c r="N212">
        <f t="shared" si="28"/>
        <v>-94.86</v>
      </c>
      <c r="O212">
        <v>55.554000000000002</v>
      </c>
      <c r="P212">
        <v>-8540</v>
      </c>
      <c r="Q212">
        <f t="shared" si="29"/>
        <v>-85.4</v>
      </c>
      <c r="R212">
        <v>43.901000000000003</v>
      </c>
      <c r="S212">
        <v>-8576</v>
      </c>
      <c r="T212">
        <f t="shared" si="30"/>
        <v>-85.76</v>
      </c>
      <c r="U212">
        <v>53.84</v>
      </c>
      <c r="V212">
        <v>-8378</v>
      </c>
      <c r="W212">
        <f t="shared" si="31"/>
        <v>-83.78</v>
      </c>
      <c r="X212">
        <v>55.374000000000002</v>
      </c>
    </row>
    <row r="213" spans="1:24" x14ac:dyDescent="0.35">
      <c r="A213">
        <v>-8544</v>
      </c>
      <c r="B213">
        <f t="shared" si="24"/>
        <v>-85.44</v>
      </c>
      <c r="C213">
        <v>65.244</v>
      </c>
      <c r="D213">
        <v>-9915</v>
      </c>
      <c r="E213">
        <f t="shared" si="25"/>
        <v>-99.15</v>
      </c>
      <c r="F213">
        <v>45.325000000000003</v>
      </c>
      <c r="G213">
        <v>-8180</v>
      </c>
      <c r="H213">
        <f t="shared" si="26"/>
        <v>-81.8</v>
      </c>
      <c r="I213">
        <v>65.349999999999994</v>
      </c>
      <c r="J213">
        <v>-9926</v>
      </c>
      <c r="K213">
        <f t="shared" si="27"/>
        <v>-99.26</v>
      </c>
      <c r="L213">
        <v>55.128999999999998</v>
      </c>
      <c r="M213">
        <v>-9508</v>
      </c>
      <c r="N213">
        <f t="shared" si="28"/>
        <v>-95.08</v>
      </c>
      <c r="O213">
        <v>55.521000000000001</v>
      </c>
      <c r="P213">
        <v>-8542</v>
      </c>
      <c r="Q213">
        <f t="shared" si="29"/>
        <v>-85.42</v>
      </c>
      <c r="R213">
        <v>43.911999999999999</v>
      </c>
      <c r="S213">
        <v>-8583</v>
      </c>
      <c r="T213">
        <f t="shared" si="30"/>
        <v>-85.83</v>
      </c>
      <c r="U213">
        <v>53.97</v>
      </c>
      <c r="V213">
        <v>-8384</v>
      </c>
      <c r="W213">
        <f t="shared" si="31"/>
        <v>-83.84</v>
      </c>
      <c r="X213">
        <v>55.503</v>
      </c>
    </row>
    <row r="214" spans="1:24" x14ac:dyDescent="0.35">
      <c r="A214">
        <v>-8542</v>
      </c>
      <c r="B214">
        <f t="shared" si="24"/>
        <v>-85.42</v>
      </c>
      <c r="C214">
        <v>65.227000000000004</v>
      </c>
      <c r="D214">
        <v>-9915</v>
      </c>
      <c r="E214">
        <f t="shared" si="25"/>
        <v>-99.15</v>
      </c>
      <c r="F214">
        <v>45.332999999999998</v>
      </c>
      <c r="G214">
        <v>-8179</v>
      </c>
      <c r="H214">
        <f t="shared" si="26"/>
        <v>-81.790000000000006</v>
      </c>
      <c r="I214">
        <v>65.355000000000004</v>
      </c>
      <c r="J214">
        <v>-9925</v>
      </c>
      <c r="K214">
        <f t="shared" si="27"/>
        <v>-99.25</v>
      </c>
      <c r="L214">
        <v>55.093000000000004</v>
      </c>
      <c r="M214">
        <v>-9508</v>
      </c>
      <c r="N214">
        <f t="shared" si="28"/>
        <v>-95.08</v>
      </c>
      <c r="O214">
        <v>55.564</v>
      </c>
      <c r="P214">
        <v>-8504</v>
      </c>
      <c r="Q214">
        <f t="shared" si="29"/>
        <v>-85.04</v>
      </c>
      <c r="R214">
        <v>43.887</v>
      </c>
      <c r="S214">
        <v>-8586</v>
      </c>
      <c r="T214">
        <f t="shared" si="30"/>
        <v>-85.86</v>
      </c>
      <c r="U214">
        <v>53.984000000000002</v>
      </c>
      <c r="V214">
        <v>-8386</v>
      </c>
      <c r="W214">
        <f t="shared" si="31"/>
        <v>-83.86</v>
      </c>
      <c r="X214">
        <v>55.610999999999997</v>
      </c>
    </row>
    <row r="215" spans="1:24" x14ac:dyDescent="0.35">
      <c r="A215">
        <v>-8545</v>
      </c>
      <c r="B215">
        <f t="shared" si="24"/>
        <v>-85.45</v>
      </c>
      <c r="C215">
        <v>65.215999999999994</v>
      </c>
      <c r="D215">
        <v>-9914</v>
      </c>
      <c r="E215">
        <f t="shared" si="25"/>
        <v>-99.14</v>
      </c>
      <c r="F215">
        <v>45.284999999999997</v>
      </c>
      <c r="G215">
        <v>-8177</v>
      </c>
      <c r="H215">
        <f t="shared" si="26"/>
        <v>-81.77</v>
      </c>
      <c r="I215">
        <v>65.254000000000005</v>
      </c>
      <c r="J215">
        <v>-9923</v>
      </c>
      <c r="K215">
        <f t="shared" si="27"/>
        <v>-99.23</v>
      </c>
      <c r="L215">
        <v>55.048999999999999</v>
      </c>
      <c r="M215">
        <v>-9507</v>
      </c>
      <c r="N215">
        <f t="shared" si="28"/>
        <v>-95.07</v>
      </c>
      <c r="O215">
        <v>55.540999999999997</v>
      </c>
      <c r="P215">
        <v>-8526</v>
      </c>
      <c r="Q215">
        <f t="shared" si="29"/>
        <v>-85.26</v>
      </c>
      <c r="R215">
        <v>44.081000000000003</v>
      </c>
      <c r="S215">
        <v>-8584</v>
      </c>
      <c r="T215">
        <f t="shared" si="30"/>
        <v>-85.84</v>
      </c>
      <c r="U215">
        <v>53.966999999999999</v>
      </c>
      <c r="V215">
        <v>-8390</v>
      </c>
      <c r="W215">
        <f t="shared" si="31"/>
        <v>-83.9</v>
      </c>
      <c r="X215">
        <v>55.667999999999999</v>
      </c>
    </row>
    <row r="216" spans="1:24" x14ac:dyDescent="0.35">
      <c r="A216">
        <v>-8543</v>
      </c>
      <c r="B216">
        <f t="shared" si="24"/>
        <v>-85.43</v>
      </c>
      <c r="C216">
        <v>65.245999999999995</v>
      </c>
      <c r="D216">
        <v>-9915</v>
      </c>
      <c r="E216">
        <f t="shared" si="25"/>
        <v>-99.15</v>
      </c>
      <c r="F216">
        <v>45.287999999999997</v>
      </c>
      <c r="G216">
        <v>-8176</v>
      </c>
      <c r="H216">
        <f t="shared" si="26"/>
        <v>-81.760000000000005</v>
      </c>
      <c r="I216">
        <v>65.200999999999993</v>
      </c>
      <c r="J216">
        <v>-9925</v>
      </c>
      <c r="K216">
        <f t="shared" si="27"/>
        <v>-99.25</v>
      </c>
      <c r="L216">
        <v>55.052999999999997</v>
      </c>
      <c r="M216">
        <v>-9508</v>
      </c>
      <c r="N216">
        <f t="shared" si="28"/>
        <v>-95.08</v>
      </c>
      <c r="O216">
        <v>55.555</v>
      </c>
      <c r="P216">
        <v>-8409</v>
      </c>
      <c r="Q216">
        <f t="shared" si="29"/>
        <v>-84.09</v>
      </c>
      <c r="R216">
        <v>45.207000000000001</v>
      </c>
      <c r="S216">
        <v>-8607</v>
      </c>
      <c r="T216">
        <f t="shared" si="30"/>
        <v>-86.07</v>
      </c>
      <c r="U216">
        <v>53.978000000000002</v>
      </c>
      <c r="V216">
        <v>-8394</v>
      </c>
      <c r="W216">
        <f t="shared" si="31"/>
        <v>-83.94</v>
      </c>
      <c r="X216">
        <v>55.732999999999997</v>
      </c>
    </row>
    <row r="217" spans="1:24" x14ac:dyDescent="0.35">
      <c r="A217">
        <v>-8543</v>
      </c>
      <c r="B217">
        <f t="shared" si="24"/>
        <v>-85.43</v>
      </c>
      <c r="C217">
        <v>65.192999999999998</v>
      </c>
      <c r="D217">
        <v>-9913</v>
      </c>
      <c r="E217">
        <f t="shared" si="25"/>
        <v>-99.13</v>
      </c>
      <c r="F217">
        <v>45.287999999999997</v>
      </c>
      <c r="G217">
        <v>-8176</v>
      </c>
      <c r="H217">
        <f t="shared" si="26"/>
        <v>-81.760000000000005</v>
      </c>
      <c r="I217">
        <v>65.183999999999997</v>
      </c>
      <c r="J217">
        <v>-9922</v>
      </c>
      <c r="K217">
        <f t="shared" si="27"/>
        <v>-99.22</v>
      </c>
      <c r="L217">
        <v>55.04</v>
      </c>
      <c r="M217">
        <v>-9508</v>
      </c>
      <c r="N217">
        <f t="shared" si="28"/>
        <v>-95.08</v>
      </c>
      <c r="O217">
        <v>55.521000000000001</v>
      </c>
      <c r="P217">
        <v>-8618</v>
      </c>
      <c r="Q217">
        <f t="shared" si="29"/>
        <v>-86.18</v>
      </c>
      <c r="R217">
        <v>45.97</v>
      </c>
      <c r="S217">
        <v>-8583</v>
      </c>
      <c r="T217">
        <f t="shared" si="30"/>
        <v>-85.83</v>
      </c>
      <c r="U217">
        <v>53.951000000000001</v>
      </c>
      <c r="V217">
        <v>-8394</v>
      </c>
      <c r="W217">
        <f t="shared" si="31"/>
        <v>-83.94</v>
      </c>
      <c r="X217">
        <v>55.746000000000002</v>
      </c>
    </row>
    <row r="218" spans="1:24" x14ac:dyDescent="0.35">
      <c r="A218">
        <v>-8543</v>
      </c>
      <c r="B218">
        <f t="shared" si="24"/>
        <v>-85.43</v>
      </c>
      <c r="C218">
        <v>65.242000000000004</v>
      </c>
      <c r="D218">
        <v>-9913</v>
      </c>
      <c r="E218">
        <f t="shared" si="25"/>
        <v>-99.13</v>
      </c>
      <c r="F218">
        <v>45.292999999999999</v>
      </c>
      <c r="G218">
        <v>-8173</v>
      </c>
      <c r="H218">
        <f t="shared" si="26"/>
        <v>-81.73</v>
      </c>
      <c r="I218">
        <v>65.213999999999999</v>
      </c>
      <c r="J218">
        <v>-9923</v>
      </c>
      <c r="K218">
        <f t="shared" si="27"/>
        <v>-99.23</v>
      </c>
      <c r="L218">
        <v>55.055</v>
      </c>
      <c r="M218">
        <v>-9507</v>
      </c>
      <c r="N218">
        <f t="shared" si="28"/>
        <v>-95.07</v>
      </c>
      <c r="O218">
        <v>55.491999999999997</v>
      </c>
      <c r="P218">
        <v>-8699</v>
      </c>
      <c r="Q218">
        <f t="shared" si="29"/>
        <v>-86.99</v>
      </c>
      <c r="R218">
        <v>47.607999999999997</v>
      </c>
      <c r="S218">
        <v>-8599</v>
      </c>
      <c r="T218">
        <f t="shared" si="30"/>
        <v>-85.99</v>
      </c>
      <c r="U218">
        <v>53.972999999999999</v>
      </c>
      <c r="V218">
        <v>-8391</v>
      </c>
      <c r="W218">
        <f t="shared" si="31"/>
        <v>-83.91</v>
      </c>
      <c r="X218">
        <v>55.673999999999999</v>
      </c>
    </row>
    <row r="219" spans="1:24" x14ac:dyDescent="0.35">
      <c r="A219">
        <v>-8542</v>
      </c>
      <c r="B219">
        <f t="shared" si="24"/>
        <v>-85.42</v>
      </c>
      <c r="C219">
        <v>65.191000000000003</v>
      </c>
      <c r="D219">
        <v>-9914</v>
      </c>
      <c r="E219">
        <f t="shared" si="25"/>
        <v>-99.14</v>
      </c>
      <c r="F219">
        <v>45.265000000000001</v>
      </c>
      <c r="G219">
        <v>-8177</v>
      </c>
      <c r="H219">
        <f t="shared" si="26"/>
        <v>-81.77</v>
      </c>
      <c r="I219">
        <v>65.236999999999995</v>
      </c>
      <c r="J219">
        <v>-9923</v>
      </c>
      <c r="K219">
        <f t="shared" si="27"/>
        <v>-99.23</v>
      </c>
      <c r="L219">
        <v>55.036999999999999</v>
      </c>
      <c r="M219">
        <v>-9506</v>
      </c>
      <c r="N219">
        <f t="shared" si="28"/>
        <v>-95.06</v>
      </c>
      <c r="O219">
        <v>55.463000000000001</v>
      </c>
      <c r="P219">
        <v>-8770</v>
      </c>
      <c r="Q219">
        <f t="shared" si="29"/>
        <v>-87.7</v>
      </c>
      <c r="R219">
        <v>48.722000000000001</v>
      </c>
      <c r="S219">
        <v>-8582</v>
      </c>
      <c r="T219">
        <f t="shared" si="30"/>
        <v>-85.82</v>
      </c>
      <c r="U219">
        <v>53.902999999999999</v>
      </c>
      <c r="V219">
        <v>-8392</v>
      </c>
      <c r="W219">
        <f t="shared" si="31"/>
        <v>-83.92</v>
      </c>
      <c r="X219">
        <v>55.686999999999998</v>
      </c>
    </row>
    <row r="220" spans="1:24" x14ac:dyDescent="0.35">
      <c r="A220">
        <v>-8543</v>
      </c>
      <c r="B220">
        <f t="shared" si="24"/>
        <v>-85.43</v>
      </c>
      <c r="C220">
        <v>65.228999999999999</v>
      </c>
      <c r="D220">
        <v>-9912</v>
      </c>
      <c r="E220">
        <f t="shared" si="25"/>
        <v>-99.12</v>
      </c>
      <c r="F220">
        <v>45.28</v>
      </c>
      <c r="G220">
        <v>-8175</v>
      </c>
      <c r="H220">
        <f t="shared" si="26"/>
        <v>-81.75</v>
      </c>
      <c r="I220">
        <v>65.233000000000004</v>
      </c>
      <c r="J220">
        <v>-9922</v>
      </c>
      <c r="K220">
        <f t="shared" si="27"/>
        <v>-99.22</v>
      </c>
      <c r="L220">
        <v>55.1</v>
      </c>
      <c r="M220">
        <v>-9506</v>
      </c>
      <c r="N220">
        <f t="shared" si="28"/>
        <v>-95.06</v>
      </c>
      <c r="O220">
        <v>55.454999999999998</v>
      </c>
      <c r="P220">
        <v>-8829</v>
      </c>
      <c r="Q220">
        <f t="shared" si="29"/>
        <v>-88.29</v>
      </c>
      <c r="R220">
        <v>50.616</v>
      </c>
      <c r="S220">
        <v>-8581</v>
      </c>
      <c r="T220">
        <f t="shared" si="30"/>
        <v>-85.81</v>
      </c>
      <c r="U220">
        <v>53.905000000000001</v>
      </c>
      <c r="V220">
        <v>-8393</v>
      </c>
      <c r="W220">
        <f t="shared" si="31"/>
        <v>-83.93</v>
      </c>
      <c r="X220">
        <v>55.673999999999999</v>
      </c>
    </row>
    <row r="221" spans="1:24" x14ac:dyDescent="0.35">
      <c r="A221">
        <v>-8540</v>
      </c>
      <c r="B221">
        <f t="shared" si="24"/>
        <v>-85.4</v>
      </c>
      <c r="C221">
        <v>65.152000000000001</v>
      </c>
      <c r="D221">
        <v>-9914</v>
      </c>
      <c r="E221">
        <f t="shared" si="25"/>
        <v>-99.14</v>
      </c>
      <c r="F221">
        <v>45.256999999999998</v>
      </c>
      <c r="G221">
        <v>-8178</v>
      </c>
      <c r="H221">
        <f t="shared" si="26"/>
        <v>-81.78</v>
      </c>
      <c r="I221">
        <v>65.212000000000003</v>
      </c>
      <c r="J221">
        <v>-9924</v>
      </c>
      <c r="K221">
        <f t="shared" si="27"/>
        <v>-99.24</v>
      </c>
      <c r="L221">
        <v>55.081000000000003</v>
      </c>
      <c r="M221">
        <v>-9506</v>
      </c>
      <c r="N221">
        <f t="shared" si="28"/>
        <v>-95.06</v>
      </c>
      <c r="O221">
        <v>55.46</v>
      </c>
      <c r="P221">
        <v>-8909</v>
      </c>
      <c r="Q221">
        <f t="shared" si="29"/>
        <v>-89.09</v>
      </c>
      <c r="R221">
        <v>52.680999999999997</v>
      </c>
      <c r="S221">
        <v>-8581</v>
      </c>
      <c r="T221">
        <f t="shared" si="30"/>
        <v>-85.81</v>
      </c>
      <c r="U221">
        <v>53.899000000000001</v>
      </c>
      <c r="V221">
        <v>-8391</v>
      </c>
      <c r="W221">
        <f t="shared" si="31"/>
        <v>-83.91</v>
      </c>
      <c r="X221">
        <v>55.665999999999997</v>
      </c>
    </row>
    <row r="222" spans="1:24" x14ac:dyDescent="0.35">
      <c r="A222">
        <v>-8543</v>
      </c>
      <c r="B222">
        <f t="shared" si="24"/>
        <v>-85.43</v>
      </c>
      <c r="C222">
        <v>65.200999999999993</v>
      </c>
      <c r="D222">
        <v>-9911</v>
      </c>
      <c r="E222">
        <f t="shared" si="25"/>
        <v>-99.11</v>
      </c>
      <c r="F222">
        <v>45.250999999999998</v>
      </c>
      <c r="G222">
        <v>-8174</v>
      </c>
      <c r="H222">
        <f t="shared" si="26"/>
        <v>-81.739999999999995</v>
      </c>
      <c r="I222">
        <v>65.197000000000003</v>
      </c>
      <c r="J222">
        <v>-9923</v>
      </c>
      <c r="K222">
        <f t="shared" si="27"/>
        <v>-99.23</v>
      </c>
      <c r="L222">
        <v>55.375</v>
      </c>
      <c r="M222">
        <v>-9506</v>
      </c>
      <c r="N222">
        <f t="shared" si="28"/>
        <v>-95.06</v>
      </c>
      <c r="O222">
        <v>55.485999999999997</v>
      </c>
      <c r="P222">
        <v>-8620</v>
      </c>
      <c r="Q222">
        <f t="shared" si="29"/>
        <v>-86.2</v>
      </c>
      <c r="R222">
        <v>53.567</v>
      </c>
      <c r="S222">
        <v>-8581</v>
      </c>
      <c r="T222">
        <f t="shared" si="30"/>
        <v>-85.81</v>
      </c>
      <c r="U222">
        <v>53.930999999999997</v>
      </c>
      <c r="V222">
        <v>-8391</v>
      </c>
      <c r="W222">
        <f t="shared" si="31"/>
        <v>-83.91</v>
      </c>
      <c r="X222">
        <v>55.665999999999997</v>
      </c>
    </row>
    <row r="223" spans="1:24" x14ac:dyDescent="0.35">
      <c r="A223">
        <v>-8542</v>
      </c>
      <c r="B223">
        <f t="shared" si="24"/>
        <v>-85.42</v>
      </c>
      <c r="C223">
        <v>65.194999999999993</v>
      </c>
      <c r="D223">
        <v>-9913</v>
      </c>
      <c r="E223">
        <f t="shared" si="25"/>
        <v>-99.13</v>
      </c>
      <c r="F223">
        <v>45.273000000000003</v>
      </c>
      <c r="G223">
        <v>-8174</v>
      </c>
      <c r="H223">
        <f t="shared" si="26"/>
        <v>-81.739999999999995</v>
      </c>
      <c r="I223">
        <v>65.248000000000005</v>
      </c>
      <c r="J223">
        <v>-9931</v>
      </c>
      <c r="K223">
        <f t="shared" si="27"/>
        <v>-99.31</v>
      </c>
      <c r="L223">
        <v>55.642000000000003</v>
      </c>
      <c r="M223">
        <v>-9506</v>
      </c>
      <c r="N223">
        <f t="shared" si="28"/>
        <v>-95.06</v>
      </c>
      <c r="O223">
        <v>55.487000000000002</v>
      </c>
      <c r="P223">
        <v>-9023</v>
      </c>
      <c r="Q223">
        <f t="shared" si="29"/>
        <v>-90.23</v>
      </c>
      <c r="R223">
        <v>55.084000000000003</v>
      </c>
      <c r="S223">
        <v>-8602</v>
      </c>
      <c r="T223">
        <f t="shared" si="30"/>
        <v>-86.02</v>
      </c>
      <c r="U223">
        <v>53.93</v>
      </c>
      <c r="V223">
        <v>-8387</v>
      </c>
      <c r="W223">
        <f t="shared" si="31"/>
        <v>-83.87</v>
      </c>
      <c r="X223">
        <v>55.597999999999999</v>
      </c>
    </row>
    <row r="224" spans="1:24" x14ac:dyDescent="0.35">
      <c r="A224">
        <v>-8544</v>
      </c>
      <c r="B224">
        <f t="shared" si="24"/>
        <v>-85.44</v>
      </c>
      <c r="C224">
        <v>65.244</v>
      </c>
      <c r="D224">
        <v>-9913</v>
      </c>
      <c r="E224">
        <f t="shared" si="25"/>
        <v>-99.13</v>
      </c>
      <c r="F224">
        <v>45.237000000000002</v>
      </c>
      <c r="G224">
        <v>-8175</v>
      </c>
      <c r="H224">
        <f t="shared" si="26"/>
        <v>-81.75</v>
      </c>
      <c r="I224">
        <v>65.209999999999994</v>
      </c>
      <c r="J224">
        <v>-9932</v>
      </c>
      <c r="K224">
        <f t="shared" si="27"/>
        <v>-99.32</v>
      </c>
      <c r="L224">
        <v>56.405999999999999</v>
      </c>
      <c r="M224">
        <v>-9507</v>
      </c>
      <c r="N224">
        <f t="shared" si="28"/>
        <v>-95.07</v>
      </c>
      <c r="O224">
        <v>55.521000000000001</v>
      </c>
      <c r="P224">
        <v>-9050</v>
      </c>
      <c r="Q224">
        <f t="shared" si="29"/>
        <v>-90.5</v>
      </c>
      <c r="R224">
        <v>55.384</v>
      </c>
      <c r="S224">
        <v>-8581</v>
      </c>
      <c r="T224">
        <f t="shared" si="30"/>
        <v>-85.81</v>
      </c>
      <c r="U224">
        <v>53.902999999999999</v>
      </c>
      <c r="V224">
        <v>-8389</v>
      </c>
      <c r="W224">
        <f t="shared" si="31"/>
        <v>-83.89</v>
      </c>
      <c r="X224">
        <v>55.606000000000002</v>
      </c>
    </row>
    <row r="225" spans="1:24" x14ac:dyDescent="0.35">
      <c r="A225">
        <v>-8544</v>
      </c>
      <c r="B225">
        <f t="shared" si="24"/>
        <v>-85.44</v>
      </c>
      <c r="C225">
        <v>65.206000000000003</v>
      </c>
      <c r="D225">
        <v>-9912</v>
      </c>
      <c r="E225">
        <f t="shared" si="25"/>
        <v>-99.12</v>
      </c>
      <c r="F225">
        <v>45.255000000000003</v>
      </c>
      <c r="G225">
        <v>-8173</v>
      </c>
      <c r="H225">
        <f t="shared" si="26"/>
        <v>-81.73</v>
      </c>
      <c r="I225">
        <v>65.278000000000006</v>
      </c>
      <c r="J225">
        <v>-9954</v>
      </c>
      <c r="K225">
        <f t="shared" si="27"/>
        <v>-99.54</v>
      </c>
      <c r="L225">
        <v>58.658999999999999</v>
      </c>
      <c r="M225">
        <v>-9509</v>
      </c>
      <c r="N225">
        <f t="shared" si="28"/>
        <v>-95.09</v>
      </c>
      <c r="O225">
        <v>55.500999999999998</v>
      </c>
      <c r="P225">
        <v>-9059</v>
      </c>
      <c r="Q225">
        <f t="shared" si="29"/>
        <v>-90.59</v>
      </c>
      <c r="R225">
        <v>55.637</v>
      </c>
      <c r="S225">
        <v>-8583</v>
      </c>
      <c r="T225">
        <f t="shared" si="30"/>
        <v>-85.83</v>
      </c>
      <c r="U225">
        <v>53.927999999999997</v>
      </c>
      <c r="V225">
        <v>-8388</v>
      </c>
      <c r="W225">
        <f t="shared" si="31"/>
        <v>-83.88</v>
      </c>
      <c r="X225">
        <v>55.584000000000003</v>
      </c>
    </row>
    <row r="226" spans="1:24" x14ac:dyDescent="0.35">
      <c r="A226">
        <v>-8545</v>
      </c>
      <c r="B226">
        <f t="shared" si="24"/>
        <v>-85.45</v>
      </c>
      <c r="C226">
        <v>65.206000000000003</v>
      </c>
      <c r="D226">
        <v>-9913</v>
      </c>
      <c r="E226">
        <f t="shared" si="25"/>
        <v>-99.13</v>
      </c>
      <c r="F226">
        <v>45.26</v>
      </c>
      <c r="G226">
        <v>-8191</v>
      </c>
      <c r="H226">
        <f t="shared" si="26"/>
        <v>-81.91</v>
      </c>
      <c r="I226">
        <v>65.744</v>
      </c>
      <c r="J226">
        <v>-10003</v>
      </c>
      <c r="K226">
        <f t="shared" si="27"/>
        <v>-100.03</v>
      </c>
      <c r="L226">
        <v>59.643999999999998</v>
      </c>
      <c r="M226">
        <v>-9508</v>
      </c>
      <c r="N226">
        <f t="shared" si="28"/>
        <v>-95.08</v>
      </c>
      <c r="O226">
        <v>55.493000000000002</v>
      </c>
      <c r="P226">
        <v>-9062</v>
      </c>
      <c r="Q226">
        <f t="shared" si="29"/>
        <v>-90.62</v>
      </c>
      <c r="R226">
        <v>55.639000000000003</v>
      </c>
      <c r="S226">
        <v>-8579</v>
      </c>
      <c r="T226">
        <f t="shared" si="30"/>
        <v>-85.79</v>
      </c>
      <c r="U226">
        <v>53.866999999999997</v>
      </c>
      <c r="V226">
        <v>-8387</v>
      </c>
      <c r="W226">
        <f t="shared" si="31"/>
        <v>-83.87</v>
      </c>
      <c r="X226">
        <v>55.572000000000003</v>
      </c>
    </row>
    <row r="227" spans="1:24" x14ac:dyDescent="0.35">
      <c r="A227">
        <v>-8546</v>
      </c>
      <c r="B227">
        <f t="shared" si="24"/>
        <v>-85.46</v>
      </c>
      <c r="C227">
        <v>65.265000000000001</v>
      </c>
      <c r="D227">
        <v>-9570</v>
      </c>
      <c r="E227">
        <f t="shared" si="25"/>
        <v>-95.7</v>
      </c>
      <c r="F227">
        <v>45.223999999999997</v>
      </c>
      <c r="G227">
        <v>-8197</v>
      </c>
      <c r="H227">
        <f t="shared" si="26"/>
        <v>-81.97</v>
      </c>
      <c r="I227">
        <v>65.775999999999996</v>
      </c>
      <c r="J227">
        <v>-10041</v>
      </c>
      <c r="K227">
        <f t="shared" si="27"/>
        <v>-100.41</v>
      </c>
      <c r="L227">
        <v>61.305999999999997</v>
      </c>
      <c r="M227">
        <v>-9486</v>
      </c>
      <c r="N227">
        <f t="shared" si="28"/>
        <v>-94.86</v>
      </c>
      <c r="O227">
        <v>55.478000000000002</v>
      </c>
      <c r="P227">
        <v>-9064</v>
      </c>
      <c r="Q227">
        <f t="shared" si="29"/>
        <v>-90.64</v>
      </c>
      <c r="R227">
        <v>55.665999999999997</v>
      </c>
      <c r="S227">
        <v>-8580</v>
      </c>
      <c r="T227">
        <f t="shared" si="30"/>
        <v>-85.8</v>
      </c>
      <c r="U227">
        <v>53.898000000000003</v>
      </c>
      <c r="V227">
        <v>-8385</v>
      </c>
      <c r="W227">
        <f t="shared" si="31"/>
        <v>-83.85</v>
      </c>
      <c r="X227">
        <v>55.517000000000003</v>
      </c>
    </row>
    <row r="228" spans="1:24" x14ac:dyDescent="0.35">
      <c r="A228">
        <v>-8546</v>
      </c>
      <c r="B228">
        <f t="shared" si="24"/>
        <v>-85.46</v>
      </c>
      <c r="C228">
        <v>65.295000000000002</v>
      </c>
      <c r="D228">
        <v>-9938</v>
      </c>
      <c r="E228">
        <f t="shared" si="25"/>
        <v>-99.38</v>
      </c>
      <c r="F228">
        <v>45.241999999999997</v>
      </c>
      <c r="G228">
        <v>-8191</v>
      </c>
      <c r="H228">
        <f t="shared" si="26"/>
        <v>-81.91</v>
      </c>
      <c r="I228">
        <v>65.623000000000005</v>
      </c>
      <c r="J228">
        <v>-10066</v>
      </c>
      <c r="K228">
        <f t="shared" si="27"/>
        <v>-100.66</v>
      </c>
      <c r="L228">
        <v>62.027000000000001</v>
      </c>
      <c r="M228">
        <v>-9507</v>
      </c>
      <c r="N228">
        <f t="shared" si="28"/>
        <v>-95.07</v>
      </c>
      <c r="O228">
        <v>55.496000000000002</v>
      </c>
      <c r="P228">
        <v>-9042</v>
      </c>
      <c r="Q228">
        <f t="shared" si="29"/>
        <v>-90.42</v>
      </c>
      <c r="R228">
        <v>55.698999999999998</v>
      </c>
      <c r="S228">
        <v>-8582</v>
      </c>
      <c r="T228">
        <f t="shared" si="30"/>
        <v>-85.82</v>
      </c>
      <c r="U228">
        <v>53.978999999999999</v>
      </c>
      <c r="V228">
        <v>-8381</v>
      </c>
      <c r="W228">
        <f t="shared" si="31"/>
        <v>-83.81</v>
      </c>
      <c r="X228">
        <v>55.487000000000002</v>
      </c>
    </row>
    <row r="229" spans="1:24" x14ac:dyDescent="0.35">
      <c r="A229">
        <v>-8547</v>
      </c>
      <c r="B229">
        <f t="shared" si="24"/>
        <v>-85.47</v>
      </c>
      <c r="C229">
        <v>65.301000000000002</v>
      </c>
      <c r="D229">
        <v>-9911</v>
      </c>
      <c r="E229">
        <f t="shared" si="25"/>
        <v>-99.11</v>
      </c>
      <c r="F229">
        <v>45.24</v>
      </c>
      <c r="G229">
        <v>-8184</v>
      </c>
      <c r="H229">
        <f t="shared" si="26"/>
        <v>-81.84</v>
      </c>
      <c r="I229">
        <v>65.64</v>
      </c>
      <c r="J229">
        <v>-10090</v>
      </c>
      <c r="K229">
        <f t="shared" si="27"/>
        <v>-100.9</v>
      </c>
      <c r="L229">
        <v>63.173000000000002</v>
      </c>
      <c r="M229">
        <v>-9505</v>
      </c>
      <c r="N229">
        <f t="shared" si="28"/>
        <v>-95.05</v>
      </c>
      <c r="O229">
        <v>55.531999999999996</v>
      </c>
      <c r="P229">
        <v>-9065</v>
      </c>
      <c r="Q229">
        <f t="shared" si="29"/>
        <v>-90.65</v>
      </c>
      <c r="R229">
        <v>55.686999999999998</v>
      </c>
      <c r="S229">
        <v>-8588</v>
      </c>
      <c r="T229">
        <f t="shared" si="30"/>
        <v>-85.88</v>
      </c>
      <c r="U229">
        <v>54.363999999999997</v>
      </c>
      <c r="V229">
        <v>-8382</v>
      </c>
      <c r="W229">
        <f t="shared" si="31"/>
        <v>-83.82</v>
      </c>
      <c r="X229">
        <v>55.466999999999999</v>
      </c>
    </row>
    <row r="230" spans="1:24" x14ac:dyDescent="0.35">
      <c r="A230">
        <v>-8545</v>
      </c>
      <c r="B230">
        <f t="shared" si="24"/>
        <v>-85.45</v>
      </c>
      <c r="C230">
        <v>65.263000000000005</v>
      </c>
      <c r="D230">
        <v>-9900</v>
      </c>
      <c r="E230">
        <f t="shared" si="25"/>
        <v>-99</v>
      </c>
      <c r="F230">
        <v>45.439</v>
      </c>
      <c r="G230">
        <v>-8212</v>
      </c>
      <c r="H230">
        <f t="shared" si="26"/>
        <v>-82.12</v>
      </c>
      <c r="I230">
        <v>66.683999999999997</v>
      </c>
      <c r="J230">
        <v>-10099</v>
      </c>
      <c r="K230">
        <f t="shared" si="27"/>
        <v>-100.99</v>
      </c>
      <c r="L230">
        <v>63.802999999999997</v>
      </c>
      <c r="M230">
        <v>-9505</v>
      </c>
      <c r="N230">
        <f t="shared" si="28"/>
        <v>-95.05</v>
      </c>
      <c r="O230">
        <v>56.423000000000002</v>
      </c>
      <c r="P230">
        <v>-9064</v>
      </c>
      <c r="Q230">
        <f t="shared" si="29"/>
        <v>-90.64</v>
      </c>
      <c r="R230">
        <v>55.73</v>
      </c>
      <c r="S230">
        <v>-8604</v>
      </c>
      <c r="T230">
        <f t="shared" si="30"/>
        <v>-86.04</v>
      </c>
      <c r="U230">
        <v>54.539000000000001</v>
      </c>
      <c r="V230">
        <v>-8382</v>
      </c>
      <c r="W230">
        <f t="shared" si="31"/>
        <v>-83.82</v>
      </c>
      <c r="X230">
        <v>55.426000000000002</v>
      </c>
    </row>
    <row r="231" spans="1:24" x14ac:dyDescent="0.35">
      <c r="A231">
        <v>-8547</v>
      </c>
      <c r="B231">
        <f t="shared" si="24"/>
        <v>-85.47</v>
      </c>
      <c r="C231">
        <v>65.328999999999994</v>
      </c>
      <c r="D231">
        <v>-9906</v>
      </c>
      <c r="E231">
        <f t="shared" si="25"/>
        <v>-99.06</v>
      </c>
      <c r="F231">
        <v>46.273000000000003</v>
      </c>
      <c r="G231">
        <v>-8226</v>
      </c>
      <c r="H231">
        <f t="shared" si="26"/>
        <v>-82.26</v>
      </c>
      <c r="I231">
        <v>67.680999999999997</v>
      </c>
      <c r="J231">
        <v>-10113</v>
      </c>
      <c r="K231">
        <f t="shared" si="27"/>
        <v>-101.13</v>
      </c>
      <c r="L231">
        <v>63.984999999999999</v>
      </c>
      <c r="M231">
        <v>-9546</v>
      </c>
      <c r="N231">
        <f t="shared" si="28"/>
        <v>-95.46</v>
      </c>
      <c r="O231">
        <v>57.636000000000003</v>
      </c>
      <c r="P231">
        <v>-9063</v>
      </c>
      <c r="Q231">
        <f t="shared" si="29"/>
        <v>-90.63</v>
      </c>
      <c r="R231">
        <v>55.686999999999998</v>
      </c>
      <c r="S231">
        <v>-8613</v>
      </c>
      <c r="T231">
        <f t="shared" si="30"/>
        <v>-86.13</v>
      </c>
      <c r="U231">
        <v>54.746000000000002</v>
      </c>
      <c r="V231">
        <v>-8381</v>
      </c>
      <c r="W231">
        <f t="shared" si="31"/>
        <v>-83.81</v>
      </c>
      <c r="X231">
        <v>55.412999999999997</v>
      </c>
    </row>
    <row r="232" spans="1:24" x14ac:dyDescent="0.35">
      <c r="A232">
        <v>-8545</v>
      </c>
      <c r="B232">
        <f t="shared" si="24"/>
        <v>-85.45</v>
      </c>
      <c r="C232">
        <v>65.263000000000005</v>
      </c>
      <c r="D232">
        <v>-9972</v>
      </c>
      <c r="E232">
        <f t="shared" si="25"/>
        <v>-99.72</v>
      </c>
      <c r="F232">
        <v>48.218000000000004</v>
      </c>
      <c r="G232">
        <v>-8265</v>
      </c>
      <c r="H232">
        <f t="shared" si="26"/>
        <v>-82.65</v>
      </c>
      <c r="I232">
        <v>68.373000000000005</v>
      </c>
      <c r="J232">
        <v>-10112</v>
      </c>
      <c r="K232">
        <f t="shared" si="27"/>
        <v>-101.12</v>
      </c>
      <c r="L232">
        <v>64.099999999999994</v>
      </c>
      <c r="M232">
        <v>-9601</v>
      </c>
      <c r="N232">
        <f t="shared" si="28"/>
        <v>-96.01</v>
      </c>
      <c r="O232">
        <v>59.853000000000002</v>
      </c>
      <c r="P232">
        <v>-9065</v>
      </c>
      <c r="Q232">
        <f t="shared" si="29"/>
        <v>-90.65</v>
      </c>
      <c r="R232">
        <v>55.69</v>
      </c>
      <c r="S232">
        <v>-8606</v>
      </c>
      <c r="T232">
        <f t="shared" si="30"/>
        <v>-86.06</v>
      </c>
      <c r="U232">
        <v>0</v>
      </c>
      <c r="V232">
        <v>-8381</v>
      </c>
      <c r="W232">
        <f t="shared" si="31"/>
        <v>-83.81</v>
      </c>
      <c r="X232">
        <v>55.433</v>
      </c>
    </row>
    <row r="233" spans="1:24" x14ac:dyDescent="0.35">
      <c r="A233">
        <v>-8546</v>
      </c>
      <c r="B233">
        <f t="shared" si="24"/>
        <v>-85.46</v>
      </c>
      <c r="C233">
        <v>65.295000000000002</v>
      </c>
      <c r="D233">
        <v>-10034</v>
      </c>
      <c r="E233">
        <f t="shared" si="25"/>
        <v>-100.34</v>
      </c>
      <c r="F233">
        <v>49.884</v>
      </c>
      <c r="G233">
        <v>-8301</v>
      </c>
      <c r="H233">
        <f t="shared" si="26"/>
        <v>-83.01</v>
      </c>
      <c r="I233">
        <v>69.412999999999997</v>
      </c>
      <c r="J233">
        <v>-10107</v>
      </c>
      <c r="K233">
        <f t="shared" si="27"/>
        <v>-101.07</v>
      </c>
      <c r="L233">
        <v>64.147000000000006</v>
      </c>
      <c r="M233">
        <v>-9647</v>
      </c>
      <c r="N233">
        <f t="shared" si="28"/>
        <v>-96.47</v>
      </c>
      <c r="O233">
        <v>61.207000000000001</v>
      </c>
      <c r="P233">
        <v>-9063</v>
      </c>
      <c r="Q233">
        <f t="shared" si="29"/>
        <v>-90.63</v>
      </c>
      <c r="R233">
        <v>55.661999999999999</v>
      </c>
      <c r="S233">
        <v>-8579</v>
      </c>
      <c r="T233">
        <f t="shared" si="30"/>
        <v>-85.79</v>
      </c>
      <c r="U233">
        <v>54.853999999999999</v>
      </c>
      <c r="V233">
        <v>-8379</v>
      </c>
      <c r="W233">
        <f t="shared" si="31"/>
        <v>-83.79</v>
      </c>
      <c r="X233">
        <v>55.44</v>
      </c>
    </row>
    <row r="234" spans="1:24" x14ac:dyDescent="0.35">
      <c r="A234">
        <v>-8545</v>
      </c>
      <c r="B234">
        <f t="shared" si="24"/>
        <v>-85.45</v>
      </c>
      <c r="C234">
        <v>65.251999999999995</v>
      </c>
      <c r="D234">
        <v>-10042</v>
      </c>
      <c r="E234">
        <f t="shared" si="25"/>
        <v>-100.42</v>
      </c>
      <c r="F234">
        <v>50.462000000000003</v>
      </c>
      <c r="G234">
        <v>-8327</v>
      </c>
      <c r="H234">
        <f t="shared" si="26"/>
        <v>-83.27</v>
      </c>
      <c r="I234">
        <v>69.855999999999995</v>
      </c>
      <c r="J234">
        <v>-10114</v>
      </c>
      <c r="K234">
        <f t="shared" si="27"/>
        <v>-101.14</v>
      </c>
      <c r="L234">
        <v>64.17</v>
      </c>
      <c r="M234">
        <v>-9675</v>
      </c>
      <c r="N234">
        <f t="shared" si="28"/>
        <v>-96.75</v>
      </c>
      <c r="O234">
        <v>61.692</v>
      </c>
      <c r="P234">
        <v>-9066</v>
      </c>
      <c r="Q234">
        <f t="shared" si="29"/>
        <v>-90.66</v>
      </c>
      <c r="R234">
        <v>55.701999999999998</v>
      </c>
      <c r="S234">
        <v>-8620</v>
      </c>
      <c r="T234">
        <f t="shared" si="30"/>
        <v>-86.2</v>
      </c>
      <c r="U234">
        <v>54.877000000000002</v>
      </c>
      <c r="V234">
        <v>-8381</v>
      </c>
      <c r="W234">
        <f t="shared" si="31"/>
        <v>-83.81</v>
      </c>
      <c r="X234">
        <v>55.435000000000002</v>
      </c>
    </row>
    <row r="235" spans="1:24" x14ac:dyDescent="0.35">
      <c r="A235">
        <v>-8546</v>
      </c>
      <c r="B235">
        <f t="shared" si="24"/>
        <v>-85.46</v>
      </c>
      <c r="C235">
        <v>65.289000000000001</v>
      </c>
      <c r="D235">
        <v>-10067</v>
      </c>
      <c r="E235">
        <f t="shared" si="25"/>
        <v>-100.67</v>
      </c>
      <c r="F235">
        <v>51.216000000000001</v>
      </c>
      <c r="G235">
        <v>-8346</v>
      </c>
      <c r="H235">
        <f t="shared" si="26"/>
        <v>-83.46</v>
      </c>
      <c r="I235">
        <v>70.456999999999994</v>
      </c>
      <c r="J235">
        <v>-10118</v>
      </c>
      <c r="K235">
        <f t="shared" si="27"/>
        <v>-101.18</v>
      </c>
      <c r="L235">
        <v>64.147000000000006</v>
      </c>
      <c r="M235">
        <v>-9700</v>
      </c>
      <c r="N235">
        <f t="shared" si="28"/>
        <v>-97</v>
      </c>
      <c r="O235">
        <v>63.034999999999997</v>
      </c>
      <c r="P235">
        <v>-9064</v>
      </c>
      <c r="Q235">
        <f t="shared" si="29"/>
        <v>-90.64</v>
      </c>
      <c r="R235">
        <v>55.679000000000002</v>
      </c>
      <c r="S235">
        <v>-8619</v>
      </c>
      <c r="T235">
        <f t="shared" si="30"/>
        <v>-86.19</v>
      </c>
      <c r="U235">
        <v>54.844000000000001</v>
      </c>
      <c r="V235">
        <v>-8378</v>
      </c>
      <c r="W235">
        <f t="shared" si="31"/>
        <v>-83.78</v>
      </c>
      <c r="X235">
        <v>55.366</v>
      </c>
    </row>
    <row r="236" spans="1:24" x14ac:dyDescent="0.35">
      <c r="A236">
        <v>-8543</v>
      </c>
      <c r="B236">
        <f t="shared" si="24"/>
        <v>-85.43</v>
      </c>
      <c r="C236">
        <v>65.197000000000003</v>
      </c>
      <c r="D236">
        <v>-10067</v>
      </c>
      <c r="E236">
        <f t="shared" si="25"/>
        <v>-100.67</v>
      </c>
      <c r="F236">
        <v>51.7</v>
      </c>
      <c r="G236">
        <v>-8375</v>
      </c>
      <c r="H236">
        <f t="shared" si="26"/>
        <v>-83.75</v>
      </c>
      <c r="I236">
        <v>71.308000000000007</v>
      </c>
      <c r="J236">
        <v>-10116</v>
      </c>
      <c r="K236">
        <f t="shared" si="27"/>
        <v>-101.16</v>
      </c>
      <c r="L236">
        <v>64.164000000000001</v>
      </c>
      <c r="M236">
        <v>-9721</v>
      </c>
      <c r="N236">
        <f t="shared" si="28"/>
        <v>-97.21</v>
      </c>
      <c r="O236">
        <v>63.448999999999998</v>
      </c>
      <c r="P236">
        <v>-9063</v>
      </c>
      <c r="Q236">
        <f t="shared" si="29"/>
        <v>-90.63</v>
      </c>
      <c r="R236">
        <v>55.668999999999997</v>
      </c>
      <c r="S236">
        <v>-8617</v>
      </c>
      <c r="T236">
        <f t="shared" si="30"/>
        <v>-86.17</v>
      </c>
      <c r="U236">
        <v>54.841000000000001</v>
      </c>
      <c r="V236">
        <v>-8378</v>
      </c>
      <c r="W236">
        <f t="shared" si="31"/>
        <v>-83.78</v>
      </c>
      <c r="X236">
        <v>55.356999999999999</v>
      </c>
    </row>
    <row r="237" spans="1:24" x14ac:dyDescent="0.35">
      <c r="A237">
        <v>-8544</v>
      </c>
      <c r="B237">
        <f t="shared" si="24"/>
        <v>-85.44</v>
      </c>
      <c r="C237">
        <v>65.230999999999995</v>
      </c>
      <c r="D237">
        <v>-10092</v>
      </c>
      <c r="E237">
        <f t="shared" si="25"/>
        <v>-100.92</v>
      </c>
      <c r="F237">
        <v>52.984999999999999</v>
      </c>
      <c r="G237">
        <v>-8394</v>
      </c>
      <c r="H237">
        <f t="shared" si="26"/>
        <v>-83.94</v>
      </c>
      <c r="I237">
        <v>71.706999999999994</v>
      </c>
      <c r="J237">
        <v>-10116</v>
      </c>
      <c r="K237">
        <f t="shared" si="27"/>
        <v>-101.16</v>
      </c>
      <c r="L237">
        <v>64.123000000000005</v>
      </c>
      <c r="M237">
        <v>-9736</v>
      </c>
      <c r="N237">
        <f t="shared" si="28"/>
        <v>-97.36</v>
      </c>
      <c r="O237">
        <v>64.284999999999997</v>
      </c>
      <c r="P237">
        <v>-9063</v>
      </c>
      <c r="Q237">
        <f t="shared" si="29"/>
        <v>-90.63</v>
      </c>
      <c r="R237">
        <v>55.631999999999998</v>
      </c>
      <c r="S237">
        <v>-8617</v>
      </c>
      <c r="T237">
        <f t="shared" si="30"/>
        <v>-86.17</v>
      </c>
      <c r="U237">
        <v>54.808999999999997</v>
      </c>
      <c r="V237">
        <v>-8377</v>
      </c>
      <c r="W237">
        <f t="shared" si="31"/>
        <v>-83.77</v>
      </c>
      <c r="X237">
        <v>55.325000000000003</v>
      </c>
    </row>
    <row r="238" spans="1:24" x14ac:dyDescent="0.35">
      <c r="A238">
        <v>-8541</v>
      </c>
      <c r="B238">
        <f t="shared" si="24"/>
        <v>-85.41</v>
      </c>
      <c r="C238">
        <v>65.213999999999999</v>
      </c>
      <c r="D238">
        <v>-10111</v>
      </c>
      <c r="E238">
        <f t="shared" si="25"/>
        <v>-101.11</v>
      </c>
      <c r="F238">
        <v>54.097000000000001</v>
      </c>
      <c r="G238">
        <v>-8461</v>
      </c>
      <c r="H238">
        <f t="shared" si="26"/>
        <v>-84.61</v>
      </c>
      <c r="I238">
        <v>72.504999999999995</v>
      </c>
      <c r="J238">
        <v>-10116</v>
      </c>
      <c r="K238">
        <f t="shared" si="27"/>
        <v>-101.16</v>
      </c>
      <c r="L238">
        <v>64.144999999999996</v>
      </c>
      <c r="M238">
        <v>-9748</v>
      </c>
      <c r="N238">
        <f t="shared" si="28"/>
        <v>-97.48</v>
      </c>
      <c r="O238">
        <v>65.423000000000002</v>
      </c>
      <c r="P238">
        <v>-9063</v>
      </c>
      <c r="Q238">
        <f t="shared" si="29"/>
        <v>-90.63</v>
      </c>
      <c r="R238">
        <v>55.656999999999996</v>
      </c>
      <c r="S238">
        <v>-8616</v>
      </c>
      <c r="T238">
        <f t="shared" si="30"/>
        <v>-86.16</v>
      </c>
      <c r="U238">
        <v>54.8</v>
      </c>
      <c r="V238">
        <v>-8373</v>
      </c>
      <c r="W238">
        <f t="shared" si="31"/>
        <v>-83.73</v>
      </c>
      <c r="X238">
        <v>55.295000000000002</v>
      </c>
    </row>
    <row r="239" spans="1:24" x14ac:dyDescent="0.35">
      <c r="A239">
        <v>-8544</v>
      </c>
      <c r="B239">
        <f t="shared" si="24"/>
        <v>-85.44</v>
      </c>
      <c r="C239">
        <v>65.244</v>
      </c>
      <c r="D239">
        <v>-10126</v>
      </c>
      <c r="E239">
        <f t="shared" si="25"/>
        <v>-101.26</v>
      </c>
      <c r="F239">
        <v>54.533000000000001</v>
      </c>
      <c r="G239">
        <v>-8436</v>
      </c>
      <c r="H239">
        <f t="shared" si="26"/>
        <v>-84.36</v>
      </c>
      <c r="I239">
        <v>72.784999999999997</v>
      </c>
      <c r="J239">
        <v>-10116</v>
      </c>
      <c r="K239">
        <f t="shared" si="27"/>
        <v>-101.16</v>
      </c>
      <c r="L239">
        <v>64.123000000000005</v>
      </c>
      <c r="M239">
        <v>-9776</v>
      </c>
      <c r="N239">
        <f t="shared" si="28"/>
        <v>-97.76</v>
      </c>
      <c r="O239">
        <v>65.825999999999993</v>
      </c>
      <c r="P239">
        <v>-9063</v>
      </c>
      <c r="Q239">
        <f t="shared" si="29"/>
        <v>-90.63</v>
      </c>
      <c r="R239">
        <v>55.752000000000002</v>
      </c>
      <c r="S239">
        <v>-8617</v>
      </c>
      <c r="T239">
        <f t="shared" si="30"/>
        <v>-86.17</v>
      </c>
      <c r="U239">
        <v>54.79</v>
      </c>
      <c r="V239">
        <v>-8375</v>
      </c>
      <c r="W239">
        <f t="shared" si="31"/>
        <v>-83.75</v>
      </c>
      <c r="X239">
        <v>55.302999999999997</v>
      </c>
    </row>
    <row r="240" spans="1:24" x14ac:dyDescent="0.35">
      <c r="A240">
        <v>-8543</v>
      </c>
      <c r="B240">
        <f t="shared" si="24"/>
        <v>-85.43</v>
      </c>
      <c r="C240">
        <v>65.198999999999998</v>
      </c>
      <c r="D240">
        <v>-10143</v>
      </c>
      <c r="E240">
        <f t="shared" si="25"/>
        <v>-101.43</v>
      </c>
      <c r="F240">
        <v>55.262</v>
      </c>
      <c r="G240">
        <v>-8457</v>
      </c>
      <c r="H240">
        <f t="shared" si="26"/>
        <v>-84.57</v>
      </c>
      <c r="I240">
        <v>73.528999999999996</v>
      </c>
      <c r="J240">
        <v>-10117</v>
      </c>
      <c r="K240">
        <f t="shared" si="27"/>
        <v>-101.17</v>
      </c>
      <c r="L240">
        <v>64.096000000000004</v>
      </c>
      <c r="M240">
        <v>-9786</v>
      </c>
      <c r="N240">
        <f t="shared" si="28"/>
        <v>-97.86</v>
      </c>
      <c r="O240">
        <v>66.239999999999995</v>
      </c>
      <c r="P240">
        <v>-9069</v>
      </c>
      <c r="Q240">
        <f t="shared" si="29"/>
        <v>-90.69</v>
      </c>
      <c r="R240">
        <v>55.825000000000003</v>
      </c>
      <c r="S240">
        <v>-8615</v>
      </c>
      <c r="T240">
        <f t="shared" si="30"/>
        <v>-86.15</v>
      </c>
      <c r="U240">
        <v>54.790999999999997</v>
      </c>
      <c r="V240">
        <v>-8373</v>
      </c>
      <c r="W240">
        <f t="shared" si="31"/>
        <v>-83.73</v>
      </c>
      <c r="X240">
        <v>55.247</v>
      </c>
    </row>
    <row r="241" spans="1:24" x14ac:dyDescent="0.35">
      <c r="A241">
        <v>-8547</v>
      </c>
      <c r="B241">
        <f t="shared" si="24"/>
        <v>-85.47</v>
      </c>
      <c r="C241">
        <v>65.664000000000001</v>
      </c>
      <c r="D241">
        <v>-10152</v>
      </c>
      <c r="E241">
        <f t="shared" si="25"/>
        <v>-101.52</v>
      </c>
      <c r="F241">
        <v>55.451999999999998</v>
      </c>
      <c r="G241">
        <v>-8470</v>
      </c>
      <c r="H241">
        <f t="shared" si="26"/>
        <v>-84.7</v>
      </c>
      <c r="I241">
        <v>74.498000000000005</v>
      </c>
      <c r="J241">
        <v>-10116</v>
      </c>
      <c r="K241">
        <f t="shared" si="27"/>
        <v>-101.16</v>
      </c>
      <c r="L241">
        <v>64.064999999999998</v>
      </c>
      <c r="M241">
        <v>-9790</v>
      </c>
      <c r="N241">
        <f t="shared" si="28"/>
        <v>-97.9</v>
      </c>
      <c r="O241">
        <v>66.296999999999997</v>
      </c>
      <c r="P241">
        <v>-9066</v>
      </c>
      <c r="Q241">
        <f t="shared" si="29"/>
        <v>-90.66</v>
      </c>
      <c r="R241">
        <v>55.753</v>
      </c>
      <c r="S241">
        <v>-8619</v>
      </c>
      <c r="T241">
        <f t="shared" si="30"/>
        <v>-86.19</v>
      </c>
      <c r="U241">
        <v>54.835999999999999</v>
      </c>
      <c r="V241">
        <v>-8375</v>
      </c>
      <c r="W241">
        <f t="shared" si="31"/>
        <v>-83.75</v>
      </c>
      <c r="X241">
        <v>55.279000000000003</v>
      </c>
    </row>
    <row r="242" spans="1:24" x14ac:dyDescent="0.35">
      <c r="A242">
        <v>-8575</v>
      </c>
      <c r="B242">
        <f t="shared" si="24"/>
        <v>-85.75</v>
      </c>
      <c r="C242">
        <v>66.385000000000005</v>
      </c>
      <c r="D242">
        <v>-10154</v>
      </c>
      <c r="E242">
        <f t="shared" si="25"/>
        <v>-101.54</v>
      </c>
      <c r="F242">
        <v>55.557000000000002</v>
      </c>
      <c r="G242">
        <v>-8500</v>
      </c>
      <c r="H242">
        <f t="shared" si="26"/>
        <v>-85</v>
      </c>
      <c r="I242">
        <v>74.731999999999999</v>
      </c>
      <c r="J242">
        <v>-10116</v>
      </c>
      <c r="K242">
        <f t="shared" si="27"/>
        <v>-101.16</v>
      </c>
      <c r="L242">
        <v>64.069000000000003</v>
      </c>
      <c r="M242">
        <v>-9791</v>
      </c>
      <c r="N242">
        <f t="shared" si="28"/>
        <v>-97.91</v>
      </c>
      <c r="O242">
        <v>66.334000000000003</v>
      </c>
      <c r="P242">
        <v>-9066</v>
      </c>
      <c r="Q242">
        <f t="shared" si="29"/>
        <v>-90.66</v>
      </c>
      <c r="R242">
        <v>55.723999999999997</v>
      </c>
      <c r="S242">
        <v>-8616</v>
      </c>
      <c r="T242">
        <f t="shared" si="30"/>
        <v>-86.16</v>
      </c>
      <c r="U242">
        <v>54.796999999999997</v>
      </c>
      <c r="V242">
        <v>-8375</v>
      </c>
      <c r="W242">
        <f t="shared" si="31"/>
        <v>-83.75</v>
      </c>
      <c r="X242">
        <v>55.273000000000003</v>
      </c>
    </row>
    <row r="243" spans="1:24" x14ac:dyDescent="0.35">
      <c r="A243">
        <v>-8588</v>
      </c>
      <c r="B243">
        <f t="shared" si="24"/>
        <v>-85.88</v>
      </c>
      <c r="C243">
        <v>67.613</v>
      </c>
      <c r="D243">
        <v>-10157</v>
      </c>
      <c r="E243">
        <f t="shared" si="25"/>
        <v>-101.57</v>
      </c>
      <c r="F243">
        <v>55.576999999999998</v>
      </c>
      <c r="G243">
        <v>-8510</v>
      </c>
      <c r="H243">
        <f t="shared" si="26"/>
        <v>-85.1</v>
      </c>
      <c r="I243">
        <v>74.930999999999997</v>
      </c>
      <c r="J243">
        <v>-10114</v>
      </c>
      <c r="K243">
        <f t="shared" si="27"/>
        <v>-101.14</v>
      </c>
      <c r="L243">
        <v>64.061000000000007</v>
      </c>
      <c r="M243">
        <v>-9791</v>
      </c>
      <c r="N243">
        <f t="shared" si="28"/>
        <v>-97.91</v>
      </c>
      <c r="O243">
        <v>66.290999999999997</v>
      </c>
      <c r="P243">
        <v>-9065</v>
      </c>
      <c r="Q243">
        <f t="shared" si="29"/>
        <v>-90.65</v>
      </c>
      <c r="R243">
        <v>55.697000000000003</v>
      </c>
      <c r="S243">
        <v>-8616</v>
      </c>
      <c r="T243">
        <f t="shared" si="30"/>
        <v>-86.16</v>
      </c>
      <c r="U243">
        <v>54.823999999999998</v>
      </c>
      <c r="V243">
        <v>-8371</v>
      </c>
      <c r="W243">
        <f t="shared" si="31"/>
        <v>-83.71</v>
      </c>
      <c r="X243">
        <v>55.484000000000002</v>
      </c>
    </row>
    <row r="244" spans="1:24" x14ac:dyDescent="0.35">
      <c r="A244">
        <v>-8620</v>
      </c>
      <c r="B244">
        <f t="shared" si="24"/>
        <v>-86.2</v>
      </c>
      <c r="C244">
        <v>68.701999999999998</v>
      </c>
      <c r="D244">
        <v>-10176</v>
      </c>
      <c r="E244">
        <f t="shared" si="25"/>
        <v>-101.76</v>
      </c>
      <c r="F244">
        <v>55.582999999999998</v>
      </c>
      <c r="G244">
        <v>-8512</v>
      </c>
      <c r="H244">
        <f t="shared" si="26"/>
        <v>-85.12</v>
      </c>
      <c r="I244">
        <v>74.998999999999995</v>
      </c>
      <c r="J244">
        <v>-10116</v>
      </c>
      <c r="K244">
        <f t="shared" si="27"/>
        <v>-101.16</v>
      </c>
      <c r="L244">
        <v>64.03</v>
      </c>
      <c r="M244">
        <v>-9791</v>
      </c>
      <c r="N244">
        <f t="shared" si="28"/>
        <v>-97.91</v>
      </c>
      <c r="O244">
        <v>66.33</v>
      </c>
      <c r="P244">
        <v>-9072</v>
      </c>
      <c r="Q244">
        <f t="shared" si="29"/>
        <v>-90.72</v>
      </c>
      <c r="R244">
        <v>55.676000000000002</v>
      </c>
      <c r="S244">
        <v>-8612</v>
      </c>
      <c r="T244">
        <f t="shared" si="30"/>
        <v>-86.12</v>
      </c>
      <c r="U244">
        <v>54.780999999999999</v>
      </c>
      <c r="V244">
        <v>-8412</v>
      </c>
      <c r="W244">
        <f t="shared" si="31"/>
        <v>-84.12</v>
      </c>
      <c r="X244">
        <v>57.585000000000001</v>
      </c>
    </row>
    <row r="245" spans="1:24" x14ac:dyDescent="0.35">
      <c r="A245">
        <v>-8688</v>
      </c>
      <c r="B245">
        <f t="shared" si="24"/>
        <v>-86.88</v>
      </c>
      <c r="C245">
        <v>70.506</v>
      </c>
      <c r="D245">
        <v>-10158</v>
      </c>
      <c r="E245">
        <f t="shared" si="25"/>
        <v>-101.58</v>
      </c>
      <c r="F245">
        <v>55.576999999999998</v>
      </c>
      <c r="G245">
        <v>-8512</v>
      </c>
      <c r="H245">
        <f t="shared" si="26"/>
        <v>-85.12</v>
      </c>
      <c r="I245">
        <v>74.956000000000003</v>
      </c>
      <c r="J245">
        <v>-10113</v>
      </c>
      <c r="K245">
        <f t="shared" si="27"/>
        <v>-101.13</v>
      </c>
      <c r="L245">
        <v>64.064999999999998</v>
      </c>
      <c r="M245">
        <v>-9793</v>
      </c>
      <c r="N245">
        <f t="shared" si="28"/>
        <v>-97.93</v>
      </c>
      <c r="O245">
        <v>66.305999999999997</v>
      </c>
      <c r="P245">
        <v>-9232</v>
      </c>
      <c r="Q245">
        <f t="shared" si="29"/>
        <v>-92.32</v>
      </c>
      <c r="R245">
        <v>55.685000000000002</v>
      </c>
      <c r="S245">
        <v>-8614</v>
      </c>
      <c r="T245">
        <f t="shared" si="30"/>
        <v>-86.14</v>
      </c>
      <c r="U245">
        <v>54.767000000000003</v>
      </c>
      <c r="V245">
        <v>-8487</v>
      </c>
      <c r="W245">
        <f t="shared" si="31"/>
        <v>-84.87</v>
      </c>
      <c r="X245">
        <v>58.414000000000001</v>
      </c>
    </row>
    <row r="246" spans="1:24" x14ac:dyDescent="0.35">
      <c r="A246">
        <v>-8741</v>
      </c>
      <c r="B246">
        <f t="shared" si="24"/>
        <v>-87.41</v>
      </c>
      <c r="C246">
        <v>71.722999999999999</v>
      </c>
      <c r="D246">
        <v>-10156</v>
      </c>
      <c r="E246">
        <f t="shared" si="25"/>
        <v>-101.56</v>
      </c>
      <c r="F246">
        <v>55.545999999999999</v>
      </c>
      <c r="G246">
        <v>-8509</v>
      </c>
      <c r="H246">
        <f t="shared" si="26"/>
        <v>-85.09</v>
      </c>
      <c r="I246">
        <v>74.947999999999993</v>
      </c>
      <c r="J246">
        <v>-10113</v>
      </c>
      <c r="K246">
        <f t="shared" si="27"/>
        <v>-101.13</v>
      </c>
      <c r="L246">
        <v>64.028000000000006</v>
      </c>
      <c r="M246">
        <v>-9790</v>
      </c>
      <c r="N246">
        <f t="shared" si="28"/>
        <v>-97.9</v>
      </c>
      <c r="O246">
        <v>66.272999999999996</v>
      </c>
      <c r="P246">
        <v>-9063</v>
      </c>
      <c r="Q246">
        <f t="shared" si="29"/>
        <v>-90.63</v>
      </c>
      <c r="R246">
        <v>55.639000000000003</v>
      </c>
      <c r="S246">
        <v>-8615</v>
      </c>
      <c r="T246">
        <f t="shared" si="30"/>
        <v>-86.15</v>
      </c>
      <c r="U246">
        <v>54.76</v>
      </c>
      <c r="V246">
        <v>-8561</v>
      </c>
      <c r="W246">
        <f t="shared" si="31"/>
        <v>-85.61</v>
      </c>
      <c r="X246">
        <v>60.83</v>
      </c>
    </row>
    <row r="247" spans="1:24" x14ac:dyDescent="0.35">
      <c r="A247">
        <v>-8759</v>
      </c>
      <c r="B247">
        <f t="shared" si="24"/>
        <v>-87.59</v>
      </c>
      <c r="C247">
        <v>72.084999999999994</v>
      </c>
      <c r="D247">
        <v>-10157</v>
      </c>
      <c r="E247">
        <f t="shared" si="25"/>
        <v>-101.57</v>
      </c>
      <c r="F247">
        <v>55.53</v>
      </c>
      <c r="G247">
        <v>-8512</v>
      </c>
      <c r="H247">
        <f t="shared" si="26"/>
        <v>-85.12</v>
      </c>
      <c r="I247">
        <v>74.981999999999999</v>
      </c>
      <c r="J247">
        <v>-10112</v>
      </c>
      <c r="K247">
        <f t="shared" si="27"/>
        <v>-101.12</v>
      </c>
      <c r="L247">
        <v>64.123000000000005</v>
      </c>
      <c r="M247">
        <v>-9790</v>
      </c>
      <c r="N247">
        <f t="shared" si="28"/>
        <v>-97.9</v>
      </c>
      <c r="O247">
        <v>66.272999999999996</v>
      </c>
      <c r="P247">
        <v>-8970</v>
      </c>
      <c r="Q247">
        <f t="shared" si="29"/>
        <v>-89.7</v>
      </c>
      <c r="R247">
        <v>55.664999999999999</v>
      </c>
      <c r="S247">
        <v>-8614</v>
      </c>
      <c r="T247">
        <f t="shared" si="30"/>
        <v>-86.14</v>
      </c>
      <c r="U247">
        <v>0</v>
      </c>
      <c r="V247">
        <v>-8625</v>
      </c>
      <c r="W247">
        <f t="shared" si="31"/>
        <v>-86.25</v>
      </c>
      <c r="X247">
        <v>61.552999999999997</v>
      </c>
    </row>
    <row r="248" spans="1:24" x14ac:dyDescent="0.35">
      <c r="A248">
        <v>-8781</v>
      </c>
      <c r="B248">
        <f t="shared" si="24"/>
        <v>-87.81</v>
      </c>
      <c r="C248">
        <v>72.947000000000003</v>
      </c>
      <c r="D248">
        <v>-10155</v>
      </c>
      <c r="E248">
        <f t="shared" si="25"/>
        <v>-101.55</v>
      </c>
      <c r="F248">
        <v>55.47</v>
      </c>
      <c r="G248">
        <v>-8510</v>
      </c>
      <c r="H248">
        <f t="shared" si="26"/>
        <v>-85.1</v>
      </c>
      <c r="I248">
        <v>74.917000000000002</v>
      </c>
      <c r="J248">
        <v>-10117</v>
      </c>
      <c r="K248">
        <f t="shared" si="27"/>
        <v>-101.17</v>
      </c>
      <c r="L248">
        <v>64.125</v>
      </c>
      <c r="M248">
        <v>-9790</v>
      </c>
      <c r="N248">
        <f t="shared" si="28"/>
        <v>-97.9</v>
      </c>
      <c r="O248">
        <v>66.334000000000003</v>
      </c>
      <c r="P248">
        <v>-9063</v>
      </c>
      <c r="Q248">
        <f t="shared" si="29"/>
        <v>-90.63</v>
      </c>
      <c r="R248">
        <v>55.597999999999999</v>
      </c>
      <c r="S248">
        <v>-8590</v>
      </c>
      <c r="T248">
        <f t="shared" si="30"/>
        <v>-85.9</v>
      </c>
      <c r="U248">
        <v>54.761000000000003</v>
      </c>
      <c r="V248">
        <v>-8655</v>
      </c>
      <c r="W248">
        <f t="shared" si="31"/>
        <v>-86.55</v>
      </c>
      <c r="X248">
        <v>62.637999999999998</v>
      </c>
    </row>
    <row r="249" spans="1:24" x14ac:dyDescent="0.35">
      <c r="A249">
        <v>-8796</v>
      </c>
      <c r="B249">
        <f t="shared" si="24"/>
        <v>-87.96</v>
      </c>
      <c r="C249">
        <v>73.245999999999995</v>
      </c>
      <c r="D249">
        <v>-10156</v>
      </c>
      <c r="E249">
        <f t="shared" si="25"/>
        <v>-101.56</v>
      </c>
      <c r="F249">
        <v>55.481000000000002</v>
      </c>
      <c r="G249">
        <v>-8508</v>
      </c>
      <c r="H249">
        <f t="shared" si="26"/>
        <v>-85.08</v>
      </c>
      <c r="I249">
        <v>74.914000000000001</v>
      </c>
      <c r="J249">
        <v>-10116</v>
      </c>
      <c r="K249">
        <f t="shared" si="27"/>
        <v>-101.16</v>
      </c>
      <c r="L249">
        <v>64.168000000000006</v>
      </c>
      <c r="M249">
        <v>-9793</v>
      </c>
      <c r="N249">
        <f t="shared" si="28"/>
        <v>-97.93</v>
      </c>
      <c r="O249">
        <v>66.325999999999993</v>
      </c>
      <c r="P249">
        <v>-9062</v>
      </c>
      <c r="Q249">
        <f t="shared" si="29"/>
        <v>-90.62</v>
      </c>
      <c r="R249">
        <v>55.587000000000003</v>
      </c>
      <c r="S249">
        <v>-8613</v>
      </c>
      <c r="T249">
        <f t="shared" si="30"/>
        <v>-86.13</v>
      </c>
      <c r="U249">
        <v>54.735999999999997</v>
      </c>
      <c r="V249">
        <v>-8694</v>
      </c>
      <c r="W249">
        <f t="shared" si="31"/>
        <v>-86.94</v>
      </c>
      <c r="X249">
        <v>63.670999999999999</v>
      </c>
    </row>
    <row r="250" spans="1:24" x14ac:dyDescent="0.35">
      <c r="A250">
        <v>-8813</v>
      </c>
      <c r="B250">
        <f t="shared" si="24"/>
        <v>-88.13</v>
      </c>
      <c r="C250">
        <v>73.701999999999998</v>
      </c>
      <c r="D250">
        <v>-10154</v>
      </c>
      <c r="E250">
        <f t="shared" si="25"/>
        <v>-101.54</v>
      </c>
      <c r="F250">
        <v>55.43</v>
      </c>
      <c r="G250">
        <v>-8508</v>
      </c>
      <c r="H250">
        <f t="shared" si="26"/>
        <v>-85.08</v>
      </c>
      <c r="I250">
        <v>74.885999999999996</v>
      </c>
      <c r="J250">
        <v>-10116</v>
      </c>
      <c r="K250">
        <f t="shared" si="27"/>
        <v>-101.16</v>
      </c>
      <c r="L250">
        <v>64.116</v>
      </c>
      <c r="M250">
        <v>-9791</v>
      </c>
      <c r="N250">
        <f t="shared" si="28"/>
        <v>-97.91</v>
      </c>
      <c r="O250">
        <v>66.304000000000002</v>
      </c>
      <c r="P250">
        <v>-9056</v>
      </c>
      <c r="Q250">
        <f t="shared" si="29"/>
        <v>-90.56</v>
      </c>
      <c r="R250">
        <v>55.54</v>
      </c>
      <c r="S250">
        <v>-8615</v>
      </c>
      <c r="T250">
        <f t="shared" si="30"/>
        <v>-86.15</v>
      </c>
      <c r="U250">
        <v>54.767000000000003</v>
      </c>
      <c r="V250">
        <v>-8707</v>
      </c>
      <c r="W250">
        <f t="shared" si="31"/>
        <v>-87.07</v>
      </c>
      <c r="X250">
        <v>63.82</v>
      </c>
    </row>
    <row r="251" spans="1:24" x14ac:dyDescent="0.35">
      <c r="A251">
        <v>-8819</v>
      </c>
      <c r="B251">
        <f t="shared" si="24"/>
        <v>-88.19</v>
      </c>
      <c r="C251">
        <v>74.117000000000004</v>
      </c>
      <c r="D251">
        <v>-10155</v>
      </c>
      <c r="E251">
        <f t="shared" si="25"/>
        <v>-101.55</v>
      </c>
      <c r="F251">
        <v>55.469000000000001</v>
      </c>
      <c r="G251">
        <v>-8510</v>
      </c>
      <c r="H251">
        <f t="shared" si="26"/>
        <v>-85.1</v>
      </c>
      <c r="I251">
        <v>74.864000000000004</v>
      </c>
      <c r="J251">
        <v>-10117</v>
      </c>
      <c r="K251">
        <f t="shared" si="27"/>
        <v>-101.17</v>
      </c>
      <c r="L251">
        <v>64.242000000000004</v>
      </c>
      <c r="M251">
        <v>-9791</v>
      </c>
      <c r="N251">
        <f t="shared" si="28"/>
        <v>-97.91</v>
      </c>
      <c r="O251">
        <v>66.308000000000007</v>
      </c>
      <c r="P251">
        <v>-9059</v>
      </c>
      <c r="Q251">
        <f t="shared" si="29"/>
        <v>-90.59</v>
      </c>
      <c r="R251">
        <v>55.564</v>
      </c>
      <c r="S251">
        <v>-8396</v>
      </c>
      <c r="T251">
        <f t="shared" si="30"/>
        <v>-83.96</v>
      </c>
      <c r="U251">
        <v>54.734000000000002</v>
      </c>
      <c r="V251">
        <v>-8715</v>
      </c>
      <c r="W251">
        <f t="shared" si="31"/>
        <v>-87.15</v>
      </c>
      <c r="X251">
        <v>64.051000000000002</v>
      </c>
    </row>
    <row r="252" spans="1:24" x14ac:dyDescent="0.35">
      <c r="A252">
        <v>-8828</v>
      </c>
      <c r="B252">
        <f t="shared" si="24"/>
        <v>-88.28</v>
      </c>
      <c r="C252">
        <v>74.131</v>
      </c>
      <c r="D252">
        <v>-10154</v>
      </c>
      <c r="E252">
        <f t="shared" si="25"/>
        <v>-101.54</v>
      </c>
      <c r="F252">
        <v>55.417000000000002</v>
      </c>
      <c r="G252">
        <v>-8507</v>
      </c>
      <c r="H252">
        <f t="shared" si="26"/>
        <v>-85.07</v>
      </c>
      <c r="I252">
        <v>74.825000000000003</v>
      </c>
      <c r="J252">
        <v>-10119</v>
      </c>
      <c r="K252">
        <f t="shared" si="27"/>
        <v>-101.19</v>
      </c>
      <c r="L252">
        <v>64.265000000000001</v>
      </c>
      <c r="M252">
        <v>-9872</v>
      </c>
      <c r="N252">
        <f t="shared" si="28"/>
        <v>-98.72</v>
      </c>
      <c r="O252">
        <v>66.295000000000002</v>
      </c>
      <c r="P252">
        <v>-9059</v>
      </c>
      <c r="Q252">
        <f t="shared" si="29"/>
        <v>-90.59</v>
      </c>
      <c r="R252">
        <v>55.524000000000001</v>
      </c>
      <c r="S252">
        <v>-8614</v>
      </c>
      <c r="T252">
        <f t="shared" si="30"/>
        <v>-86.14</v>
      </c>
      <c r="U252">
        <v>54.77</v>
      </c>
      <c r="V252">
        <v>-8714</v>
      </c>
      <c r="W252">
        <f t="shared" si="31"/>
        <v>-87.14</v>
      </c>
      <c r="X252">
        <v>64.016000000000005</v>
      </c>
    </row>
    <row r="253" spans="1:24" x14ac:dyDescent="0.35">
      <c r="A253">
        <v>-8833</v>
      </c>
      <c r="B253">
        <f t="shared" si="24"/>
        <v>-88.33</v>
      </c>
      <c r="C253">
        <v>74.453999999999994</v>
      </c>
      <c r="D253">
        <v>-10155</v>
      </c>
      <c r="E253">
        <f t="shared" si="25"/>
        <v>-101.55</v>
      </c>
      <c r="F253">
        <v>55.411999999999999</v>
      </c>
      <c r="G253">
        <v>-8507</v>
      </c>
      <c r="H253">
        <f t="shared" si="26"/>
        <v>-85.07</v>
      </c>
      <c r="I253">
        <v>74.799000000000007</v>
      </c>
      <c r="J253">
        <v>-10119</v>
      </c>
      <c r="K253">
        <f t="shared" si="27"/>
        <v>-101.19</v>
      </c>
      <c r="L253">
        <v>64.265000000000001</v>
      </c>
      <c r="M253">
        <v>-9789</v>
      </c>
      <c r="N253">
        <f t="shared" si="28"/>
        <v>-97.89</v>
      </c>
      <c r="O253">
        <v>66.238</v>
      </c>
      <c r="P253">
        <v>-9059</v>
      </c>
      <c r="Q253">
        <f t="shared" si="29"/>
        <v>-90.59</v>
      </c>
      <c r="R253">
        <v>55.543999999999997</v>
      </c>
      <c r="S253">
        <v>-8614</v>
      </c>
      <c r="T253">
        <f t="shared" si="30"/>
        <v>-86.14</v>
      </c>
      <c r="U253">
        <v>54.768999999999998</v>
      </c>
      <c r="V253">
        <v>-8723</v>
      </c>
      <c r="W253">
        <f t="shared" si="31"/>
        <v>-87.23</v>
      </c>
      <c r="X253">
        <v>64.311999999999998</v>
      </c>
    </row>
    <row r="254" spans="1:24" x14ac:dyDescent="0.35">
      <c r="A254">
        <v>-8835</v>
      </c>
      <c r="B254">
        <f t="shared" si="24"/>
        <v>-88.35</v>
      </c>
      <c r="C254">
        <v>74.587000000000003</v>
      </c>
      <c r="D254">
        <v>-10152</v>
      </c>
      <c r="E254">
        <f t="shared" si="25"/>
        <v>-101.52</v>
      </c>
      <c r="F254">
        <v>55.392000000000003</v>
      </c>
      <c r="G254">
        <v>-8507</v>
      </c>
      <c r="H254">
        <f t="shared" si="26"/>
        <v>-85.07</v>
      </c>
      <c r="I254">
        <v>74.745999999999995</v>
      </c>
      <c r="J254">
        <v>-10117</v>
      </c>
      <c r="K254">
        <f t="shared" si="27"/>
        <v>-101.17</v>
      </c>
      <c r="L254">
        <v>64.131</v>
      </c>
      <c r="M254">
        <v>-9789</v>
      </c>
      <c r="N254">
        <f t="shared" si="28"/>
        <v>-97.89</v>
      </c>
      <c r="O254">
        <v>66.206999999999994</v>
      </c>
      <c r="P254">
        <v>-9060</v>
      </c>
      <c r="Q254">
        <f t="shared" si="29"/>
        <v>-90.6</v>
      </c>
      <c r="R254">
        <v>55.517000000000003</v>
      </c>
      <c r="S254">
        <v>-8615</v>
      </c>
      <c r="T254">
        <f t="shared" si="30"/>
        <v>-86.15</v>
      </c>
      <c r="U254">
        <v>54.808999999999997</v>
      </c>
      <c r="V254">
        <v>-8725</v>
      </c>
      <c r="W254">
        <f t="shared" si="31"/>
        <v>-87.25</v>
      </c>
      <c r="X254">
        <v>64.278999999999996</v>
      </c>
    </row>
    <row r="255" spans="1:24" x14ac:dyDescent="0.35">
      <c r="A255">
        <v>-8848</v>
      </c>
      <c r="B255">
        <f t="shared" si="24"/>
        <v>-88.48</v>
      </c>
      <c r="C255">
        <v>74.83</v>
      </c>
      <c r="D255">
        <v>-10154</v>
      </c>
      <c r="E255">
        <f t="shared" si="25"/>
        <v>-101.54</v>
      </c>
      <c r="F255">
        <v>55.404000000000003</v>
      </c>
      <c r="G255">
        <v>-8502</v>
      </c>
      <c r="H255">
        <f t="shared" si="26"/>
        <v>-85.02</v>
      </c>
      <c r="I255">
        <v>74.784999999999997</v>
      </c>
      <c r="J255">
        <v>-10117</v>
      </c>
      <c r="K255">
        <f t="shared" si="27"/>
        <v>-101.17</v>
      </c>
      <c r="L255">
        <v>64.072999999999993</v>
      </c>
      <c r="M255">
        <v>-9788</v>
      </c>
      <c r="N255">
        <f t="shared" si="28"/>
        <v>-97.88</v>
      </c>
      <c r="O255">
        <v>66.147999999999996</v>
      </c>
      <c r="P255">
        <v>-9057</v>
      </c>
      <c r="Q255">
        <f t="shared" si="29"/>
        <v>-90.57</v>
      </c>
      <c r="R255">
        <v>55.493000000000002</v>
      </c>
      <c r="S255">
        <v>-8615</v>
      </c>
      <c r="T255">
        <f t="shared" si="30"/>
        <v>-86.15</v>
      </c>
      <c r="U255">
        <v>54.786999999999999</v>
      </c>
      <c r="V255">
        <v>-8726</v>
      </c>
      <c r="W255">
        <f t="shared" si="31"/>
        <v>-87.26</v>
      </c>
      <c r="X255">
        <v>64.326999999999998</v>
      </c>
    </row>
    <row r="256" spans="1:24" x14ac:dyDescent="0.35">
      <c r="A256">
        <v>-8848</v>
      </c>
      <c r="B256">
        <f t="shared" si="24"/>
        <v>-88.48</v>
      </c>
      <c r="C256">
        <v>74.930999999999997</v>
      </c>
      <c r="D256">
        <v>-10156</v>
      </c>
      <c r="E256">
        <f t="shared" si="25"/>
        <v>-101.56</v>
      </c>
      <c r="F256">
        <v>55.392000000000003</v>
      </c>
      <c r="G256">
        <v>-8398</v>
      </c>
      <c r="H256">
        <f t="shared" si="26"/>
        <v>-83.98</v>
      </c>
      <c r="I256">
        <v>74.741</v>
      </c>
      <c r="J256">
        <v>-10113</v>
      </c>
      <c r="K256">
        <f t="shared" si="27"/>
        <v>-101.13</v>
      </c>
      <c r="L256">
        <v>64.096000000000004</v>
      </c>
      <c r="M256">
        <v>-9787</v>
      </c>
      <c r="N256">
        <f t="shared" si="28"/>
        <v>-97.87</v>
      </c>
      <c r="O256">
        <v>66.194000000000003</v>
      </c>
      <c r="P256">
        <v>-9058</v>
      </c>
      <c r="Q256">
        <f t="shared" si="29"/>
        <v>-90.58</v>
      </c>
      <c r="R256">
        <v>55.503999999999998</v>
      </c>
      <c r="S256">
        <v>-8614</v>
      </c>
      <c r="T256">
        <f t="shared" si="30"/>
        <v>-86.14</v>
      </c>
      <c r="U256">
        <v>54.765999999999998</v>
      </c>
      <c r="V256">
        <v>-8728</v>
      </c>
      <c r="W256">
        <f t="shared" si="31"/>
        <v>-87.28</v>
      </c>
      <c r="X256">
        <v>64.313999999999993</v>
      </c>
    </row>
    <row r="257" spans="1:24" x14ac:dyDescent="0.35">
      <c r="A257">
        <v>-8849</v>
      </c>
      <c r="B257">
        <f t="shared" si="24"/>
        <v>-88.49</v>
      </c>
      <c r="C257">
        <v>74.941999999999993</v>
      </c>
      <c r="D257">
        <v>-10154</v>
      </c>
      <c r="E257">
        <f t="shared" si="25"/>
        <v>-101.54</v>
      </c>
      <c r="F257">
        <v>55.402999999999999</v>
      </c>
      <c r="G257">
        <v>-8504</v>
      </c>
      <c r="H257">
        <f t="shared" si="26"/>
        <v>-85.04</v>
      </c>
      <c r="I257">
        <v>74.695999999999998</v>
      </c>
      <c r="J257">
        <v>-10113</v>
      </c>
      <c r="K257">
        <f t="shared" si="27"/>
        <v>-101.13</v>
      </c>
      <c r="L257">
        <v>64.055000000000007</v>
      </c>
      <c r="M257">
        <v>-9788</v>
      </c>
      <c r="N257">
        <f t="shared" si="28"/>
        <v>-97.88</v>
      </c>
      <c r="O257">
        <v>66.194000000000003</v>
      </c>
      <c r="P257">
        <v>-9057</v>
      </c>
      <c r="Q257">
        <f t="shared" si="29"/>
        <v>-90.57</v>
      </c>
      <c r="R257">
        <v>55.512</v>
      </c>
      <c r="S257">
        <v>-8616</v>
      </c>
      <c r="T257">
        <f t="shared" si="30"/>
        <v>-86.16</v>
      </c>
      <c r="U257">
        <v>54.975000000000001</v>
      </c>
      <c r="V257">
        <v>-8725</v>
      </c>
      <c r="W257">
        <f t="shared" si="31"/>
        <v>-87.25</v>
      </c>
      <c r="X257">
        <v>64.292000000000002</v>
      </c>
    </row>
    <row r="258" spans="1:24" x14ac:dyDescent="0.35">
      <c r="A258">
        <v>-8853</v>
      </c>
      <c r="B258">
        <f t="shared" si="24"/>
        <v>-88.53</v>
      </c>
      <c r="C258">
        <v>74.947999999999993</v>
      </c>
      <c r="D258">
        <v>-9847</v>
      </c>
      <c r="E258">
        <f t="shared" si="25"/>
        <v>-98.47</v>
      </c>
      <c r="F258">
        <v>55.378</v>
      </c>
      <c r="G258">
        <v>-8502</v>
      </c>
      <c r="H258">
        <f t="shared" si="26"/>
        <v>-85.02</v>
      </c>
      <c r="I258">
        <v>74.662999999999997</v>
      </c>
      <c r="J258">
        <v>-10105</v>
      </c>
      <c r="K258">
        <f t="shared" si="27"/>
        <v>-101.05</v>
      </c>
      <c r="L258">
        <v>65.111999999999995</v>
      </c>
      <c r="M258">
        <v>-9788</v>
      </c>
      <c r="N258">
        <f t="shared" si="28"/>
        <v>-97.88</v>
      </c>
      <c r="O258">
        <v>66.183000000000007</v>
      </c>
      <c r="P258">
        <v>-9056</v>
      </c>
      <c r="Q258">
        <f t="shared" si="29"/>
        <v>-90.56</v>
      </c>
      <c r="R258">
        <v>55.503</v>
      </c>
      <c r="S258">
        <v>-8634</v>
      </c>
      <c r="T258">
        <f t="shared" si="30"/>
        <v>-86.34</v>
      </c>
      <c r="U258">
        <v>55.707000000000001</v>
      </c>
      <c r="V258">
        <v>-8727</v>
      </c>
      <c r="W258">
        <f t="shared" si="31"/>
        <v>-87.27</v>
      </c>
      <c r="X258">
        <v>64.331000000000003</v>
      </c>
    </row>
    <row r="259" spans="1:24" x14ac:dyDescent="0.35">
      <c r="A259">
        <v>-8850</v>
      </c>
      <c r="B259">
        <f t="shared" ref="B259:B322" si="32">A259/100</f>
        <v>-88.5</v>
      </c>
      <c r="C259">
        <v>74.965000000000003</v>
      </c>
      <c r="D259">
        <v>-10154</v>
      </c>
      <c r="E259">
        <f t="shared" ref="E259:E322" si="33">D259/100</f>
        <v>-101.54</v>
      </c>
      <c r="F259">
        <v>55.366</v>
      </c>
      <c r="G259">
        <v>-8502</v>
      </c>
      <c r="H259">
        <f t="shared" ref="H259:H322" si="34">G259/100</f>
        <v>-85.02</v>
      </c>
      <c r="I259">
        <v>74.724000000000004</v>
      </c>
      <c r="J259">
        <v>-10113</v>
      </c>
      <c r="K259">
        <f t="shared" ref="K259:K322" si="35">J259/100</f>
        <v>-101.13</v>
      </c>
      <c r="L259">
        <v>68.462000000000003</v>
      </c>
      <c r="M259">
        <v>-9787</v>
      </c>
      <c r="N259">
        <f t="shared" ref="N259:N322" si="36">M259/100</f>
        <v>-97.87</v>
      </c>
      <c r="O259">
        <v>66.147999999999996</v>
      </c>
      <c r="P259">
        <v>-9055</v>
      </c>
      <c r="Q259">
        <f t="shared" ref="Q259:Q322" si="37">P259/100</f>
        <v>-90.55</v>
      </c>
      <c r="R259">
        <v>55.822000000000003</v>
      </c>
      <c r="S259">
        <v>-8682</v>
      </c>
      <c r="T259">
        <f t="shared" ref="T259:T322" si="38">S259/100</f>
        <v>-86.82</v>
      </c>
      <c r="U259">
        <v>57.097000000000001</v>
      </c>
      <c r="V259">
        <v>-8724</v>
      </c>
      <c r="W259">
        <f t="shared" ref="W259:W322" si="39">V259/100</f>
        <v>-87.24</v>
      </c>
      <c r="X259">
        <v>64.349999999999994</v>
      </c>
    </row>
    <row r="260" spans="1:24" x14ac:dyDescent="0.35">
      <c r="A260">
        <v>-8853</v>
      </c>
      <c r="B260">
        <f t="shared" si="32"/>
        <v>-88.53</v>
      </c>
      <c r="C260">
        <v>74.941999999999993</v>
      </c>
      <c r="D260">
        <v>-10153</v>
      </c>
      <c r="E260">
        <f t="shared" si="33"/>
        <v>-101.53</v>
      </c>
      <c r="F260">
        <v>55.363999999999997</v>
      </c>
      <c r="G260">
        <v>-8504</v>
      </c>
      <c r="H260">
        <f t="shared" si="34"/>
        <v>-85.04</v>
      </c>
      <c r="I260">
        <v>74.73</v>
      </c>
      <c r="J260">
        <v>-10160</v>
      </c>
      <c r="K260">
        <f t="shared" si="35"/>
        <v>-101.6</v>
      </c>
      <c r="L260">
        <v>71.474000000000004</v>
      </c>
      <c r="M260">
        <v>-9787</v>
      </c>
      <c r="N260">
        <f t="shared" si="36"/>
        <v>-97.87</v>
      </c>
      <c r="O260">
        <v>66.135000000000005</v>
      </c>
      <c r="P260">
        <v>-9072</v>
      </c>
      <c r="Q260">
        <f t="shared" si="37"/>
        <v>-90.72</v>
      </c>
      <c r="R260">
        <v>56.311</v>
      </c>
      <c r="S260">
        <v>-8728</v>
      </c>
      <c r="T260">
        <f t="shared" si="38"/>
        <v>-87.28</v>
      </c>
      <c r="U260">
        <v>57.854999999999997</v>
      </c>
      <c r="V260">
        <v>-8727</v>
      </c>
      <c r="W260">
        <f t="shared" si="39"/>
        <v>-87.27</v>
      </c>
      <c r="X260">
        <v>64.353999999999999</v>
      </c>
    </row>
    <row r="261" spans="1:24" x14ac:dyDescent="0.35">
      <c r="A261">
        <v>-8852</v>
      </c>
      <c r="B261">
        <f t="shared" si="32"/>
        <v>-88.52</v>
      </c>
      <c r="C261">
        <v>74.927999999999997</v>
      </c>
      <c r="D261">
        <v>-10154</v>
      </c>
      <c r="E261">
        <f t="shared" si="33"/>
        <v>-101.54</v>
      </c>
      <c r="F261">
        <v>55.357999999999997</v>
      </c>
      <c r="G261">
        <v>-8502</v>
      </c>
      <c r="H261">
        <f t="shared" si="34"/>
        <v>-85.02</v>
      </c>
      <c r="I261">
        <v>74.706999999999994</v>
      </c>
      <c r="J261">
        <v>-10210</v>
      </c>
      <c r="K261">
        <f t="shared" si="35"/>
        <v>-102.1</v>
      </c>
      <c r="L261">
        <v>72.650000000000006</v>
      </c>
      <c r="M261">
        <v>-9787</v>
      </c>
      <c r="N261">
        <f t="shared" si="36"/>
        <v>-97.87</v>
      </c>
      <c r="O261">
        <v>66.096000000000004</v>
      </c>
      <c r="P261">
        <v>-9102</v>
      </c>
      <c r="Q261">
        <f t="shared" si="37"/>
        <v>-91.02</v>
      </c>
      <c r="R261">
        <v>57.195999999999998</v>
      </c>
      <c r="S261">
        <v>-8779</v>
      </c>
      <c r="T261">
        <f t="shared" si="38"/>
        <v>-87.79</v>
      </c>
      <c r="U261">
        <v>59.784999999999997</v>
      </c>
      <c r="V261">
        <v>-8724</v>
      </c>
      <c r="W261">
        <f t="shared" si="39"/>
        <v>-87.24</v>
      </c>
      <c r="X261">
        <v>64.272999999999996</v>
      </c>
    </row>
    <row r="262" spans="1:24" x14ac:dyDescent="0.35">
      <c r="A262">
        <v>-8848</v>
      </c>
      <c r="B262">
        <f t="shared" si="32"/>
        <v>-88.48</v>
      </c>
      <c r="C262">
        <v>74.891999999999996</v>
      </c>
      <c r="D262">
        <v>-10153</v>
      </c>
      <c r="E262">
        <f t="shared" si="33"/>
        <v>-101.53</v>
      </c>
      <c r="F262">
        <v>55.374000000000002</v>
      </c>
      <c r="G262">
        <v>-8505</v>
      </c>
      <c r="H262">
        <f t="shared" si="34"/>
        <v>-85.05</v>
      </c>
      <c r="I262">
        <v>74.688000000000002</v>
      </c>
      <c r="J262">
        <v>-10246</v>
      </c>
      <c r="K262">
        <f t="shared" si="35"/>
        <v>-102.46</v>
      </c>
      <c r="L262">
        <v>74.685000000000002</v>
      </c>
      <c r="M262">
        <v>-9785</v>
      </c>
      <c r="N262">
        <f t="shared" si="36"/>
        <v>-97.85</v>
      </c>
      <c r="O262">
        <v>66.061000000000007</v>
      </c>
      <c r="P262">
        <v>-9123</v>
      </c>
      <c r="Q262">
        <f t="shared" si="37"/>
        <v>-91.23</v>
      </c>
      <c r="R262">
        <v>57.643000000000001</v>
      </c>
      <c r="S262">
        <v>-8840</v>
      </c>
      <c r="T262">
        <f t="shared" si="38"/>
        <v>-88.4</v>
      </c>
      <c r="U262">
        <v>61.646000000000001</v>
      </c>
      <c r="V262">
        <v>-8726</v>
      </c>
      <c r="W262">
        <f t="shared" si="39"/>
        <v>-87.26</v>
      </c>
      <c r="X262">
        <v>64.305999999999997</v>
      </c>
    </row>
    <row r="263" spans="1:24" x14ac:dyDescent="0.35">
      <c r="A263">
        <v>-8853</v>
      </c>
      <c r="B263">
        <f t="shared" si="32"/>
        <v>-88.53</v>
      </c>
      <c r="C263">
        <v>74.891999999999996</v>
      </c>
      <c r="D263">
        <v>-10153</v>
      </c>
      <c r="E263">
        <f t="shared" si="33"/>
        <v>-101.53</v>
      </c>
      <c r="F263">
        <v>55.338000000000001</v>
      </c>
      <c r="G263">
        <v>-8502</v>
      </c>
      <c r="H263">
        <f t="shared" si="34"/>
        <v>-85.02</v>
      </c>
      <c r="I263">
        <v>74.674000000000007</v>
      </c>
      <c r="J263">
        <v>-10269</v>
      </c>
      <c r="K263">
        <f t="shared" si="35"/>
        <v>-102.69</v>
      </c>
      <c r="L263">
        <v>75.808999999999997</v>
      </c>
      <c r="M263">
        <v>-9786</v>
      </c>
      <c r="N263">
        <f t="shared" si="36"/>
        <v>-97.86</v>
      </c>
      <c r="O263">
        <v>66.090999999999994</v>
      </c>
      <c r="P263">
        <v>-9150</v>
      </c>
      <c r="Q263">
        <f t="shared" si="37"/>
        <v>-91.5</v>
      </c>
      <c r="R263">
        <v>58.600999999999999</v>
      </c>
      <c r="S263">
        <v>-8899</v>
      </c>
      <c r="T263">
        <f t="shared" si="38"/>
        <v>-88.99</v>
      </c>
      <c r="U263">
        <v>62.609000000000002</v>
      </c>
      <c r="V263">
        <v>-8725</v>
      </c>
      <c r="W263">
        <f t="shared" si="39"/>
        <v>-87.25</v>
      </c>
      <c r="X263">
        <v>64.272999999999996</v>
      </c>
    </row>
    <row r="264" spans="1:24" x14ac:dyDescent="0.35">
      <c r="A264">
        <v>-8846</v>
      </c>
      <c r="B264">
        <f t="shared" si="32"/>
        <v>-88.46</v>
      </c>
      <c r="C264">
        <v>74.852999999999994</v>
      </c>
      <c r="D264">
        <v>-10155</v>
      </c>
      <c r="E264">
        <f t="shared" si="33"/>
        <v>-101.55</v>
      </c>
      <c r="F264">
        <v>55.345999999999997</v>
      </c>
      <c r="G264">
        <v>-8502</v>
      </c>
      <c r="H264">
        <f t="shared" si="34"/>
        <v>-85.02</v>
      </c>
      <c r="I264">
        <v>74.69</v>
      </c>
      <c r="J264">
        <v>-10285</v>
      </c>
      <c r="K264">
        <f t="shared" si="35"/>
        <v>-102.85</v>
      </c>
      <c r="L264">
        <v>76.004999999999995</v>
      </c>
      <c r="M264">
        <v>-9786</v>
      </c>
      <c r="N264">
        <f t="shared" si="36"/>
        <v>-97.86</v>
      </c>
      <c r="O264">
        <v>66.195999999999998</v>
      </c>
      <c r="P264">
        <v>-9175</v>
      </c>
      <c r="Q264">
        <f t="shared" si="37"/>
        <v>-91.75</v>
      </c>
      <c r="R264">
        <v>59.661999999999999</v>
      </c>
      <c r="S264">
        <v>-8945</v>
      </c>
      <c r="T264">
        <f t="shared" si="38"/>
        <v>-89.45</v>
      </c>
      <c r="U264">
        <v>64.17</v>
      </c>
      <c r="V264">
        <v>-8726</v>
      </c>
      <c r="W264">
        <f t="shared" si="39"/>
        <v>-87.26</v>
      </c>
      <c r="X264">
        <v>64.332999999999998</v>
      </c>
    </row>
    <row r="265" spans="1:24" x14ac:dyDescent="0.35">
      <c r="A265">
        <v>-8852</v>
      </c>
      <c r="B265">
        <f t="shared" si="32"/>
        <v>-88.52</v>
      </c>
      <c r="C265">
        <v>74.885999999999996</v>
      </c>
      <c r="D265">
        <v>-10152</v>
      </c>
      <c r="E265">
        <f t="shared" si="33"/>
        <v>-101.52</v>
      </c>
      <c r="F265">
        <v>55.296999999999997</v>
      </c>
      <c r="G265">
        <v>-8502</v>
      </c>
      <c r="H265">
        <f t="shared" si="34"/>
        <v>-85.02</v>
      </c>
      <c r="I265">
        <v>74.611999999999995</v>
      </c>
      <c r="J265">
        <v>-10290</v>
      </c>
      <c r="K265">
        <f t="shared" si="35"/>
        <v>-102.9</v>
      </c>
      <c r="L265">
        <v>76.215999999999994</v>
      </c>
      <c r="M265">
        <v>-9790</v>
      </c>
      <c r="N265">
        <f t="shared" si="36"/>
        <v>-97.9</v>
      </c>
      <c r="O265">
        <v>66.290999999999997</v>
      </c>
      <c r="P265">
        <v>-9213</v>
      </c>
      <c r="Q265">
        <f t="shared" si="37"/>
        <v>-92.13</v>
      </c>
      <c r="R265">
        <v>60.219000000000001</v>
      </c>
      <c r="S265">
        <v>-8974</v>
      </c>
      <c r="T265">
        <f t="shared" si="38"/>
        <v>-89.74</v>
      </c>
      <c r="U265">
        <v>64.656999999999996</v>
      </c>
      <c r="V265">
        <v>-8723</v>
      </c>
      <c r="W265">
        <f t="shared" si="39"/>
        <v>-87.23</v>
      </c>
      <c r="X265">
        <v>64.272999999999996</v>
      </c>
    </row>
    <row r="266" spans="1:24" x14ac:dyDescent="0.35">
      <c r="A266">
        <v>-8849</v>
      </c>
      <c r="B266">
        <f t="shared" si="32"/>
        <v>-88.49</v>
      </c>
      <c r="C266">
        <v>74.906000000000006</v>
      </c>
      <c r="D266">
        <v>-10050</v>
      </c>
      <c r="E266">
        <f t="shared" si="33"/>
        <v>-100.5</v>
      </c>
      <c r="F266">
        <v>55.274000000000001</v>
      </c>
      <c r="G266">
        <v>-8501</v>
      </c>
      <c r="H266">
        <f t="shared" si="34"/>
        <v>-85.01</v>
      </c>
      <c r="I266">
        <v>74.603999999999999</v>
      </c>
      <c r="J266">
        <v>-10290</v>
      </c>
      <c r="K266">
        <f t="shared" si="35"/>
        <v>-102.9</v>
      </c>
      <c r="L266">
        <v>76.251000000000005</v>
      </c>
      <c r="M266">
        <v>-9788</v>
      </c>
      <c r="N266">
        <f t="shared" si="36"/>
        <v>-97.88</v>
      </c>
      <c r="O266">
        <v>66.314999999999998</v>
      </c>
      <c r="P266">
        <v>-9231</v>
      </c>
      <c r="Q266">
        <f t="shared" si="37"/>
        <v>-92.31</v>
      </c>
      <c r="R266">
        <v>61.027000000000001</v>
      </c>
      <c r="S266">
        <v>-8989</v>
      </c>
      <c r="T266">
        <f t="shared" si="38"/>
        <v>-89.89</v>
      </c>
      <c r="U266">
        <v>65.021000000000001</v>
      </c>
      <c r="V266">
        <v>-8710</v>
      </c>
      <c r="W266">
        <f t="shared" si="39"/>
        <v>-87.1</v>
      </c>
      <c r="X266">
        <v>64.355999999999995</v>
      </c>
    </row>
    <row r="267" spans="1:24" x14ac:dyDescent="0.35">
      <c r="A267">
        <v>-8848</v>
      </c>
      <c r="B267">
        <f t="shared" si="32"/>
        <v>-88.48</v>
      </c>
      <c r="C267">
        <v>74.819000000000003</v>
      </c>
      <c r="D267">
        <v>-10131</v>
      </c>
      <c r="E267">
        <f t="shared" si="33"/>
        <v>-101.31</v>
      </c>
      <c r="F267">
        <v>55.247999999999998</v>
      </c>
      <c r="G267">
        <v>-8503</v>
      </c>
      <c r="H267">
        <f t="shared" si="34"/>
        <v>-85.03</v>
      </c>
      <c r="I267">
        <v>74.66</v>
      </c>
      <c r="J267">
        <v>-10295</v>
      </c>
      <c r="K267">
        <f t="shared" si="35"/>
        <v>-102.95</v>
      </c>
      <c r="L267">
        <v>76.203999999999994</v>
      </c>
      <c r="M267">
        <v>-9762</v>
      </c>
      <c r="N267">
        <f t="shared" si="36"/>
        <v>-97.62</v>
      </c>
      <c r="O267">
        <v>67.349000000000004</v>
      </c>
      <c r="P267">
        <v>-9268</v>
      </c>
      <c r="Q267">
        <f t="shared" si="37"/>
        <v>-92.68</v>
      </c>
      <c r="R267">
        <v>61.447000000000003</v>
      </c>
      <c r="S267">
        <v>-8991</v>
      </c>
      <c r="T267">
        <f t="shared" si="38"/>
        <v>-89.91</v>
      </c>
      <c r="U267">
        <v>65.162999999999997</v>
      </c>
      <c r="V267">
        <v>-8726</v>
      </c>
      <c r="W267">
        <f t="shared" si="39"/>
        <v>-87.26</v>
      </c>
      <c r="X267">
        <v>64.302000000000007</v>
      </c>
    </row>
    <row r="268" spans="1:24" x14ac:dyDescent="0.35">
      <c r="A268">
        <v>-8852</v>
      </c>
      <c r="B268">
        <f t="shared" si="32"/>
        <v>-88.52</v>
      </c>
      <c r="C268">
        <v>74.849999999999994</v>
      </c>
      <c r="D268">
        <v>-10151</v>
      </c>
      <c r="E268">
        <f t="shared" si="33"/>
        <v>-101.51</v>
      </c>
      <c r="F268">
        <v>55.271000000000001</v>
      </c>
      <c r="G268">
        <v>-8500</v>
      </c>
      <c r="H268">
        <f t="shared" si="34"/>
        <v>-85</v>
      </c>
      <c r="I268">
        <v>74.646000000000001</v>
      </c>
      <c r="J268">
        <v>-10290</v>
      </c>
      <c r="K268">
        <f t="shared" si="35"/>
        <v>-102.9</v>
      </c>
      <c r="L268">
        <v>76.352999999999994</v>
      </c>
      <c r="M268">
        <v>-9833</v>
      </c>
      <c r="N268">
        <f t="shared" si="36"/>
        <v>-98.33</v>
      </c>
      <c r="O268">
        <v>69.188999999999993</v>
      </c>
      <c r="P268">
        <v>-9275</v>
      </c>
      <c r="Q268">
        <f t="shared" si="37"/>
        <v>-92.75</v>
      </c>
      <c r="R268">
        <v>62.19</v>
      </c>
      <c r="S268">
        <v>-8991</v>
      </c>
      <c r="T268">
        <f t="shared" si="38"/>
        <v>-89.91</v>
      </c>
      <c r="U268">
        <v>65.072000000000003</v>
      </c>
      <c r="V268">
        <v>-8725</v>
      </c>
      <c r="W268">
        <f t="shared" si="39"/>
        <v>-87.25</v>
      </c>
      <c r="X268">
        <v>64.320999999999998</v>
      </c>
    </row>
    <row r="269" spans="1:24" x14ac:dyDescent="0.35">
      <c r="A269">
        <v>-8846</v>
      </c>
      <c r="B269">
        <f t="shared" si="32"/>
        <v>-88.46</v>
      </c>
      <c r="C269">
        <v>74.867000000000004</v>
      </c>
      <c r="D269">
        <v>-10150</v>
      </c>
      <c r="E269">
        <f t="shared" si="33"/>
        <v>-101.5</v>
      </c>
      <c r="F269">
        <v>55.225000000000001</v>
      </c>
      <c r="G269">
        <v>-8500</v>
      </c>
      <c r="H269">
        <f t="shared" si="34"/>
        <v>-85</v>
      </c>
      <c r="I269">
        <v>74.632000000000005</v>
      </c>
      <c r="J269">
        <v>-10292</v>
      </c>
      <c r="K269">
        <f t="shared" si="35"/>
        <v>-102.92</v>
      </c>
      <c r="L269">
        <v>76.358999999999995</v>
      </c>
      <c r="M269">
        <v>-9851</v>
      </c>
      <c r="N269">
        <f t="shared" si="36"/>
        <v>-98.51</v>
      </c>
      <c r="O269">
        <v>69.775999999999996</v>
      </c>
      <c r="P269">
        <v>-9291</v>
      </c>
      <c r="Q269">
        <f t="shared" si="37"/>
        <v>-92.91</v>
      </c>
      <c r="R269">
        <v>62.927999999999997</v>
      </c>
      <c r="S269">
        <v>-8991</v>
      </c>
      <c r="T269">
        <f t="shared" si="38"/>
        <v>-89.91</v>
      </c>
      <c r="U269">
        <v>65.176000000000002</v>
      </c>
      <c r="V269">
        <v>-8725</v>
      </c>
      <c r="W269">
        <f t="shared" si="39"/>
        <v>-87.25</v>
      </c>
      <c r="X269">
        <v>64.236000000000004</v>
      </c>
    </row>
    <row r="270" spans="1:24" x14ac:dyDescent="0.35">
      <c r="A270">
        <v>-8848</v>
      </c>
      <c r="B270">
        <f t="shared" si="32"/>
        <v>-88.48</v>
      </c>
      <c r="C270">
        <v>74.783000000000001</v>
      </c>
      <c r="D270">
        <v>-10151</v>
      </c>
      <c r="E270">
        <f t="shared" si="33"/>
        <v>-101.51</v>
      </c>
      <c r="F270">
        <v>55.244</v>
      </c>
      <c r="G270">
        <v>-8502</v>
      </c>
      <c r="H270">
        <f t="shared" si="34"/>
        <v>-85.02</v>
      </c>
      <c r="I270">
        <v>74.685000000000002</v>
      </c>
      <c r="J270">
        <v>-10296</v>
      </c>
      <c r="K270">
        <f t="shared" si="35"/>
        <v>-102.96</v>
      </c>
      <c r="L270">
        <v>76.340999999999994</v>
      </c>
      <c r="M270">
        <v>-9835</v>
      </c>
      <c r="N270">
        <f t="shared" si="36"/>
        <v>-98.35</v>
      </c>
      <c r="O270">
        <v>71.471000000000004</v>
      </c>
      <c r="P270">
        <v>-9308</v>
      </c>
      <c r="Q270">
        <f t="shared" si="37"/>
        <v>-93.08</v>
      </c>
      <c r="R270">
        <v>63.360999999999997</v>
      </c>
      <c r="S270">
        <v>-8990</v>
      </c>
      <c r="T270">
        <f t="shared" si="38"/>
        <v>-89.9</v>
      </c>
      <c r="U270">
        <v>65.11</v>
      </c>
      <c r="V270">
        <v>-8724</v>
      </c>
      <c r="W270">
        <f t="shared" si="39"/>
        <v>-87.24</v>
      </c>
      <c r="X270">
        <v>64.284999999999997</v>
      </c>
    </row>
    <row r="271" spans="1:24" x14ac:dyDescent="0.35">
      <c r="A271">
        <v>-8848</v>
      </c>
      <c r="B271">
        <f t="shared" si="32"/>
        <v>-88.48</v>
      </c>
      <c r="C271">
        <v>74.846999999999994</v>
      </c>
      <c r="D271">
        <v>-10149</v>
      </c>
      <c r="E271">
        <f t="shared" si="33"/>
        <v>-101.49</v>
      </c>
      <c r="F271">
        <v>55.186</v>
      </c>
      <c r="G271">
        <v>-8500</v>
      </c>
      <c r="H271">
        <f t="shared" si="34"/>
        <v>-85</v>
      </c>
      <c r="I271">
        <v>74.724000000000004</v>
      </c>
      <c r="J271">
        <v>-10292</v>
      </c>
      <c r="K271">
        <f t="shared" si="35"/>
        <v>-102.92</v>
      </c>
      <c r="L271">
        <v>76.323999999999998</v>
      </c>
      <c r="M271">
        <v>-9893</v>
      </c>
      <c r="N271">
        <f t="shared" si="36"/>
        <v>-98.93</v>
      </c>
      <c r="O271">
        <v>72.337000000000003</v>
      </c>
      <c r="P271">
        <v>-9355</v>
      </c>
      <c r="Q271">
        <f t="shared" si="37"/>
        <v>-93.55</v>
      </c>
      <c r="R271">
        <v>63.911999999999999</v>
      </c>
      <c r="S271">
        <v>-8990</v>
      </c>
      <c r="T271">
        <f t="shared" si="38"/>
        <v>-89.9</v>
      </c>
      <c r="U271">
        <v>65.126999999999995</v>
      </c>
      <c r="V271">
        <v>-8726</v>
      </c>
      <c r="W271">
        <f t="shared" si="39"/>
        <v>-87.26</v>
      </c>
      <c r="X271">
        <v>64.23</v>
      </c>
    </row>
    <row r="272" spans="1:24" x14ac:dyDescent="0.35">
      <c r="A272">
        <v>-8846</v>
      </c>
      <c r="B272">
        <f t="shared" si="32"/>
        <v>-88.46</v>
      </c>
      <c r="C272">
        <v>74.808000000000007</v>
      </c>
      <c r="D272">
        <v>-10151</v>
      </c>
      <c r="E272">
        <f t="shared" si="33"/>
        <v>-101.51</v>
      </c>
      <c r="F272">
        <v>55.241999999999997</v>
      </c>
      <c r="G272">
        <v>-8502</v>
      </c>
      <c r="H272">
        <f t="shared" si="34"/>
        <v>-85.02</v>
      </c>
      <c r="I272">
        <v>74.650999999999996</v>
      </c>
      <c r="J272">
        <v>-10293</v>
      </c>
      <c r="K272">
        <f t="shared" si="35"/>
        <v>-102.93</v>
      </c>
      <c r="L272">
        <v>76.239000000000004</v>
      </c>
      <c r="M272">
        <v>-9910</v>
      </c>
      <c r="N272">
        <f t="shared" si="36"/>
        <v>-99.1</v>
      </c>
      <c r="O272">
        <v>74.274000000000001</v>
      </c>
      <c r="P272">
        <v>-9336</v>
      </c>
      <c r="Q272">
        <f t="shared" si="37"/>
        <v>-93.36</v>
      </c>
      <c r="R272">
        <v>64.064999999999998</v>
      </c>
      <c r="S272">
        <v>-8989</v>
      </c>
      <c r="T272">
        <f t="shared" si="38"/>
        <v>-89.89</v>
      </c>
      <c r="U272">
        <v>65.022999999999996</v>
      </c>
      <c r="V272">
        <v>-8723</v>
      </c>
      <c r="W272">
        <f t="shared" si="39"/>
        <v>-87.23</v>
      </c>
      <c r="X272">
        <v>64.272999999999996</v>
      </c>
    </row>
    <row r="273" spans="1:24" x14ac:dyDescent="0.35">
      <c r="A273">
        <v>-8850</v>
      </c>
      <c r="B273">
        <f t="shared" si="32"/>
        <v>-88.5</v>
      </c>
      <c r="C273">
        <v>74.843999999999994</v>
      </c>
      <c r="D273">
        <v>-10151</v>
      </c>
      <c r="E273">
        <f t="shared" si="33"/>
        <v>-101.51</v>
      </c>
      <c r="F273">
        <v>55.201000000000001</v>
      </c>
      <c r="G273">
        <v>-8502</v>
      </c>
      <c r="H273">
        <f t="shared" si="34"/>
        <v>-85.02</v>
      </c>
      <c r="I273">
        <v>74.677000000000007</v>
      </c>
      <c r="J273">
        <v>-10294</v>
      </c>
      <c r="K273">
        <f t="shared" si="35"/>
        <v>-102.94</v>
      </c>
      <c r="L273">
        <v>76.323999999999998</v>
      </c>
      <c r="M273">
        <v>-9951</v>
      </c>
      <c r="N273">
        <f t="shared" si="36"/>
        <v>-99.51</v>
      </c>
      <c r="O273">
        <v>75.363</v>
      </c>
      <c r="P273">
        <v>-9343</v>
      </c>
      <c r="Q273">
        <f t="shared" si="37"/>
        <v>-93.43</v>
      </c>
      <c r="R273">
        <v>64.203000000000003</v>
      </c>
      <c r="S273">
        <v>-8990</v>
      </c>
      <c r="T273">
        <f t="shared" si="38"/>
        <v>-89.9</v>
      </c>
      <c r="U273">
        <v>65.103999999999999</v>
      </c>
      <c r="V273">
        <v>-8725</v>
      </c>
      <c r="W273">
        <f t="shared" si="39"/>
        <v>-87.25</v>
      </c>
      <c r="X273">
        <v>64.266999999999996</v>
      </c>
    </row>
    <row r="274" spans="1:24" x14ac:dyDescent="0.35">
      <c r="A274">
        <v>-8846</v>
      </c>
      <c r="B274">
        <f t="shared" si="32"/>
        <v>-88.46</v>
      </c>
      <c r="C274">
        <v>74.903000000000006</v>
      </c>
      <c r="D274">
        <v>-10122</v>
      </c>
      <c r="E274">
        <f t="shared" si="33"/>
        <v>-101.22</v>
      </c>
      <c r="F274">
        <v>55.215000000000003</v>
      </c>
      <c r="G274">
        <v>-8502</v>
      </c>
      <c r="H274">
        <f t="shared" si="34"/>
        <v>-85.02</v>
      </c>
      <c r="I274">
        <v>74.709999999999994</v>
      </c>
      <c r="J274">
        <v>-10292</v>
      </c>
      <c r="K274">
        <f t="shared" si="35"/>
        <v>-102.92</v>
      </c>
      <c r="L274">
        <v>76.334999999999994</v>
      </c>
      <c r="M274">
        <v>-9962</v>
      </c>
      <c r="N274">
        <f t="shared" si="36"/>
        <v>-99.62</v>
      </c>
      <c r="O274">
        <v>75.599999999999994</v>
      </c>
      <c r="P274">
        <v>-9342</v>
      </c>
      <c r="Q274">
        <f t="shared" si="37"/>
        <v>-93.42</v>
      </c>
      <c r="R274">
        <v>64.225999999999999</v>
      </c>
      <c r="S274">
        <v>-8987</v>
      </c>
      <c r="T274">
        <f t="shared" si="38"/>
        <v>-89.87</v>
      </c>
      <c r="U274">
        <v>64.998000000000005</v>
      </c>
      <c r="V274">
        <v>-8721</v>
      </c>
      <c r="W274">
        <f t="shared" si="39"/>
        <v>-87.21</v>
      </c>
      <c r="X274">
        <v>64.210999999999999</v>
      </c>
    </row>
    <row r="275" spans="1:24" x14ac:dyDescent="0.35">
      <c r="A275">
        <v>-8850</v>
      </c>
      <c r="B275">
        <f t="shared" si="32"/>
        <v>-88.5</v>
      </c>
      <c r="C275">
        <v>74.822000000000003</v>
      </c>
      <c r="D275">
        <v>-10149</v>
      </c>
      <c r="E275">
        <f t="shared" si="33"/>
        <v>-101.49</v>
      </c>
      <c r="F275">
        <v>55.198999999999998</v>
      </c>
      <c r="G275">
        <v>-8500</v>
      </c>
      <c r="H275">
        <f t="shared" si="34"/>
        <v>-85</v>
      </c>
      <c r="I275">
        <v>74.614999999999995</v>
      </c>
      <c r="J275">
        <v>-10294</v>
      </c>
      <c r="K275">
        <f t="shared" si="35"/>
        <v>-102.94</v>
      </c>
      <c r="L275">
        <v>76.317999999999998</v>
      </c>
      <c r="M275">
        <v>-9972</v>
      </c>
      <c r="N275">
        <f t="shared" si="36"/>
        <v>-99.72</v>
      </c>
      <c r="O275">
        <v>75.754000000000005</v>
      </c>
      <c r="P275">
        <v>-9344</v>
      </c>
      <c r="Q275">
        <f t="shared" si="37"/>
        <v>-93.44</v>
      </c>
      <c r="R275">
        <v>64.221000000000004</v>
      </c>
      <c r="S275">
        <v>-8989</v>
      </c>
      <c r="T275">
        <f t="shared" si="38"/>
        <v>-89.89</v>
      </c>
      <c r="U275">
        <v>65.075999999999993</v>
      </c>
      <c r="V275">
        <v>-8724</v>
      </c>
      <c r="W275">
        <f t="shared" si="39"/>
        <v>-87.24</v>
      </c>
      <c r="X275">
        <v>64.251999999999995</v>
      </c>
    </row>
    <row r="276" spans="1:24" x14ac:dyDescent="0.35">
      <c r="A276">
        <v>-8850</v>
      </c>
      <c r="B276">
        <f t="shared" si="32"/>
        <v>-88.5</v>
      </c>
      <c r="C276">
        <v>74.917000000000002</v>
      </c>
      <c r="D276">
        <v>-10151</v>
      </c>
      <c r="E276">
        <f t="shared" si="33"/>
        <v>-101.51</v>
      </c>
      <c r="F276">
        <v>55.247999999999998</v>
      </c>
      <c r="G276">
        <v>-8502</v>
      </c>
      <c r="H276">
        <f t="shared" si="34"/>
        <v>-85.02</v>
      </c>
      <c r="I276">
        <v>74.600999999999999</v>
      </c>
      <c r="J276">
        <v>-10294</v>
      </c>
      <c r="K276">
        <f t="shared" si="35"/>
        <v>-102.94</v>
      </c>
      <c r="L276">
        <v>76.373000000000005</v>
      </c>
      <c r="M276">
        <v>-9975</v>
      </c>
      <c r="N276">
        <f t="shared" si="36"/>
        <v>-99.75</v>
      </c>
      <c r="O276">
        <v>75.685000000000002</v>
      </c>
      <c r="P276">
        <v>-9341</v>
      </c>
      <c r="Q276">
        <f t="shared" si="37"/>
        <v>-93.41</v>
      </c>
      <c r="R276">
        <v>64.191000000000003</v>
      </c>
      <c r="S276">
        <v>-8987</v>
      </c>
      <c r="T276">
        <f t="shared" si="38"/>
        <v>-89.87</v>
      </c>
      <c r="U276">
        <v>64.992000000000004</v>
      </c>
      <c r="V276">
        <v>-8722</v>
      </c>
      <c r="W276">
        <f t="shared" si="39"/>
        <v>-87.22</v>
      </c>
      <c r="X276">
        <v>64.180000000000007</v>
      </c>
    </row>
    <row r="277" spans="1:24" x14ac:dyDescent="0.35">
      <c r="A277">
        <v>-8848</v>
      </c>
      <c r="B277">
        <f t="shared" si="32"/>
        <v>-88.48</v>
      </c>
      <c r="C277">
        <v>74.83</v>
      </c>
      <c r="D277">
        <v>-10151</v>
      </c>
      <c r="E277">
        <f t="shared" si="33"/>
        <v>-101.51</v>
      </c>
      <c r="F277">
        <v>55.265000000000001</v>
      </c>
      <c r="G277">
        <v>-8500</v>
      </c>
      <c r="H277">
        <f t="shared" si="34"/>
        <v>-85</v>
      </c>
      <c r="I277">
        <v>74.561999999999998</v>
      </c>
      <c r="J277">
        <v>-10293</v>
      </c>
      <c r="K277">
        <f t="shared" si="35"/>
        <v>-102.93</v>
      </c>
      <c r="L277">
        <v>76.334999999999994</v>
      </c>
      <c r="M277">
        <v>-9972</v>
      </c>
      <c r="N277">
        <f t="shared" si="36"/>
        <v>-99.72</v>
      </c>
      <c r="O277">
        <v>75.685000000000002</v>
      </c>
      <c r="P277">
        <v>-9343</v>
      </c>
      <c r="Q277">
        <f t="shared" si="37"/>
        <v>-93.43</v>
      </c>
      <c r="R277">
        <v>64.177999999999997</v>
      </c>
      <c r="S277">
        <v>-9000</v>
      </c>
      <c r="T277">
        <f t="shared" si="38"/>
        <v>-90</v>
      </c>
      <c r="U277">
        <v>65.049000000000007</v>
      </c>
      <c r="V277">
        <v>-8723</v>
      </c>
      <c r="W277">
        <f t="shared" si="39"/>
        <v>-87.23</v>
      </c>
      <c r="X277">
        <v>64.177999999999997</v>
      </c>
    </row>
    <row r="278" spans="1:24" x14ac:dyDescent="0.35">
      <c r="A278">
        <v>-8858</v>
      </c>
      <c r="B278">
        <f t="shared" si="32"/>
        <v>-88.58</v>
      </c>
      <c r="C278">
        <v>0</v>
      </c>
      <c r="D278">
        <v>-10150</v>
      </c>
      <c r="E278">
        <f t="shared" si="33"/>
        <v>-101.5</v>
      </c>
      <c r="F278">
        <v>55.256</v>
      </c>
      <c r="G278">
        <v>-8499</v>
      </c>
      <c r="H278">
        <f t="shared" si="34"/>
        <v>-84.99</v>
      </c>
      <c r="I278">
        <v>74.537000000000006</v>
      </c>
      <c r="J278">
        <v>-10331</v>
      </c>
      <c r="K278">
        <f t="shared" si="35"/>
        <v>-103.31</v>
      </c>
      <c r="L278">
        <v>76.302999999999997</v>
      </c>
      <c r="M278">
        <v>-9973</v>
      </c>
      <c r="N278">
        <f t="shared" si="36"/>
        <v>-99.73</v>
      </c>
      <c r="O278">
        <v>75.665000000000006</v>
      </c>
      <c r="P278">
        <v>-9339</v>
      </c>
      <c r="Q278">
        <f t="shared" si="37"/>
        <v>-93.39</v>
      </c>
      <c r="R278">
        <v>64.153000000000006</v>
      </c>
      <c r="S278">
        <v>-8985</v>
      </c>
      <c r="T278">
        <f t="shared" si="38"/>
        <v>-89.85</v>
      </c>
      <c r="U278">
        <v>64.977000000000004</v>
      </c>
      <c r="V278">
        <v>-8719</v>
      </c>
      <c r="W278">
        <f t="shared" si="39"/>
        <v>-87.19</v>
      </c>
      <c r="X278">
        <v>64.138999999999996</v>
      </c>
    </row>
    <row r="279" spans="1:24" x14ac:dyDescent="0.35">
      <c r="A279">
        <v>-8846</v>
      </c>
      <c r="B279">
        <f t="shared" si="32"/>
        <v>-88.46</v>
      </c>
      <c r="C279">
        <v>74.900000000000006</v>
      </c>
      <c r="D279">
        <v>-10126</v>
      </c>
      <c r="E279">
        <f t="shared" si="33"/>
        <v>-101.26</v>
      </c>
      <c r="F279">
        <v>55.308999999999997</v>
      </c>
      <c r="G279">
        <v>-8499</v>
      </c>
      <c r="H279">
        <f t="shared" si="34"/>
        <v>-84.99</v>
      </c>
      <c r="I279">
        <v>74.512</v>
      </c>
      <c r="J279">
        <v>-10293</v>
      </c>
      <c r="K279">
        <f t="shared" si="35"/>
        <v>-102.93</v>
      </c>
      <c r="L279">
        <v>76.320999999999998</v>
      </c>
      <c r="M279">
        <v>-9973</v>
      </c>
      <c r="N279">
        <f t="shared" si="36"/>
        <v>-99.73</v>
      </c>
      <c r="O279">
        <v>75.637</v>
      </c>
      <c r="P279">
        <v>-9342</v>
      </c>
      <c r="Q279">
        <f t="shared" si="37"/>
        <v>-93.42</v>
      </c>
      <c r="R279">
        <v>64.150999999999996</v>
      </c>
      <c r="S279">
        <v>-8989</v>
      </c>
      <c r="T279">
        <f t="shared" si="38"/>
        <v>-89.89</v>
      </c>
      <c r="U279">
        <v>65.040000000000006</v>
      </c>
      <c r="V279">
        <v>-8722</v>
      </c>
      <c r="W279">
        <f t="shared" si="39"/>
        <v>-87.22</v>
      </c>
      <c r="X279">
        <v>64.200999999999993</v>
      </c>
    </row>
    <row r="280" spans="1:24" x14ac:dyDescent="0.35">
      <c r="A280">
        <v>-8850</v>
      </c>
      <c r="B280">
        <f t="shared" si="32"/>
        <v>-88.5</v>
      </c>
      <c r="C280">
        <v>74.784999999999997</v>
      </c>
      <c r="D280">
        <v>-10150</v>
      </c>
      <c r="E280">
        <f t="shared" si="33"/>
        <v>-101.5</v>
      </c>
      <c r="F280">
        <v>55.287999999999997</v>
      </c>
      <c r="G280">
        <v>-8492</v>
      </c>
      <c r="H280">
        <f t="shared" si="34"/>
        <v>-84.92</v>
      </c>
      <c r="I280">
        <v>74.567999999999998</v>
      </c>
      <c r="J280">
        <v>-10292</v>
      </c>
      <c r="K280">
        <f t="shared" si="35"/>
        <v>-102.92</v>
      </c>
      <c r="L280">
        <v>76.239000000000004</v>
      </c>
      <c r="M280">
        <v>-9972</v>
      </c>
      <c r="N280">
        <f t="shared" si="36"/>
        <v>-99.72</v>
      </c>
      <c r="O280">
        <v>75.628</v>
      </c>
      <c r="P280">
        <v>-9339</v>
      </c>
      <c r="Q280">
        <f t="shared" si="37"/>
        <v>-93.39</v>
      </c>
      <c r="R280">
        <v>64.141000000000005</v>
      </c>
      <c r="S280">
        <v>-8985</v>
      </c>
      <c r="T280">
        <f t="shared" si="38"/>
        <v>-89.85</v>
      </c>
      <c r="U280">
        <v>65.016999999999996</v>
      </c>
      <c r="V280">
        <v>-8719</v>
      </c>
      <c r="W280">
        <f t="shared" si="39"/>
        <v>-87.19</v>
      </c>
      <c r="X280">
        <v>64.144999999999996</v>
      </c>
    </row>
    <row r="281" spans="1:24" x14ac:dyDescent="0.35">
      <c r="A281">
        <v>-8850</v>
      </c>
      <c r="B281">
        <f t="shared" si="32"/>
        <v>-88.5</v>
      </c>
      <c r="C281">
        <v>74.825000000000003</v>
      </c>
      <c r="D281">
        <v>-10150</v>
      </c>
      <c r="E281">
        <f t="shared" si="33"/>
        <v>-101.5</v>
      </c>
      <c r="F281">
        <v>55.283000000000001</v>
      </c>
      <c r="G281">
        <v>-8498</v>
      </c>
      <c r="H281">
        <f t="shared" si="34"/>
        <v>-84.98</v>
      </c>
      <c r="I281">
        <v>74.572999999999993</v>
      </c>
      <c r="J281">
        <v>-10295</v>
      </c>
      <c r="K281">
        <f t="shared" si="35"/>
        <v>-102.95</v>
      </c>
      <c r="L281">
        <v>76.305999999999997</v>
      </c>
      <c r="M281">
        <v>-9972</v>
      </c>
      <c r="N281">
        <f t="shared" si="36"/>
        <v>-99.72</v>
      </c>
      <c r="O281">
        <v>75.590999999999994</v>
      </c>
      <c r="P281">
        <v>-9341</v>
      </c>
      <c r="Q281">
        <f t="shared" si="37"/>
        <v>-93.41</v>
      </c>
      <c r="R281">
        <v>64.135000000000005</v>
      </c>
      <c r="S281">
        <v>-8987</v>
      </c>
      <c r="T281">
        <f t="shared" si="38"/>
        <v>-89.87</v>
      </c>
      <c r="U281">
        <v>65.052999999999997</v>
      </c>
      <c r="V281">
        <v>-8718</v>
      </c>
      <c r="W281">
        <f t="shared" si="39"/>
        <v>-87.18</v>
      </c>
      <c r="X281">
        <v>64.165999999999997</v>
      </c>
    </row>
    <row r="282" spans="1:24" x14ac:dyDescent="0.35">
      <c r="A282">
        <v>-8845</v>
      </c>
      <c r="B282">
        <f t="shared" si="32"/>
        <v>-88.45</v>
      </c>
      <c r="C282">
        <v>74.790999999999997</v>
      </c>
      <c r="D282">
        <v>-10161</v>
      </c>
      <c r="E282">
        <f t="shared" si="33"/>
        <v>-101.61</v>
      </c>
      <c r="F282">
        <v>55.292000000000002</v>
      </c>
      <c r="G282">
        <v>-8497</v>
      </c>
      <c r="H282">
        <f t="shared" si="34"/>
        <v>-84.97</v>
      </c>
      <c r="I282">
        <v>74.61</v>
      </c>
      <c r="J282">
        <v>-10291</v>
      </c>
      <c r="K282">
        <f t="shared" si="35"/>
        <v>-102.91</v>
      </c>
      <c r="L282">
        <v>76.245000000000005</v>
      </c>
      <c r="M282">
        <v>-9970</v>
      </c>
      <c r="N282">
        <f t="shared" si="36"/>
        <v>-99.7</v>
      </c>
      <c r="O282">
        <v>75.617000000000004</v>
      </c>
      <c r="P282">
        <v>-9335</v>
      </c>
      <c r="Q282">
        <f t="shared" si="37"/>
        <v>-93.35</v>
      </c>
      <c r="R282">
        <v>64.143000000000001</v>
      </c>
      <c r="S282">
        <v>-8985</v>
      </c>
      <c r="T282">
        <f t="shared" si="38"/>
        <v>-89.85</v>
      </c>
      <c r="U282">
        <v>65.036000000000001</v>
      </c>
      <c r="V282">
        <v>-8722</v>
      </c>
      <c r="W282">
        <f t="shared" si="39"/>
        <v>-87.22</v>
      </c>
      <c r="X282">
        <v>64.156000000000006</v>
      </c>
    </row>
    <row r="283" spans="1:24" x14ac:dyDescent="0.35">
      <c r="A283">
        <v>-8852</v>
      </c>
      <c r="B283">
        <f t="shared" si="32"/>
        <v>-88.52</v>
      </c>
      <c r="C283">
        <v>74.802000000000007</v>
      </c>
      <c r="D283">
        <v>-9931</v>
      </c>
      <c r="E283">
        <f t="shared" si="33"/>
        <v>-99.31</v>
      </c>
      <c r="F283">
        <v>55.284999999999997</v>
      </c>
      <c r="G283">
        <v>-8504</v>
      </c>
      <c r="H283">
        <f t="shared" si="34"/>
        <v>-85.04</v>
      </c>
      <c r="I283">
        <v>75.150999999999996</v>
      </c>
      <c r="J283">
        <v>-10291</v>
      </c>
      <c r="K283">
        <f t="shared" si="35"/>
        <v>-102.91</v>
      </c>
      <c r="L283">
        <v>76.251000000000005</v>
      </c>
      <c r="M283">
        <v>-9973</v>
      </c>
      <c r="N283">
        <f t="shared" si="36"/>
        <v>-99.73</v>
      </c>
      <c r="O283">
        <v>75.542000000000002</v>
      </c>
      <c r="P283">
        <v>-9339</v>
      </c>
      <c r="Q283">
        <f t="shared" si="37"/>
        <v>-93.39</v>
      </c>
      <c r="R283">
        <v>64.037999999999997</v>
      </c>
      <c r="S283">
        <v>-8989</v>
      </c>
      <c r="T283">
        <f t="shared" si="38"/>
        <v>-89.89</v>
      </c>
      <c r="U283">
        <v>65.075999999999993</v>
      </c>
      <c r="V283">
        <v>-8719</v>
      </c>
      <c r="W283">
        <f t="shared" si="39"/>
        <v>-87.19</v>
      </c>
      <c r="X283">
        <v>64.153000000000006</v>
      </c>
    </row>
    <row r="284" spans="1:24" x14ac:dyDescent="0.35">
      <c r="A284">
        <v>-8846</v>
      </c>
      <c r="B284">
        <f t="shared" si="32"/>
        <v>-88.46</v>
      </c>
      <c r="C284">
        <v>74.838999999999999</v>
      </c>
      <c r="D284">
        <v>-10141</v>
      </c>
      <c r="E284">
        <f t="shared" si="33"/>
        <v>-101.41</v>
      </c>
      <c r="F284">
        <v>55.366999999999997</v>
      </c>
      <c r="G284">
        <v>-8519</v>
      </c>
      <c r="H284">
        <f t="shared" si="34"/>
        <v>-85.19</v>
      </c>
      <c r="I284">
        <v>75.433999999999997</v>
      </c>
      <c r="J284">
        <v>-10293</v>
      </c>
      <c r="K284">
        <f t="shared" si="35"/>
        <v>-102.93</v>
      </c>
      <c r="L284">
        <v>76.242000000000004</v>
      </c>
      <c r="M284">
        <v>-9971</v>
      </c>
      <c r="N284">
        <f t="shared" si="36"/>
        <v>-99.71</v>
      </c>
      <c r="O284">
        <v>75.576999999999998</v>
      </c>
      <c r="P284">
        <v>-9337</v>
      </c>
      <c r="Q284">
        <f t="shared" si="37"/>
        <v>-93.37</v>
      </c>
      <c r="R284">
        <v>64.087999999999994</v>
      </c>
      <c r="S284">
        <v>-8985</v>
      </c>
      <c r="T284">
        <f t="shared" si="38"/>
        <v>-89.85</v>
      </c>
      <c r="U284">
        <v>65.037999999999997</v>
      </c>
      <c r="V284">
        <v>-8722</v>
      </c>
      <c r="W284">
        <f t="shared" si="39"/>
        <v>-87.22</v>
      </c>
      <c r="X284">
        <v>64.132999999999996</v>
      </c>
    </row>
    <row r="285" spans="1:24" x14ac:dyDescent="0.35">
      <c r="A285">
        <v>-8848</v>
      </c>
      <c r="B285">
        <f t="shared" si="32"/>
        <v>-88.48</v>
      </c>
      <c r="C285">
        <v>74.774000000000001</v>
      </c>
      <c r="D285">
        <v>-10028</v>
      </c>
      <c r="E285">
        <f t="shared" si="33"/>
        <v>-100.28</v>
      </c>
      <c r="F285">
        <v>56.551000000000002</v>
      </c>
      <c r="G285">
        <v>-8535</v>
      </c>
      <c r="H285">
        <f t="shared" si="34"/>
        <v>-85.35</v>
      </c>
      <c r="I285">
        <v>76.405000000000001</v>
      </c>
      <c r="J285">
        <v>-10292</v>
      </c>
      <c r="K285">
        <f t="shared" si="35"/>
        <v>-102.92</v>
      </c>
      <c r="L285">
        <v>76.158000000000001</v>
      </c>
      <c r="M285">
        <v>-9972</v>
      </c>
      <c r="N285">
        <f t="shared" si="36"/>
        <v>-99.72</v>
      </c>
      <c r="O285">
        <v>75.528000000000006</v>
      </c>
      <c r="P285">
        <v>-9338</v>
      </c>
      <c r="Q285">
        <f t="shared" si="37"/>
        <v>-93.38</v>
      </c>
      <c r="R285">
        <v>64.051000000000002</v>
      </c>
      <c r="S285">
        <v>-8989</v>
      </c>
      <c r="T285">
        <f t="shared" si="38"/>
        <v>-89.89</v>
      </c>
      <c r="U285">
        <v>65.021000000000001</v>
      </c>
      <c r="V285">
        <v>-8719</v>
      </c>
      <c r="W285">
        <f t="shared" si="39"/>
        <v>-87.19</v>
      </c>
      <c r="X285">
        <v>64.168000000000006</v>
      </c>
    </row>
    <row r="286" spans="1:24" x14ac:dyDescent="0.35">
      <c r="A286">
        <v>-8850</v>
      </c>
      <c r="B286">
        <f t="shared" si="32"/>
        <v>-88.5</v>
      </c>
      <c r="C286">
        <v>74.846999999999994</v>
      </c>
      <c r="D286">
        <v>-10180</v>
      </c>
      <c r="E286">
        <f t="shared" si="33"/>
        <v>-101.8</v>
      </c>
      <c r="F286">
        <v>58.637</v>
      </c>
      <c r="G286">
        <v>-8558</v>
      </c>
      <c r="H286">
        <f t="shared" si="34"/>
        <v>-85.58</v>
      </c>
      <c r="I286">
        <v>77.168999999999997</v>
      </c>
      <c r="J286">
        <v>-10293</v>
      </c>
      <c r="K286">
        <f t="shared" si="35"/>
        <v>-102.93</v>
      </c>
      <c r="L286">
        <v>76.149000000000001</v>
      </c>
      <c r="M286">
        <v>-9972</v>
      </c>
      <c r="N286">
        <f t="shared" si="36"/>
        <v>-99.72</v>
      </c>
      <c r="O286">
        <v>75.557000000000002</v>
      </c>
      <c r="P286">
        <v>-9338</v>
      </c>
      <c r="Q286">
        <f t="shared" si="37"/>
        <v>-93.38</v>
      </c>
      <c r="R286">
        <v>64.063000000000002</v>
      </c>
      <c r="S286">
        <v>-8987</v>
      </c>
      <c r="T286">
        <f t="shared" si="38"/>
        <v>-89.87</v>
      </c>
      <c r="U286">
        <v>65.042000000000002</v>
      </c>
      <c r="V286">
        <v>-8722</v>
      </c>
      <c r="W286">
        <f t="shared" si="39"/>
        <v>-87.22</v>
      </c>
      <c r="X286">
        <v>64.191000000000003</v>
      </c>
    </row>
    <row r="287" spans="1:24" x14ac:dyDescent="0.35">
      <c r="A287">
        <v>-8846</v>
      </c>
      <c r="B287">
        <f t="shared" si="32"/>
        <v>-88.46</v>
      </c>
      <c r="C287">
        <v>74.766000000000005</v>
      </c>
      <c r="D287">
        <v>-10205</v>
      </c>
      <c r="E287">
        <f t="shared" si="33"/>
        <v>-102.05</v>
      </c>
      <c r="F287">
        <v>60.033999999999999</v>
      </c>
      <c r="G287">
        <v>-8566</v>
      </c>
      <c r="H287">
        <f t="shared" si="34"/>
        <v>-85.66</v>
      </c>
      <c r="I287">
        <v>77.635999999999996</v>
      </c>
      <c r="J287">
        <v>-10289</v>
      </c>
      <c r="K287">
        <f t="shared" si="35"/>
        <v>-102.89</v>
      </c>
      <c r="L287">
        <v>76.135000000000005</v>
      </c>
      <c r="M287">
        <v>-9970</v>
      </c>
      <c r="N287">
        <f t="shared" si="36"/>
        <v>-99.7</v>
      </c>
      <c r="O287">
        <v>75.494</v>
      </c>
      <c r="P287">
        <v>-9337</v>
      </c>
      <c r="Q287">
        <f t="shared" si="37"/>
        <v>-93.37</v>
      </c>
      <c r="R287">
        <v>64.045000000000002</v>
      </c>
      <c r="S287">
        <v>-8989</v>
      </c>
      <c r="T287">
        <f t="shared" si="38"/>
        <v>-89.89</v>
      </c>
      <c r="U287">
        <v>65.037999999999997</v>
      </c>
      <c r="V287">
        <v>-8719</v>
      </c>
      <c r="W287">
        <f t="shared" si="39"/>
        <v>-87.19</v>
      </c>
      <c r="X287">
        <v>64.168000000000006</v>
      </c>
    </row>
    <row r="288" spans="1:24" x14ac:dyDescent="0.35">
      <c r="A288">
        <v>-8843</v>
      </c>
      <c r="B288">
        <f t="shared" si="32"/>
        <v>-88.43</v>
      </c>
      <c r="C288">
        <v>75.677000000000007</v>
      </c>
      <c r="D288">
        <v>-10250</v>
      </c>
      <c r="E288">
        <f t="shared" si="33"/>
        <v>-102.5</v>
      </c>
      <c r="F288">
        <v>62.404000000000003</v>
      </c>
      <c r="G288">
        <v>-8605</v>
      </c>
      <c r="H288">
        <f t="shared" si="34"/>
        <v>-86.05</v>
      </c>
      <c r="I288">
        <v>79.361000000000004</v>
      </c>
      <c r="J288">
        <v>-10286</v>
      </c>
      <c r="K288">
        <f t="shared" si="35"/>
        <v>-102.86</v>
      </c>
      <c r="L288">
        <v>76.161000000000001</v>
      </c>
      <c r="M288">
        <v>-9970</v>
      </c>
      <c r="N288">
        <f t="shared" si="36"/>
        <v>-99.7</v>
      </c>
      <c r="O288">
        <v>75.442999999999998</v>
      </c>
      <c r="P288">
        <v>-9336</v>
      </c>
      <c r="Q288">
        <f t="shared" si="37"/>
        <v>-93.36</v>
      </c>
      <c r="R288">
        <v>64.076999999999998</v>
      </c>
      <c r="S288">
        <v>-8985</v>
      </c>
      <c r="T288">
        <f t="shared" si="38"/>
        <v>-89.85</v>
      </c>
      <c r="U288">
        <v>65.006</v>
      </c>
      <c r="V288">
        <v>-8720</v>
      </c>
      <c r="W288">
        <f t="shared" si="39"/>
        <v>-87.2</v>
      </c>
      <c r="X288">
        <v>64.198999999999998</v>
      </c>
    </row>
    <row r="289" spans="1:24" x14ac:dyDescent="0.35">
      <c r="A289">
        <v>-8873</v>
      </c>
      <c r="B289">
        <f t="shared" si="32"/>
        <v>-88.73</v>
      </c>
      <c r="C289">
        <v>77.772000000000006</v>
      </c>
      <c r="D289">
        <v>-10960</v>
      </c>
      <c r="E289">
        <f t="shared" si="33"/>
        <v>-109.6</v>
      </c>
      <c r="F289">
        <v>63.183</v>
      </c>
      <c r="G289">
        <v>-8637</v>
      </c>
      <c r="H289">
        <f t="shared" si="34"/>
        <v>-86.37</v>
      </c>
      <c r="I289">
        <v>80.057000000000002</v>
      </c>
      <c r="J289">
        <v>-10292</v>
      </c>
      <c r="K289">
        <f t="shared" si="35"/>
        <v>-102.92</v>
      </c>
      <c r="L289">
        <v>76.141000000000005</v>
      </c>
      <c r="M289">
        <v>-9968</v>
      </c>
      <c r="N289">
        <f t="shared" si="36"/>
        <v>-99.68</v>
      </c>
      <c r="O289">
        <v>75.430999999999997</v>
      </c>
      <c r="P289">
        <v>-9337</v>
      </c>
      <c r="Q289">
        <f t="shared" si="37"/>
        <v>-93.37</v>
      </c>
      <c r="R289">
        <v>64.040000000000006</v>
      </c>
      <c r="S289">
        <v>-8976</v>
      </c>
      <c r="T289">
        <f t="shared" si="38"/>
        <v>-89.76</v>
      </c>
      <c r="U289">
        <v>65.031999999999996</v>
      </c>
      <c r="V289">
        <v>-8718</v>
      </c>
      <c r="W289">
        <f t="shared" si="39"/>
        <v>-87.18</v>
      </c>
      <c r="X289">
        <v>64.09</v>
      </c>
    </row>
    <row r="290" spans="1:24" x14ac:dyDescent="0.35">
      <c r="A290">
        <v>-8919</v>
      </c>
      <c r="B290">
        <f t="shared" si="32"/>
        <v>-89.19</v>
      </c>
      <c r="C290">
        <v>79.113</v>
      </c>
      <c r="D290">
        <v>-10305</v>
      </c>
      <c r="E290">
        <f t="shared" si="33"/>
        <v>-103.05</v>
      </c>
      <c r="F290">
        <v>64.188000000000002</v>
      </c>
      <c r="G290">
        <v>-8677</v>
      </c>
      <c r="H290">
        <f t="shared" si="34"/>
        <v>-86.77</v>
      </c>
      <c r="I290">
        <v>81.516000000000005</v>
      </c>
      <c r="J290">
        <v>-10291</v>
      </c>
      <c r="K290">
        <f t="shared" si="35"/>
        <v>-102.91</v>
      </c>
      <c r="L290">
        <v>76.114999999999995</v>
      </c>
      <c r="M290">
        <v>-9967</v>
      </c>
      <c r="N290">
        <f t="shared" si="36"/>
        <v>-99.67</v>
      </c>
      <c r="O290">
        <v>75.513999999999996</v>
      </c>
      <c r="P290">
        <v>-9147</v>
      </c>
      <c r="Q290">
        <f t="shared" si="37"/>
        <v>-91.47</v>
      </c>
      <c r="R290">
        <v>64.040000000000006</v>
      </c>
      <c r="S290">
        <v>-8985</v>
      </c>
      <c r="T290">
        <f t="shared" si="38"/>
        <v>-89.85</v>
      </c>
      <c r="U290">
        <v>65.040000000000006</v>
      </c>
      <c r="V290">
        <v>-8734</v>
      </c>
      <c r="W290">
        <f t="shared" si="39"/>
        <v>-87.34</v>
      </c>
      <c r="X290">
        <v>64.132999999999996</v>
      </c>
    </row>
    <row r="291" spans="1:24" x14ac:dyDescent="0.35">
      <c r="A291">
        <v>-8983</v>
      </c>
      <c r="B291">
        <f t="shared" si="32"/>
        <v>-89.83</v>
      </c>
      <c r="C291">
        <v>81.536000000000001</v>
      </c>
      <c r="D291">
        <v>-10303</v>
      </c>
      <c r="E291">
        <f t="shared" si="33"/>
        <v>-103.03</v>
      </c>
      <c r="F291">
        <v>64.545000000000002</v>
      </c>
      <c r="G291">
        <v>-8709</v>
      </c>
      <c r="H291">
        <f t="shared" si="34"/>
        <v>-87.09</v>
      </c>
      <c r="I291">
        <v>82.585999999999999</v>
      </c>
      <c r="J291">
        <v>-10290</v>
      </c>
      <c r="K291">
        <f t="shared" si="35"/>
        <v>-102.9</v>
      </c>
      <c r="L291">
        <v>76.070999999999998</v>
      </c>
      <c r="M291">
        <v>-9987</v>
      </c>
      <c r="N291">
        <f t="shared" si="36"/>
        <v>-99.87</v>
      </c>
      <c r="O291">
        <v>75.56</v>
      </c>
      <c r="P291">
        <v>-9337</v>
      </c>
      <c r="Q291">
        <f t="shared" si="37"/>
        <v>-93.37</v>
      </c>
      <c r="R291">
        <v>64.007999999999996</v>
      </c>
      <c r="S291">
        <v>-8989</v>
      </c>
      <c r="T291">
        <f t="shared" si="38"/>
        <v>-89.89</v>
      </c>
      <c r="U291">
        <v>65.040000000000006</v>
      </c>
      <c r="V291">
        <v>-8716</v>
      </c>
      <c r="W291">
        <f t="shared" si="39"/>
        <v>-87.16</v>
      </c>
      <c r="X291">
        <v>64.069000000000003</v>
      </c>
    </row>
    <row r="292" spans="1:24" x14ac:dyDescent="0.35">
      <c r="A292">
        <v>-9017</v>
      </c>
      <c r="B292">
        <f t="shared" si="32"/>
        <v>-90.17</v>
      </c>
      <c r="C292">
        <v>82.24</v>
      </c>
      <c r="D292">
        <v>-10304</v>
      </c>
      <c r="E292">
        <f t="shared" si="33"/>
        <v>-103.04</v>
      </c>
      <c r="F292">
        <v>64.558999999999997</v>
      </c>
      <c r="G292">
        <v>-8734</v>
      </c>
      <c r="H292">
        <f t="shared" si="34"/>
        <v>-87.34</v>
      </c>
      <c r="I292">
        <v>83.186999999999998</v>
      </c>
      <c r="J292">
        <v>-10290</v>
      </c>
      <c r="K292">
        <f t="shared" si="35"/>
        <v>-102.9</v>
      </c>
      <c r="L292">
        <v>76.090999999999994</v>
      </c>
      <c r="M292">
        <v>-9970</v>
      </c>
      <c r="N292">
        <f t="shared" si="36"/>
        <v>-99.7</v>
      </c>
      <c r="O292">
        <v>75.7</v>
      </c>
      <c r="P292">
        <v>-9336</v>
      </c>
      <c r="Q292">
        <f t="shared" si="37"/>
        <v>-93.36</v>
      </c>
      <c r="R292">
        <v>64.012</v>
      </c>
      <c r="S292">
        <v>-8983</v>
      </c>
      <c r="T292">
        <f t="shared" si="38"/>
        <v>-89.83</v>
      </c>
      <c r="U292">
        <v>65.016999999999996</v>
      </c>
      <c r="V292">
        <v>-8716</v>
      </c>
      <c r="W292">
        <f t="shared" si="39"/>
        <v>-87.16</v>
      </c>
      <c r="X292">
        <v>64.150999999999996</v>
      </c>
    </row>
    <row r="293" spans="1:24" x14ac:dyDescent="0.35">
      <c r="A293">
        <v>-9051</v>
      </c>
      <c r="B293">
        <f t="shared" si="32"/>
        <v>-90.51</v>
      </c>
      <c r="C293">
        <v>83.441000000000003</v>
      </c>
      <c r="D293">
        <v>-11028</v>
      </c>
      <c r="E293">
        <f t="shared" si="33"/>
        <v>-110.28</v>
      </c>
      <c r="F293">
        <v>64.643000000000001</v>
      </c>
      <c r="G293">
        <v>-8747</v>
      </c>
      <c r="H293">
        <f t="shared" si="34"/>
        <v>-87.47</v>
      </c>
      <c r="I293">
        <v>84.203000000000003</v>
      </c>
      <c r="J293">
        <v>-10289</v>
      </c>
      <c r="K293">
        <f t="shared" si="35"/>
        <v>-102.89</v>
      </c>
      <c r="L293">
        <v>76.203999999999994</v>
      </c>
      <c r="M293">
        <v>-9974</v>
      </c>
      <c r="N293">
        <f t="shared" si="36"/>
        <v>-99.74</v>
      </c>
      <c r="O293">
        <v>75.736999999999995</v>
      </c>
      <c r="P293">
        <v>-9335</v>
      </c>
      <c r="Q293">
        <f t="shared" si="37"/>
        <v>-93.35</v>
      </c>
      <c r="R293">
        <v>63.954000000000001</v>
      </c>
      <c r="S293">
        <v>-8985</v>
      </c>
      <c r="T293">
        <f t="shared" si="38"/>
        <v>-89.85</v>
      </c>
      <c r="U293">
        <v>65.004000000000005</v>
      </c>
      <c r="V293">
        <v>-8716</v>
      </c>
      <c r="W293">
        <f t="shared" si="39"/>
        <v>-87.16</v>
      </c>
      <c r="X293">
        <v>64.087999999999994</v>
      </c>
    </row>
    <row r="294" spans="1:24" x14ac:dyDescent="0.35">
      <c r="A294">
        <v>-9071</v>
      </c>
      <c r="B294">
        <f t="shared" si="32"/>
        <v>-90.71</v>
      </c>
      <c r="C294">
        <v>84.292000000000002</v>
      </c>
      <c r="D294">
        <v>-10305</v>
      </c>
      <c r="E294">
        <f t="shared" si="33"/>
        <v>-103.05</v>
      </c>
      <c r="F294">
        <v>64.596999999999994</v>
      </c>
      <c r="G294">
        <v>-8770</v>
      </c>
      <c r="H294">
        <f t="shared" si="34"/>
        <v>-87.7</v>
      </c>
      <c r="I294">
        <v>84.823999999999998</v>
      </c>
      <c r="J294">
        <v>-10292</v>
      </c>
      <c r="K294">
        <f t="shared" si="35"/>
        <v>-102.92</v>
      </c>
      <c r="L294">
        <v>76.152000000000001</v>
      </c>
      <c r="M294">
        <v>-9973</v>
      </c>
      <c r="N294">
        <f t="shared" si="36"/>
        <v>-99.73</v>
      </c>
      <c r="O294">
        <v>75.727999999999994</v>
      </c>
      <c r="P294">
        <v>-9335</v>
      </c>
      <c r="Q294">
        <f t="shared" si="37"/>
        <v>-93.35</v>
      </c>
      <c r="R294">
        <v>63.959000000000003</v>
      </c>
      <c r="S294">
        <v>-8982</v>
      </c>
      <c r="T294">
        <f t="shared" si="38"/>
        <v>-89.82</v>
      </c>
      <c r="U294">
        <v>64.947000000000003</v>
      </c>
      <c r="V294">
        <v>-8717</v>
      </c>
      <c r="W294">
        <f t="shared" si="39"/>
        <v>-87.17</v>
      </c>
      <c r="X294">
        <v>64.805999999999997</v>
      </c>
    </row>
    <row r="295" spans="1:24" x14ac:dyDescent="0.35">
      <c r="A295">
        <v>-9079</v>
      </c>
      <c r="B295">
        <f t="shared" si="32"/>
        <v>-90.79</v>
      </c>
      <c r="C295">
        <v>84.388000000000005</v>
      </c>
      <c r="D295">
        <v>-10306</v>
      </c>
      <c r="E295">
        <f t="shared" si="33"/>
        <v>-103.06</v>
      </c>
      <c r="F295">
        <v>64.677999999999997</v>
      </c>
      <c r="G295">
        <v>-8796</v>
      </c>
      <c r="H295">
        <f t="shared" si="34"/>
        <v>-87.96</v>
      </c>
      <c r="I295">
        <v>85.4</v>
      </c>
      <c r="J295">
        <v>-10293</v>
      </c>
      <c r="K295">
        <f t="shared" si="35"/>
        <v>-102.93</v>
      </c>
      <c r="L295">
        <v>76.203999999999994</v>
      </c>
      <c r="M295">
        <v>-9975</v>
      </c>
      <c r="N295">
        <f t="shared" si="36"/>
        <v>-99.75</v>
      </c>
      <c r="O295">
        <v>75.713999999999999</v>
      </c>
      <c r="P295">
        <v>-9064</v>
      </c>
      <c r="Q295">
        <f t="shared" si="37"/>
        <v>-90.64</v>
      </c>
      <c r="R295">
        <v>63.899000000000001</v>
      </c>
      <c r="S295">
        <v>-8983</v>
      </c>
      <c r="T295">
        <f t="shared" si="38"/>
        <v>-89.83</v>
      </c>
      <c r="U295">
        <v>64.885999999999996</v>
      </c>
      <c r="V295">
        <v>-8762</v>
      </c>
      <c r="W295">
        <f t="shared" si="39"/>
        <v>-87.62</v>
      </c>
      <c r="X295">
        <v>65.814999999999998</v>
      </c>
    </row>
    <row r="296" spans="1:24" x14ac:dyDescent="0.35">
      <c r="A296">
        <v>-9087</v>
      </c>
      <c r="B296">
        <f t="shared" si="32"/>
        <v>-90.87</v>
      </c>
      <c r="C296">
        <v>84.444999999999993</v>
      </c>
      <c r="D296">
        <v>-10305</v>
      </c>
      <c r="E296">
        <f t="shared" si="33"/>
        <v>-103.05</v>
      </c>
      <c r="F296">
        <v>64.588999999999999</v>
      </c>
      <c r="G296">
        <v>-8798</v>
      </c>
      <c r="H296">
        <f t="shared" si="34"/>
        <v>-87.98</v>
      </c>
      <c r="I296">
        <v>85.543000000000006</v>
      </c>
      <c r="J296">
        <v>-10291</v>
      </c>
      <c r="K296">
        <f t="shared" si="35"/>
        <v>-102.91</v>
      </c>
      <c r="L296">
        <v>76.085999999999999</v>
      </c>
      <c r="M296">
        <v>-9972</v>
      </c>
      <c r="N296">
        <f t="shared" si="36"/>
        <v>-99.72</v>
      </c>
      <c r="O296">
        <v>75.722999999999999</v>
      </c>
      <c r="P296">
        <v>-9333</v>
      </c>
      <c r="Q296">
        <f t="shared" si="37"/>
        <v>-93.33</v>
      </c>
      <c r="R296">
        <v>63.932000000000002</v>
      </c>
      <c r="S296">
        <v>-8981</v>
      </c>
      <c r="T296">
        <f t="shared" si="38"/>
        <v>-89.81</v>
      </c>
      <c r="U296">
        <v>64.897000000000006</v>
      </c>
      <c r="V296">
        <v>-8794</v>
      </c>
      <c r="W296">
        <f t="shared" si="39"/>
        <v>-87.94</v>
      </c>
      <c r="X296">
        <v>68.215000000000003</v>
      </c>
    </row>
    <row r="297" spans="1:24" x14ac:dyDescent="0.35">
      <c r="A297">
        <v>-9087</v>
      </c>
      <c r="B297">
        <f t="shared" si="32"/>
        <v>-90.87</v>
      </c>
      <c r="C297">
        <v>84.545000000000002</v>
      </c>
      <c r="D297">
        <v>-10306</v>
      </c>
      <c r="E297">
        <f t="shared" si="33"/>
        <v>-103.06</v>
      </c>
      <c r="F297">
        <v>64.623999999999995</v>
      </c>
      <c r="G297">
        <v>-8803</v>
      </c>
      <c r="H297">
        <f t="shared" si="34"/>
        <v>-88.03</v>
      </c>
      <c r="I297">
        <v>85.597999999999999</v>
      </c>
      <c r="J297">
        <v>-10292</v>
      </c>
      <c r="K297">
        <f t="shared" si="35"/>
        <v>-102.92</v>
      </c>
      <c r="L297">
        <v>76.034000000000006</v>
      </c>
      <c r="M297">
        <v>-9973</v>
      </c>
      <c r="N297">
        <f t="shared" si="36"/>
        <v>-99.73</v>
      </c>
      <c r="O297">
        <v>75.78</v>
      </c>
      <c r="P297">
        <v>-9332</v>
      </c>
      <c r="Q297">
        <f t="shared" si="37"/>
        <v>-93.32</v>
      </c>
      <c r="R297">
        <v>63.945999999999998</v>
      </c>
      <c r="S297">
        <v>-8982</v>
      </c>
      <c r="T297">
        <f t="shared" si="38"/>
        <v>-89.82</v>
      </c>
      <c r="U297">
        <v>64.894999999999996</v>
      </c>
      <c r="V297">
        <v>-8861</v>
      </c>
      <c r="W297">
        <f t="shared" si="39"/>
        <v>-88.61</v>
      </c>
      <c r="X297">
        <v>69.516000000000005</v>
      </c>
    </row>
    <row r="298" spans="1:24" x14ac:dyDescent="0.35">
      <c r="A298">
        <v>-9085</v>
      </c>
      <c r="B298">
        <f t="shared" si="32"/>
        <v>-90.85</v>
      </c>
      <c r="C298">
        <v>84.53</v>
      </c>
      <c r="D298">
        <v>-10305</v>
      </c>
      <c r="E298">
        <f t="shared" si="33"/>
        <v>-103.05</v>
      </c>
      <c r="F298">
        <v>64.575999999999993</v>
      </c>
      <c r="G298">
        <v>-8803</v>
      </c>
      <c r="H298">
        <f t="shared" si="34"/>
        <v>-88.03</v>
      </c>
      <c r="I298">
        <v>85.638000000000005</v>
      </c>
      <c r="J298">
        <v>-10290</v>
      </c>
      <c r="K298">
        <f t="shared" si="35"/>
        <v>-102.9</v>
      </c>
      <c r="L298">
        <v>76.007999999999996</v>
      </c>
      <c r="M298">
        <v>-9969</v>
      </c>
      <c r="N298">
        <f t="shared" si="36"/>
        <v>-99.69</v>
      </c>
      <c r="O298">
        <v>76.004999999999995</v>
      </c>
      <c r="P298">
        <v>-9340</v>
      </c>
      <c r="Q298">
        <f t="shared" si="37"/>
        <v>-93.4</v>
      </c>
      <c r="R298">
        <v>64.643000000000001</v>
      </c>
      <c r="S298">
        <v>-8981</v>
      </c>
      <c r="T298">
        <f t="shared" si="38"/>
        <v>-89.81</v>
      </c>
      <c r="U298">
        <v>64.906999999999996</v>
      </c>
      <c r="V298">
        <v>-8877</v>
      </c>
      <c r="W298">
        <f t="shared" si="39"/>
        <v>-88.77</v>
      </c>
      <c r="X298">
        <v>70.209000000000003</v>
      </c>
    </row>
    <row r="299" spans="1:24" x14ac:dyDescent="0.35">
      <c r="A299">
        <v>-9087</v>
      </c>
      <c r="B299">
        <f t="shared" si="32"/>
        <v>-90.87</v>
      </c>
      <c r="C299">
        <v>84.454999999999998</v>
      </c>
      <c r="D299">
        <v>-10305</v>
      </c>
      <c r="E299">
        <f t="shared" si="33"/>
        <v>-103.05</v>
      </c>
      <c r="F299">
        <v>64.63</v>
      </c>
      <c r="G299">
        <v>-8803</v>
      </c>
      <c r="H299">
        <f t="shared" si="34"/>
        <v>-88.03</v>
      </c>
      <c r="I299">
        <v>85.597999999999999</v>
      </c>
      <c r="J299">
        <v>-10288</v>
      </c>
      <c r="K299">
        <f t="shared" si="35"/>
        <v>-102.88</v>
      </c>
      <c r="L299">
        <v>75.918000000000006</v>
      </c>
      <c r="M299">
        <v>-9977</v>
      </c>
      <c r="N299">
        <f t="shared" si="36"/>
        <v>-99.77</v>
      </c>
      <c r="O299">
        <v>76.093999999999994</v>
      </c>
      <c r="P299">
        <v>-9369</v>
      </c>
      <c r="Q299">
        <f t="shared" si="37"/>
        <v>-93.69</v>
      </c>
      <c r="R299">
        <v>66.540000000000006</v>
      </c>
      <c r="S299">
        <v>-8981</v>
      </c>
      <c r="T299">
        <f t="shared" si="38"/>
        <v>-89.81</v>
      </c>
      <c r="U299">
        <v>64.873000000000005</v>
      </c>
      <c r="V299">
        <v>-8930</v>
      </c>
      <c r="W299">
        <f t="shared" si="39"/>
        <v>-89.3</v>
      </c>
      <c r="X299">
        <v>71.5</v>
      </c>
    </row>
    <row r="300" spans="1:24" x14ac:dyDescent="0.35">
      <c r="A300">
        <v>-9087</v>
      </c>
      <c r="B300">
        <f t="shared" si="32"/>
        <v>-90.87</v>
      </c>
      <c r="C300">
        <v>84.534000000000006</v>
      </c>
      <c r="D300">
        <v>-10304</v>
      </c>
      <c r="E300">
        <f t="shared" si="33"/>
        <v>-103.04</v>
      </c>
      <c r="F300">
        <v>64.606999999999999</v>
      </c>
      <c r="G300">
        <v>-8805</v>
      </c>
      <c r="H300">
        <f t="shared" si="34"/>
        <v>-88.05</v>
      </c>
      <c r="I300">
        <v>85.66</v>
      </c>
      <c r="J300">
        <v>-10291</v>
      </c>
      <c r="K300">
        <f t="shared" si="35"/>
        <v>-102.91</v>
      </c>
      <c r="L300">
        <v>75.843000000000004</v>
      </c>
      <c r="M300">
        <v>-9747</v>
      </c>
      <c r="N300">
        <f t="shared" si="36"/>
        <v>-97.47</v>
      </c>
      <c r="O300">
        <v>76.06</v>
      </c>
      <c r="P300">
        <v>-9397</v>
      </c>
      <c r="Q300">
        <f t="shared" si="37"/>
        <v>-93.97</v>
      </c>
      <c r="R300">
        <v>67.605999999999995</v>
      </c>
      <c r="S300">
        <v>-8981</v>
      </c>
      <c r="T300">
        <f t="shared" si="38"/>
        <v>-89.81</v>
      </c>
      <c r="U300">
        <v>64.906999999999996</v>
      </c>
      <c r="V300">
        <v>-8951</v>
      </c>
      <c r="W300">
        <f t="shared" si="39"/>
        <v>-89.51</v>
      </c>
      <c r="X300">
        <v>72.069000000000003</v>
      </c>
    </row>
    <row r="301" spans="1:24" x14ac:dyDescent="0.35">
      <c r="A301">
        <v>-9085</v>
      </c>
      <c r="B301">
        <f t="shared" si="32"/>
        <v>-90.85</v>
      </c>
      <c r="C301">
        <v>84.512</v>
      </c>
      <c r="D301">
        <v>-10306</v>
      </c>
      <c r="E301">
        <f t="shared" si="33"/>
        <v>-103.06</v>
      </c>
      <c r="F301">
        <v>64.623999999999995</v>
      </c>
      <c r="G301">
        <v>-8803</v>
      </c>
      <c r="H301">
        <f t="shared" si="34"/>
        <v>-88.03</v>
      </c>
      <c r="I301">
        <v>85.611999999999995</v>
      </c>
      <c r="J301">
        <v>-10286</v>
      </c>
      <c r="K301">
        <f t="shared" si="35"/>
        <v>-102.86</v>
      </c>
      <c r="L301">
        <v>75.861000000000004</v>
      </c>
      <c r="M301">
        <v>-9980</v>
      </c>
      <c r="N301">
        <f t="shared" si="36"/>
        <v>-99.8</v>
      </c>
      <c r="O301">
        <v>76.061999999999998</v>
      </c>
      <c r="P301">
        <v>-9409</v>
      </c>
      <c r="Q301">
        <f t="shared" si="37"/>
        <v>-94.09</v>
      </c>
      <c r="R301">
        <v>69.385999999999996</v>
      </c>
      <c r="S301">
        <v>-8981</v>
      </c>
      <c r="T301">
        <f t="shared" si="38"/>
        <v>-89.81</v>
      </c>
      <c r="U301">
        <v>64.852000000000004</v>
      </c>
      <c r="V301">
        <v>-8985</v>
      </c>
      <c r="W301">
        <f t="shared" si="39"/>
        <v>-89.85</v>
      </c>
      <c r="X301">
        <v>73.078000000000003</v>
      </c>
    </row>
    <row r="302" spans="1:24" x14ac:dyDescent="0.35">
      <c r="A302">
        <v>-9087</v>
      </c>
      <c r="B302">
        <f t="shared" si="32"/>
        <v>-90.87</v>
      </c>
      <c r="C302">
        <v>84.540999999999997</v>
      </c>
      <c r="D302">
        <v>-10305</v>
      </c>
      <c r="E302">
        <f t="shared" si="33"/>
        <v>-103.05</v>
      </c>
      <c r="F302">
        <v>64.637</v>
      </c>
      <c r="G302">
        <v>-8803</v>
      </c>
      <c r="H302">
        <f t="shared" si="34"/>
        <v>-88.03</v>
      </c>
      <c r="I302">
        <v>85.616</v>
      </c>
      <c r="J302">
        <v>-10286</v>
      </c>
      <c r="K302">
        <f t="shared" si="35"/>
        <v>-102.86</v>
      </c>
      <c r="L302">
        <v>75.819999999999993</v>
      </c>
      <c r="M302">
        <v>-9978</v>
      </c>
      <c r="N302">
        <f t="shared" si="36"/>
        <v>-99.78</v>
      </c>
      <c r="O302">
        <v>76.070999999999998</v>
      </c>
      <c r="P302">
        <v>-9482</v>
      </c>
      <c r="Q302">
        <f t="shared" si="37"/>
        <v>-94.82</v>
      </c>
      <c r="R302">
        <v>70.891000000000005</v>
      </c>
      <c r="S302">
        <v>-8981</v>
      </c>
      <c r="T302">
        <f t="shared" si="38"/>
        <v>-89.81</v>
      </c>
      <c r="U302">
        <v>64.891999999999996</v>
      </c>
      <c r="V302">
        <v>-8997</v>
      </c>
      <c r="W302">
        <f t="shared" si="39"/>
        <v>-89.97</v>
      </c>
      <c r="X302">
        <v>73.813999999999993</v>
      </c>
    </row>
    <row r="303" spans="1:24" x14ac:dyDescent="0.35">
      <c r="A303">
        <v>-9091</v>
      </c>
      <c r="B303">
        <f t="shared" si="32"/>
        <v>-90.91</v>
      </c>
      <c r="C303">
        <v>84.698999999999998</v>
      </c>
      <c r="D303">
        <v>-10306</v>
      </c>
      <c r="E303">
        <f t="shared" si="33"/>
        <v>-103.06</v>
      </c>
      <c r="F303">
        <v>64.600999999999999</v>
      </c>
      <c r="G303">
        <v>-8803</v>
      </c>
      <c r="H303">
        <f t="shared" si="34"/>
        <v>-88.03</v>
      </c>
      <c r="I303">
        <v>85.597999999999999</v>
      </c>
      <c r="J303">
        <v>-10291</v>
      </c>
      <c r="K303">
        <f t="shared" si="35"/>
        <v>-102.91</v>
      </c>
      <c r="L303">
        <v>75.814999999999998</v>
      </c>
      <c r="M303">
        <v>-9980</v>
      </c>
      <c r="N303">
        <f t="shared" si="36"/>
        <v>-99.8</v>
      </c>
      <c r="O303">
        <v>76.039000000000001</v>
      </c>
      <c r="P303">
        <v>-9523</v>
      </c>
      <c r="Q303">
        <f t="shared" si="37"/>
        <v>-95.23</v>
      </c>
      <c r="R303">
        <v>73.213999999999999</v>
      </c>
      <c r="S303">
        <v>-8978</v>
      </c>
      <c r="T303">
        <f t="shared" si="38"/>
        <v>-89.78</v>
      </c>
      <c r="U303">
        <v>64.813000000000002</v>
      </c>
      <c r="V303">
        <v>-9011</v>
      </c>
      <c r="W303">
        <f t="shared" si="39"/>
        <v>-90.11</v>
      </c>
      <c r="X303">
        <v>73.906999999999996</v>
      </c>
    </row>
    <row r="304" spans="1:24" x14ac:dyDescent="0.35">
      <c r="A304">
        <v>-9091</v>
      </c>
      <c r="B304">
        <f t="shared" si="32"/>
        <v>-90.91</v>
      </c>
      <c r="C304">
        <v>84.680999999999997</v>
      </c>
      <c r="D304">
        <v>-10305</v>
      </c>
      <c r="E304">
        <f t="shared" si="33"/>
        <v>-103.05</v>
      </c>
      <c r="F304">
        <v>64.600999999999999</v>
      </c>
      <c r="G304">
        <v>-8803</v>
      </c>
      <c r="H304">
        <f t="shared" si="34"/>
        <v>-88.03</v>
      </c>
      <c r="I304">
        <v>85.623000000000005</v>
      </c>
      <c r="J304">
        <v>-10287</v>
      </c>
      <c r="K304">
        <f t="shared" si="35"/>
        <v>-102.87</v>
      </c>
      <c r="L304">
        <v>75.834999999999994</v>
      </c>
      <c r="M304">
        <v>-9979</v>
      </c>
      <c r="N304">
        <f t="shared" si="36"/>
        <v>-99.79</v>
      </c>
      <c r="O304">
        <v>76.019000000000005</v>
      </c>
      <c r="P304">
        <v>-9575</v>
      </c>
      <c r="Q304">
        <f t="shared" si="37"/>
        <v>-95.75</v>
      </c>
      <c r="R304">
        <v>74.953999999999994</v>
      </c>
      <c r="S304">
        <v>-8978</v>
      </c>
      <c r="T304">
        <f t="shared" si="38"/>
        <v>-89.78</v>
      </c>
      <c r="U304">
        <v>64.861000000000004</v>
      </c>
      <c r="V304">
        <v>-9011</v>
      </c>
      <c r="W304">
        <f t="shared" si="39"/>
        <v>-90.11</v>
      </c>
      <c r="X304">
        <v>74.111999999999995</v>
      </c>
    </row>
    <row r="305" spans="1:24" x14ac:dyDescent="0.35">
      <c r="A305">
        <v>-9093</v>
      </c>
      <c r="B305">
        <f t="shared" si="32"/>
        <v>-90.93</v>
      </c>
      <c r="C305">
        <v>84.638000000000005</v>
      </c>
      <c r="D305">
        <v>-10305</v>
      </c>
      <c r="E305">
        <f t="shared" si="33"/>
        <v>-103.05</v>
      </c>
      <c r="F305">
        <v>64.578000000000003</v>
      </c>
      <c r="G305">
        <v>-8805</v>
      </c>
      <c r="H305">
        <f t="shared" si="34"/>
        <v>-88.05</v>
      </c>
      <c r="I305">
        <v>85.634</v>
      </c>
      <c r="J305">
        <v>-10290</v>
      </c>
      <c r="K305">
        <f t="shared" si="35"/>
        <v>-102.9</v>
      </c>
      <c r="L305">
        <v>75.748000000000005</v>
      </c>
      <c r="M305">
        <v>-9978</v>
      </c>
      <c r="N305">
        <f t="shared" si="36"/>
        <v>-99.78</v>
      </c>
      <c r="O305">
        <v>75.972999999999999</v>
      </c>
      <c r="P305">
        <v>-9597</v>
      </c>
      <c r="Q305">
        <f t="shared" si="37"/>
        <v>-95.97</v>
      </c>
      <c r="R305">
        <v>75.304000000000002</v>
      </c>
      <c r="S305">
        <v>-8979</v>
      </c>
      <c r="T305">
        <f t="shared" si="38"/>
        <v>-89.79</v>
      </c>
      <c r="U305">
        <v>64.814999999999998</v>
      </c>
      <c r="V305">
        <v>-9017</v>
      </c>
      <c r="W305">
        <f t="shared" si="39"/>
        <v>-90.17</v>
      </c>
      <c r="X305">
        <v>74.075999999999993</v>
      </c>
    </row>
    <row r="306" spans="1:24" x14ac:dyDescent="0.35">
      <c r="A306">
        <v>-9091</v>
      </c>
      <c r="B306">
        <f t="shared" si="32"/>
        <v>-90.91</v>
      </c>
      <c r="C306">
        <v>84.605000000000004</v>
      </c>
      <c r="D306">
        <v>-10304</v>
      </c>
      <c r="E306">
        <f t="shared" si="33"/>
        <v>-103.04</v>
      </c>
      <c r="F306">
        <v>64.605000000000004</v>
      </c>
      <c r="G306">
        <v>-8803</v>
      </c>
      <c r="H306">
        <f t="shared" si="34"/>
        <v>-88.03</v>
      </c>
      <c r="I306">
        <v>85.600999999999999</v>
      </c>
      <c r="J306">
        <v>-10286</v>
      </c>
      <c r="K306">
        <f t="shared" si="35"/>
        <v>-102.86</v>
      </c>
      <c r="L306">
        <v>75.792000000000002</v>
      </c>
      <c r="M306">
        <v>-9978</v>
      </c>
      <c r="N306">
        <f t="shared" si="36"/>
        <v>-99.78</v>
      </c>
      <c r="O306">
        <v>75.915000000000006</v>
      </c>
      <c r="P306">
        <v>-9617</v>
      </c>
      <c r="Q306">
        <f t="shared" si="37"/>
        <v>-96.17</v>
      </c>
      <c r="R306">
        <v>75.602000000000004</v>
      </c>
      <c r="S306">
        <v>-8978</v>
      </c>
      <c r="T306">
        <f t="shared" si="38"/>
        <v>-89.78</v>
      </c>
      <c r="U306">
        <v>64.858999999999995</v>
      </c>
      <c r="V306">
        <v>-9015</v>
      </c>
      <c r="W306">
        <f t="shared" si="39"/>
        <v>-90.15</v>
      </c>
      <c r="X306">
        <v>74.087000000000003</v>
      </c>
    </row>
    <row r="307" spans="1:24" x14ac:dyDescent="0.35">
      <c r="A307">
        <v>-9087</v>
      </c>
      <c r="B307">
        <f t="shared" si="32"/>
        <v>-90.87</v>
      </c>
      <c r="C307">
        <v>84.537000000000006</v>
      </c>
      <c r="D307">
        <v>-10304</v>
      </c>
      <c r="E307">
        <f t="shared" si="33"/>
        <v>-103.04</v>
      </c>
      <c r="F307">
        <v>64.569999999999993</v>
      </c>
      <c r="G307">
        <v>-8803</v>
      </c>
      <c r="H307">
        <f t="shared" si="34"/>
        <v>-88.03</v>
      </c>
      <c r="I307">
        <v>85.631</v>
      </c>
      <c r="J307">
        <v>-10285</v>
      </c>
      <c r="K307">
        <f t="shared" si="35"/>
        <v>-102.85</v>
      </c>
      <c r="L307">
        <v>75.805999999999997</v>
      </c>
      <c r="M307">
        <v>-9976</v>
      </c>
      <c r="N307">
        <f t="shared" si="36"/>
        <v>-99.76</v>
      </c>
      <c r="O307">
        <v>75.814999999999998</v>
      </c>
      <c r="P307">
        <v>-9621</v>
      </c>
      <c r="Q307">
        <f t="shared" si="37"/>
        <v>-96.21</v>
      </c>
      <c r="R307">
        <v>75.688000000000002</v>
      </c>
      <c r="S307">
        <v>-8982</v>
      </c>
      <c r="T307">
        <f t="shared" si="38"/>
        <v>-89.82</v>
      </c>
      <c r="U307">
        <v>65.444999999999993</v>
      </c>
      <c r="V307">
        <v>-9017</v>
      </c>
      <c r="W307">
        <f t="shared" si="39"/>
        <v>-90.17</v>
      </c>
      <c r="X307">
        <v>74.054000000000002</v>
      </c>
    </row>
    <row r="308" spans="1:24" x14ac:dyDescent="0.35">
      <c r="A308">
        <v>-9091</v>
      </c>
      <c r="B308">
        <f t="shared" si="32"/>
        <v>-90.91</v>
      </c>
      <c r="C308">
        <v>84.509</v>
      </c>
      <c r="D308">
        <v>-10303</v>
      </c>
      <c r="E308">
        <f t="shared" si="33"/>
        <v>-103.03</v>
      </c>
      <c r="F308">
        <v>64.63</v>
      </c>
      <c r="G308">
        <v>-8803</v>
      </c>
      <c r="H308">
        <f t="shared" si="34"/>
        <v>-88.03</v>
      </c>
      <c r="I308">
        <v>85.557000000000002</v>
      </c>
      <c r="J308">
        <v>-10290</v>
      </c>
      <c r="K308">
        <f t="shared" si="35"/>
        <v>-102.9</v>
      </c>
      <c r="L308">
        <v>75.769000000000005</v>
      </c>
      <c r="M308">
        <v>-9976</v>
      </c>
      <c r="N308">
        <f t="shared" si="36"/>
        <v>-99.76</v>
      </c>
      <c r="O308">
        <v>75.716999999999999</v>
      </c>
      <c r="P308">
        <v>-9621</v>
      </c>
      <c r="Q308">
        <f t="shared" si="37"/>
        <v>-96.21</v>
      </c>
      <c r="R308">
        <v>75.694000000000003</v>
      </c>
      <c r="S308">
        <v>-9000</v>
      </c>
      <c r="T308">
        <f t="shared" si="38"/>
        <v>-90</v>
      </c>
      <c r="U308">
        <v>65.95</v>
      </c>
      <c r="V308">
        <v>-9015</v>
      </c>
      <c r="W308">
        <f t="shared" si="39"/>
        <v>-90.15</v>
      </c>
      <c r="X308">
        <v>74.131</v>
      </c>
    </row>
    <row r="309" spans="1:24" x14ac:dyDescent="0.35">
      <c r="A309">
        <v>-9087</v>
      </c>
      <c r="B309">
        <f t="shared" si="32"/>
        <v>-90.87</v>
      </c>
      <c r="C309">
        <v>84.555000000000007</v>
      </c>
      <c r="D309">
        <v>-10305</v>
      </c>
      <c r="E309">
        <f t="shared" si="33"/>
        <v>-103.05</v>
      </c>
      <c r="F309">
        <v>64.647000000000006</v>
      </c>
      <c r="G309">
        <v>-8803</v>
      </c>
      <c r="H309">
        <f t="shared" si="34"/>
        <v>-88.03</v>
      </c>
      <c r="I309">
        <v>85.587000000000003</v>
      </c>
      <c r="J309">
        <v>-10287</v>
      </c>
      <c r="K309">
        <f t="shared" si="35"/>
        <v>-102.87</v>
      </c>
      <c r="L309">
        <v>75.843000000000004</v>
      </c>
      <c r="M309">
        <v>-9916</v>
      </c>
      <c r="N309">
        <f t="shared" si="36"/>
        <v>-99.16</v>
      </c>
      <c r="O309">
        <v>75.722999999999999</v>
      </c>
      <c r="P309">
        <v>-9621</v>
      </c>
      <c r="Q309">
        <f t="shared" si="37"/>
        <v>-96.21</v>
      </c>
      <c r="R309">
        <v>75.739999999999995</v>
      </c>
      <c r="S309">
        <v>-9013</v>
      </c>
      <c r="T309">
        <f t="shared" si="38"/>
        <v>-90.13</v>
      </c>
      <c r="U309">
        <v>67.043999999999997</v>
      </c>
      <c r="V309">
        <v>-9015</v>
      </c>
      <c r="W309">
        <f t="shared" si="39"/>
        <v>-90.15</v>
      </c>
      <c r="X309">
        <v>74.021000000000001</v>
      </c>
    </row>
    <row r="310" spans="1:24" x14ac:dyDescent="0.35">
      <c r="A310">
        <v>-9085</v>
      </c>
      <c r="B310">
        <f t="shared" si="32"/>
        <v>-90.85</v>
      </c>
      <c r="C310">
        <v>84.504999999999995</v>
      </c>
      <c r="D310">
        <v>-10305</v>
      </c>
      <c r="E310">
        <f t="shared" si="33"/>
        <v>-103.05</v>
      </c>
      <c r="F310">
        <v>64.677999999999997</v>
      </c>
      <c r="G310">
        <v>-8803</v>
      </c>
      <c r="H310">
        <f t="shared" si="34"/>
        <v>-88.03</v>
      </c>
      <c r="I310">
        <v>85.578999999999994</v>
      </c>
      <c r="J310">
        <v>-10286</v>
      </c>
      <c r="K310">
        <f t="shared" si="35"/>
        <v>-102.86</v>
      </c>
      <c r="L310">
        <v>75.754000000000005</v>
      </c>
      <c r="M310">
        <v>-9950</v>
      </c>
      <c r="N310">
        <f t="shared" si="36"/>
        <v>-99.5</v>
      </c>
      <c r="O310">
        <v>77.210999999999999</v>
      </c>
      <c r="P310">
        <v>-9620</v>
      </c>
      <c r="Q310">
        <f t="shared" si="37"/>
        <v>-96.2</v>
      </c>
      <c r="R310">
        <v>75.733999999999995</v>
      </c>
      <c r="S310">
        <v>-9036</v>
      </c>
      <c r="T310">
        <f t="shared" si="38"/>
        <v>-90.36</v>
      </c>
      <c r="U310">
        <v>68.305999999999997</v>
      </c>
      <c r="V310">
        <v>-8925</v>
      </c>
      <c r="W310">
        <f t="shared" si="39"/>
        <v>-89.25</v>
      </c>
      <c r="X310">
        <v>74.128</v>
      </c>
    </row>
    <row r="311" spans="1:24" x14ac:dyDescent="0.35">
      <c r="A311">
        <v>-9087</v>
      </c>
      <c r="B311">
        <f t="shared" si="32"/>
        <v>-90.87</v>
      </c>
      <c r="C311">
        <v>84.444999999999993</v>
      </c>
      <c r="D311">
        <v>-10304</v>
      </c>
      <c r="E311">
        <f t="shared" si="33"/>
        <v>-103.04</v>
      </c>
      <c r="F311">
        <v>64.644999999999996</v>
      </c>
      <c r="G311">
        <v>-8803</v>
      </c>
      <c r="H311">
        <f t="shared" si="34"/>
        <v>-88.03</v>
      </c>
      <c r="I311">
        <v>85.593999999999994</v>
      </c>
      <c r="J311">
        <v>-10290</v>
      </c>
      <c r="K311">
        <f t="shared" si="35"/>
        <v>-102.9</v>
      </c>
      <c r="L311">
        <v>75.760000000000005</v>
      </c>
      <c r="M311">
        <v>-9988</v>
      </c>
      <c r="N311">
        <f t="shared" si="36"/>
        <v>-99.88</v>
      </c>
      <c r="O311">
        <v>78.950999999999993</v>
      </c>
      <c r="P311">
        <v>-9622</v>
      </c>
      <c r="Q311">
        <f t="shared" si="37"/>
        <v>-96.22</v>
      </c>
      <c r="R311">
        <v>75.703000000000003</v>
      </c>
      <c r="S311">
        <v>-9075</v>
      </c>
      <c r="T311">
        <f t="shared" si="38"/>
        <v>-90.75</v>
      </c>
      <c r="U311">
        <v>68.760999999999996</v>
      </c>
      <c r="V311">
        <v>-9014</v>
      </c>
      <c r="W311">
        <f t="shared" si="39"/>
        <v>-90.14</v>
      </c>
      <c r="X311">
        <v>74.037999999999997</v>
      </c>
    </row>
    <row r="312" spans="1:24" x14ac:dyDescent="0.35">
      <c r="A312">
        <v>-9085</v>
      </c>
      <c r="B312">
        <f t="shared" si="32"/>
        <v>-90.85</v>
      </c>
      <c r="C312">
        <v>84.451999999999998</v>
      </c>
      <c r="D312">
        <v>-10305</v>
      </c>
      <c r="E312">
        <f t="shared" si="33"/>
        <v>-103.05</v>
      </c>
      <c r="F312">
        <v>64.664000000000001</v>
      </c>
      <c r="G312">
        <v>-8803</v>
      </c>
      <c r="H312">
        <f t="shared" si="34"/>
        <v>-88.03</v>
      </c>
      <c r="I312">
        <v>85.605000000000004</v>
      </c>
      <c r="J312">
        <v>-10286</v>
      </c>
      <c r="K312">
        <f t="shared" si="35"/>
        <v>-102.86</v>
      </c>
      <c r="L312">
        <v>75.716999999999999</v>
      </c>
      <c r="M312">
        <v>-10027</v>
      </c>
      <c r="N312">
        <f t="shared" si="36"/>
        <v>-100.27</v>
      </c>
      <c r="O312">
        <v>80.521000000000001</v>
      </c>
      <c r="P312">
        <v>-9620</v>
      </c>
      <c r="Q312">
        <f t="shared" si="37"/>
        <v>-96.2</v>
      </c>
      <c r="R312">
        <v>75.751000000000005</v>
      </c>
      <c r="S312">
        <v>-9074</v>
      </c>
      <c r="T312">
        <f t="shared" si="38"/>
        <v>-90.74</v>
      </c>
      <c r="U312">
        <v>69.331000000000003</v>
      </c>
      <c r="V312">
        <v>-9015</v>
      </c>
      <c r="W312">
        <f t="shared" si="39"/>
        <v>-90.15</v>
      </c>
      <c r="X312">
        <v>74.063000000000002</v>
      </c>
    </row>
    <row r="313" spans="1:24" x14ac:dyDescent="0.35">
      <c r="A313">
        <v>-9083</v>
      </c>
      <c r="B313">
        <f t="shared" si="32"/>
        <v>-90.83</v>
      </c>
      <c r="C313">
        <v>84.462999999999994</v>
      </c>
      <c r="D313">
        <v>-10304</v>
      </c>
      <c r="E313">
        <f t="shared" si="33"/>
        <v>-103.04</v>
      </c>
      <c r="F313">
        <v>64.594999999999999</v>
      </c>
      <c r="G313">
        <v>-8805</v>
      </c>
      <c r="H313">
        <f t="shared" si="34"/>
        <v>-88.05</v>
      </c>
      <c r="I313">
        <v>85.626999999999995</v>
      </c>
      <c r="J313">
        <v>-10285</v>
      </c>
      <c r="K313">
        <f t="shared" si="35"/>
        <v>-102.85</v>
      </c>
      <c r="L313">
        <v>75.691000000000003</v>
      </c>
      <c r="M313">
        <v>-10055</v>
      </c>
      <c r="N313">
        <f t="shared" si="36"/>
        <v>-100.55</v>
      </c>
      <c r="O313">
        <v>81.363</v>
      </c>
      <c r="P313">
        <v>-9621</v>
      </c>
      <c r="Q313">
        <f t="shared" si="37"/>
        <v>-96.21</v>
      </c>
      <c r="R313">
        <v>75.733999999999995</v>
      </c>
      <c r="S313">
        <v>-9099</v>
      </c>
      <c r="T313">
        <f t="shared" si="38"/>
        <v>-90.99</v>
      </c>
      <c r="U313">
        <v>69.73</v>
      </c>
      <c r="V313">
        <v>-9012</v>
      </c>
      <c r="W313">
        <f t="shared" si="39"/>
        <v>-90.12</v>
      </c>
      <c r="X313">
        <v>73.960999999999999</v>
      </c>
    </row>
    <row r="314" spans="1:24" x14ac:dyDescent="0.35">
      <c r="A314">
        <v>-9087</v>
      </c>
      <c r="B314">
        <f t="shared" si="32"/>
        <v>-90.87</v>
      </c>
      <c r="C314">
        <v>84.423000000000002</v>
      </c>
      <c r="D314">
        <v>-10306</v>
      </c>
      <c r="E314">
        <f t="shared" si="33"/>
        <v>-103.06</v>
      </c>
      <c r="F314">
        <v>64.593000000000004</v>
      </c>
      <c r="G314">
        <v>-8803</v>
      </c>
      <c r="H314">
        <f t="shared" si="34"/>
        <v>-88.03</v>
      </c>
      <c r="I314">
        <v>85.644999999999996</v>
      </c>
      <c r="J314">
        <v>-10288</v>
      </c>
      <c r="K314">
        <f t="shared" si="35"/>
        <v>-102.88</v>
      </c>
      <c r="L314">
        <v>75.668000000000006</v>
      </c>
      <c r="M314">
        <v>-10058</v>
      </c>
      <c r="N314">
        <f t="shared" si="36"/>
        <v>-100.58</v>
      </c>
      <c r="O314">
        <v>81.936000000000007</v>
      </c>
      <c r="P314">
        <v>-9621</v>
      </c>
      <c r="Q314">
        <f t="shared" si="37"/>
        <v>-96.21</v>
      </c>
      <c r="R314">
        <v>75.730999999999995</v>
      </c>
      <c r="S314">
        <v>-9122</v>
      </c>
      <c r="T314">
        <f t="shared" si="38"/>
        <v>-91.22</v>
      </c>
      <c r="U314">
        <v>70.647999999999996</v>
      </c>
      <c r="V314">
        <v>-9012</v>
      </c>
      <c r="W314">
        <f t="shared" si="39"/>
        <v>-90.12</v>
      </c>
      <c r="X314">
        <v>0</v>
      </c>
    </row>
    <row r="315" spans="1:24" x14ac:dyDescent="0.35">
      <c r="A315">
        <v>-9085</v>
      </c>
      <c r="B315">
        <f t="shared" si="32"/>
        <v>-90.85</v>
      </c>
      <c r="C315">
        <v>84.472999999999999</v>
      </c>
      <c r="D315">
        <v>-10301</v>
      </c>
      <c r="E315">
        <f t="shared" si="33"/>
        <v>-103.01</v>
      </c>
      <c r="F315">
        <v>64.549000000000007</v>
      </c>
      <c r="G315">
        <v>-8803</v>
      </c>
      <c r="H315">
        <f t="shared" si="34"/>
        <v>-88.03</v>
      </c>
      <c r="I315">
        <v>85.667000000000002</v>
      </c>
      <c r="J315">
        <v>-10285</v>
      </c>
      <c r="K315">
        <f t="shared" si="35"/>
        <v>-102.85</v>
      </c>
      <c r="L315">
        <v>75.625</v>
      </c>
      <c r="M315">
        <v>-10068</v>
      </c>
      <c r="N315">
        <f t="shared" si="36"/>
        <v>-100.68</v>
      </c>
      <c r="O315">
        <v>82.99</v>
      </c>
      <c r="P315">
        <v>-9619</v>
      </c>
      <c r="Q315">
        <f t="shared" si="37"/>
        <v>-96.19</v>
      </c>
      <c r="R315">
        <v>75.680000000000007</v>
      </c>
      <c r="S315">
        <v>-9133</v>
      </c>
      <c r="T315">
        <f t="shared" si="38"/>
        <v>-91.33</v>
      </c>
      <c r="U315">
        <v>71.825999999999993</v>
      </c>
      <c r="V315">
        <v>-9055</v>
      </c>
      <c r="W315">
        <f t="shared" si="39"/>
        <v>-90.55</v>
      </c>
      <c r="X315">
        <v>73.971999999999994</v>
      </c>
    </row>
    <row r="316" spans="1:24" x14ac:dyDescent="0.35">
      <c r="A316">
        <v>-9083</v>
      </c>
      <c r="B316">
        <f t="shared" si="32"/>
        <v>-90.83</v>
      </c>
      <c r="C316">
        <v>84.48</v>
      </c>
      <c r="D316">
        <v>-10305</v>
      </c>
      <c r="E316">
        <f t="shared" si="33"/>
        <v>-103.05</v>
      </c>
      <c r="F316">
        <v>64.558999999999997</v>
      </c>
      <c r="G316">
        <v>-8803</v>
      </c>
      <c r="H316">
        <f t="shared" si="34"/>
        <v>-88.03</v>
      </c>
      <c r="I316">
        <v>85.707999999999998</v>
      </c>
      <c r="J316">
        <v>-10288</v>
      </c>
      <c r="K316">
        <f t="shared" si="35"/>
        <v>-102.88</v>
      </c>
      <c r="L316">
        <v>75.510999999999996</v>
      </c>
      <c r="M316">
        <v>-10082</v>
      </c>
      <c r="N316">
        <f t="shared" si="36"/>
        <v>-100.82</v>
      </c>
      <c r="O316">
        <v>83.552000000000007</v>
      </c>
      <c r="P316">
        <v>-9573</v>
      </c>
      <c r="Q316">
        <f t="shared" si="37"/>
        <v>-95.73</v>
      </c>
      <c r="R316">
        <v>75.66</v>
      </c>
      <c r="S316">
        <v>-9173</v>
      </c>
      <c r="T316">
        <f t="shared" si="38"/>
        <v>-91.73</v>
      </c>
      <c r="U316">
        <v>72.453000000000003</v>
      </c>
      <c r="V316">
        <v>-9014</v>
      </c>
      <c r="W316">
        <f t="shared" si="39"/>
        <v>-90.14</v>
      </c>
      <c r="X316">
        <v>73.974999999999994</v>
      </c>
    </row>
    <row r="317" spans="1:24" x14ac:dyDescent="0.35">
      <c r="A317">
        <v>-9085</v>
      </c>
      <c r="B317">
        <f t="shared" si="32"/>
        <v>-90.85</v>
      </c>
      <c r="C317">
        <v>84.477000000000004</v>
      </c>
      <c r="D317">
        <v>-10303</v>
      </c>
      <c r="E317">
        <f t="shared" si="33"/>
        <v>-103.03</v>
      </c>
      <c r="F317">
        <v>64.557000000000002</v>
      </c>
      <c r="G317">
        <v>-8805</v>
      </c>
      <c r="H317">
        <f t="shared" si="34"/>
        <v>-88.05</v>
      </c>
      <c r="I317">
        <v>85.710999999999999</v>
      </c>
      <c r="J317">
        <v>-10284</v>
      </c>
      <c r="K317">
        <f t="shared" si="35"/>
        <v>-102.84</v>
      </c>
      <c r="L317">
        <v>75.554000000000002</v>
      </c>
      <c r="M317">
        <v>-10096</v>
      </c>
      <c r="N317">
        <f t="shared" si="36"/>
        <v>-100.96</v>
      </c>
      <c r="O317">
        <v>84.656000000000006</v>
      </c>
      <c r="P317">
        <v>-9619</v>
      </c>
      <c r="Q317">
        <f t="shared" si="37"/>
        <v>-96.19</v>
      </c>
      <c r="R317">
        <v>75.631</v>
      </c>
      <c r="S317">
        <v>-9202</v>
      </c>
      <c r="T317">
        <f t="shared" si="38"/>
        <v>-92.02</v>
      </c>
      <c r="U317">
        <v>73.531999999999996</v>
      </c>
      <c r="V317">
        <v>-9012</v>
      </c>
      <c r="W317">
        <f t="shared" si="39"/>
        <v>-90.12</v>
      </c>
      <c r="X317">
        <v>73.930999999999997</v>
      </c>
    </row>
    <row r="318" spans="1:24" x14ac:dyDescent="0.35">
      <c r="A318">
        <v>-9085</v>
      </c>
      <c r="B318">
        <f t="shared" si="32"/>
        <v>-90.85</v>
      </c>
      <c r="C318">
        <v>84.512</v>
      </c>
      <c r="D318">
        <v>-10306</v>
      </c>
      <c r="E318">
        <f t="shared" si="33"/>
        <v>-103.06</v>
      </c>
      <c r="F318">
        <v>64.531999999999996</v>
      </c>
      <c r="G318">
        <v>-8803</v>
      </c>
      <c r="H318">
        <f t="shared" si="34"/>
        <v>-88.03</v>
      </c>
      <c r="I318">
        <v>85.593999999999994</v>
      </c>
      <c r="J318">
        <v>-10282</v>
      </c>
      <c r="K318">
        <f t="shared" si="35"/>
        <v>-102.82</v>
      </c>
      <c r="L318">
        <v>75.504999999999995</v>
      </c>
      <c r="M318">
        <v>-10109</v>
      </c>
      <c r="N318">
        <f t="shared" si="36"/>
        <v>-101.09</v>
      </c>
      <c r="O318">
        <v>85.203999999999994</v>
      </c>
      <c r="P318">
        <v>-9619</v>
      </c>
      <c r="Q318">
        <f t="shared" si="37"/>
        <v>-96.19</v>
      </c>
      <c r="R318">
        <v>75.590999999999994</v>
      </c>
      <c r="S318">
        <v>-9227</v>
      </c>
      <c r="T318">
        <f t="shared" si="38"/>
        <v>-92.27</v>
      </c>
      <c r="U318">
        <v>73.867999999999995</v>
      </c>
      <c r="V318">
        <v>-9015</v>
      </c>
      <c r="W318">
        <f t="shared" si="39"/>
        <v>-90.15</v>
      </c>
      <c r="X318">
        <v>73.991</v>
      </c>
    </row>
    <row r="319" spans="1:24" x14ac:dyDescent="0.35">
      <c r="A319">
        <v>-9083</v>
      </c>
      <c r="B319">
        <f t="shared" si="32"/>
        <v>-90.83</v>
      </c>
      <c r="C319">
        <v>84.504999999999995</v>
      </c>
      <c r="D319">
        <v>-10303</v>
      </c>
      <c r="E319">
        <f t="shared" si="33"/>
        <v>-103.03</v>
      </c>
      <c r="F319">
        <v>64.581999999999994</v>
      </c>
      <c r="G319">
        <v>-8803</v>
      </c>
      <c r="H319">
        <f t="shared" si="34"/>
        <v>-88.03</v>
      </c>
      <c r="I319">
        <v>85.66</v>
      </c>
      <c r="J319">
        <v>-10288</v>
      </c>
      <c r="K319">
        <f t="shared" si="35"/>
        <v>-102.88</v>
      </c>
      <c r="L319">
        <v>75.551000000000002</v>
      </c>
      <c r="M319">
        <v>-10115</v>
      </c>
      <c r="N319">
        <f t="shared" si="36"/>
        <v>-101.15</v>
      </c>
      <c r="O319">
        <v>85.262</v>
      </c>
      <c r="P319">
        <v>-9619</v>
      </c>
      <c r="Q319">
        <f t="shared" si="37"/>
        <v>-96.19</v>
      </c>
      <c r="R319">
        <v>75.628</v>
      </c>
      <c r="S319">
        <v>-9232</v>
      </c>
      <c r="T319">
        <f t="shared" si="38"/>
        <v>-92.32</v>
      </c>
      <c r="U319">
        <v>74.070999999999998</v>
      </c>
      <c r="V319">
        <v>-9009</v>
      </c>
      <c r="W319">
        <f t="shared" si="39"/>
        <v>-90.09</v>
      </c>
      <c r="X319">
        <v>73.95</v>
      </c>
    </row>
    <row r="320" spans="1:24" x14ac:dyDescent="0.35">
      <c r="A320">
        <v>-9087</v>
      </c>
      <c r="B320">
        <f t="shared" si="32"/>
        <v>-90.87</v>
      </c>
      <c r="C320">
        <v>84.498000000000005</v>
      </c>
      <c r="D320">
        <v>-10303</v>
      </c>
      <c r="E320">
        <f t="shared" si="33"/>
        <v>-103.03</v>
      </c>
      <c r="F320">
        <v>64.513999999999996</v>
      </c>
      <c r="G320">
        <v>-8803</v>
      </c>
      <c r="H320">
        <f t="shared" si="34"/>
        <v>-88.03</v>
      </c>
      <c r="I320">
        <v>85.634</v>
      </c>
      <c r="J320">
        <v>-10284</v>
      </c>
      <c r="K320">
        <f t="shared" si="35"/>
        <v>-102.84</v>
      </c>
      <c r="L320">
        <v>75.52</v>
      </c>
      <c r="M320">
        <v>-10133</v>
      </c>
      <c r="N320">
        <f t="shared" si="36"/>
        <v>-101.33</v>
      </c>
      <c r="O320">
        <v>85.459000000000003</v>
      </c>
      <c r="P320">
        <v>-9619</v>
      </c>
      <c r="Q320">
        <f t="shared" si="37"/>
        <v>-96.19</v>
      </c>
      <c r="R320">
        <v>75.584999999999994</v>
      </c>
      <c r="S320">
        <v>-9233</v>
      </c>
      <c r="T320">
        <f t="shared" si="38"/>
        <v>-92.33</v>
      </c>
      <c r="U320">
        <v>74.096000000000004</v>
      </c>
      <c r="V320">
        <v>-9015</v>
      </c>
      <c r="W320">
        <f t="shared" si="39"/>
        <v>-90.15</v>
      </c>
      <c r="X320">
        <v>73.974999999999994</v>
      </c>
    </row>
    <row r="321" spans="1:24" x14ac:dyDescent="0.35">
      <c r="A321">
        <v>-9085</v>
      </c>
      <c r="B321">
        <f t="shared" si="32"/>
        <v>-90.85</v>
      </c>
      <c r="C321">
        <v>84.488</v>
      </c>
      <c r="D321">
        <v>-10304</v>
      </c>
      <c r="E321">
        <f t="shared" si="33"/>
        <v>-103.04</v>
      </c>
      <c r="F321">
        <v>64.558999999999997</v>
      </c>
      <c r="G321">
        <v>-8919</v>
      </c>
      <c r="H321">
        <f t="shared" si="34"/>
        <v>-89.19</v>
      </c>
      <c r="I321">
        <v>85.649000000000001</v>
      </c>
      <c r="J321">
        <v>-10283</v>
      </c>
      <c r="K321">
        <f t="shared" si="35"/>
        <v>-102.83</v>
      </c>
      <c r="L321">
        <v>75.471000000000004</v>
      </c>
      <c r="M321">
        <v>-10118</v>
      </c>
      <c r="N321">
        <f t="shared" si="36"/>
        <v>-101.18</v>
      </c>
      <c r="O321">
        <v>85.447999999999993</v>
      </c>
      <c r="P321">
        <v>-9620</v>
      </c>
      <c r="Q321">
        <f t="shared" si="37"/>
        <v>-96.2</v>
      </c>
      <c r="R321">
        <v>75.56</v>
      </c>
      <c r="S321">
        <v>-9236</v>
      </c>
      <c r="T321">
        <f t="shared" si="38"/>
        <v>-92.36</v>
      </c>
      <c r="U321">
        <v>74.159000000000006</v>
      </c>
      <c r="V321">
        <v>-9012</v>
      </c>
      <c r="W321">
        <f t="shared" si="39"/>
        <v>-90.12</v>
      </c>
      <c r="X321">
        <v>73.966999999999999</v>
      </c>
    </row>
    <row r="322" spans="1:24" x14ac:dyDescent="0.35">
      <c r="A322">
        <v>-9083</v>
      </c>
      <c r="B322">
        <f t="shared" si="32"/>
        <v>-90.83</v>
      </c>
      <c r="C322">
        <v>84.388000000000005</v>
      </c>
      <c r="D322">
        <v>-10303</v>
      </c>
      <c r="E322">
        <f t="shared" si="33"/>
        <v>-103.03</v>
      </c>
      <c r="F322">
        <v>64.513999999999996</v>
      </c>
      <c r="G322">
        <v>-8805</v>
      </c>
      <c r="H322">
        <f t="shared" si="34"/>
        <v>-88.05</v>
      </c>
      <c r="I322">
        <v>85.66</v>
      </c>
      <c r="J322">
        <v>-10285</v>
      </c>
      <c r="K322">
        <f t="shared" si="35"/>
        <v>-102.85</v>
      </c>
      <c r="L322">
        <v>75.436999999999998</v>
      </c>
      <c r="M322">
        <v>-10119</v>
      </c>
      <c r="N322">
        <f t="shared" si="36"/>
        <v>-101.19</v>
      </c>
      <c r="O322">
        <v>85.411000000000001</v>
      </c>
      <c r="P322">
        <v>-9614</v>
      </c>
      <c r="Q322">
        <f t="shared" si="37"/>
        <v>-96.14</v>
      </c>
      <c r="R322">
        <v>75.510999999999996</v>
      </c>
      <c r="S322">
        <v>-9233</v>
      </c>
      <c r="T322">
        <f t="shared" si="38"/>
        <v>-92.33</v>
      </c>
      <c r="U322">
        <v>74.137</v>
      </c>
      <c r="V322">
        <v>-9014</v>
      </c>
      <c r="W322">
        <f t="shared" si="39"/>
        <v>-90.14</v>
      </c>
      <c r="X322">
        <v>73.876999999999995</v>
      </c>
    </row>
    <row r="323" spans="1:24" x14ac:dyDescent="0.35">
      <c r="A323">
        <v>-9085</v>
      </c>
      <c r="B323">
        <f t="shared" ref="B323:B386" si="40">A323/100</f>
        <v>-90.85</v>
      </c>
      <c r="C323">
        <v>84.391000000000005</v>
      </c>
      <c r="D323">
        <v>-10303</v>
      </c>
      <c r="E323">
        <f t="shared" ref="E323:E386" si="41">D323/100</f>
        <v>-103.03</v>
      </c>
      <c r="F323">
        <v>64.522000000000006</v>
      </c>
      <c r="G323">
        <v>-8807</v>
      </c>
      <c r="H323">
        <f t="shared" ref="H323:H386" si="42">G323/100</f>
        <v>-88.07</v>
      </c>
      <c r="I323">
        <v>85.828999999999994</v>
      </c>
      <c r="J323">
        <v>-10282</v>
      </c>
      <c r="K323">
        <f t="shared" ref="K323:K386" si="43">J323/100</f>
        <v>-102.82</v>
      </c>
      <c r="L323">
        <v>75.403000000000006</v>
      </c>
      <c r="M323">
        <v>-10118</v>
      </c>
      <c r="N323">
        <f t="shared" ref="N323:N386" si="44">M323/100</f>
        <v>-101.18</v>
      </c>
      <c r="O323">
        <v>85.370999999999995</v>
      </c>
      <c r="P323">
        <v>-9641</v>
      </c>
      <c r="Q323">
        <f t="shared" ref="Q323:Q386" si="45">P323/100</f>
        <v>-96.41</v>
      </c>
      <c r="R323">
        <v>75.573999999999998</v>
      </c>
      <c r="S323">
        <v>-9238</v>
      </c>
      <c r="T323">
        <f t="shared" ref="T323:T386" si="46">S323/100</f>
        <v>-92.38</v>
      </c>
      <c r="U323">
        <v>74.174999999999997</v>
      </c>
      <c r="V323">
        <v>-9011</v>
      </c>
      <c r="W323">
        <f t="shared" ref="W323:W386" si="47">V323/100</f>
        <v>-90.11</v>
      </c>
      <c r="X323">
        <v>73.885000000000005</v>
      </c>
    </row>
    <row r="324" spans="1:24" x14ac:dyDescent="0.35">
      <c r="A324">
        <v>-9085</v>
      </c>
      <c r="B324">
        <f t="shared" si="40"/>
        <v>-90.85</v>
      </c>
      <c r="C324">
        <v>84.405000000000001</v>
      </c>
      <c r="D324">
        <v>-10291</v>
      </c>
      <c r="E324">
        <f t="shared" si="41"/>
        <v>-102.91</v>
      </c>
      <c r="F324">
        <v>64.456999999999994</v>
      </c>
      <c r="G324">
        <v>-8810</v>
      </c>
      <c r="H324">
        <f t="shared" si="42"/>
        <v>-88.1</v>
      </c>
      <c r="I324">
        <v>85.792000000000002</v>
      </c>
      <c r="J324">
        <v>-10284</v>
      </c>
      <c r="K324">
        <f t="shared" si="43"/>
        <v>-102.84</v>
      </c>
      <c r="L324">
        <v>75.409000000000006</v>
      </c>
      <c r="M324">
        <v>-10117</v>
      </c>
      <c r="N324">
        <f t="shared" si="44"/>
        <v>-101.17</v>
      </c>
      <c r="O324">
        <v>85.334999999999994</v>
      </c>
      <c r="P324">
        <v>-9615</v>
      </c>
      <c r="Q324">
        <f t="shared" si="45"/>
        <v>-96.15</v>
      </c>
      <c r="R324">
        <v>75.587999999999994</v>
      </c>
      <c r="S324">
        <v>-9233</v>
      </c>
      <c r="T324">
        <f t="shared" si="46"/>
        <v>-92.33</v>
      </c>
      <c r="U324">
        <v>74.191999999999993</v>
      </c>
      <c r="V324">
        <v>-9011</v>
      </c>
      <c r="W324">
        <f t="shared" si="47"/>
        <v>-90.11</v>
      </c>
      <c r="X324">
        <v>73.840999999999994</v>
      </c>
    </row>
    <row r="325" spans="1:24" x14ac:dyDescent="0.35">
      <c r="A325">
        <v>-9081</v>
      </c>
      <c r="B325">
        <f t="shared" si="40"/>
        <v>-90.81</v>
      </c>
      <c r="C325">
        <v>84.363</v>
      </c>
      <c r="D325">
        <v>-10303</v>
      </c>
      <c r="E325">
        <f t="shared" si="41"/>
        <v>-103.03</v>
      </c>
      <c r="F325">
        <v>64.495000000000005</v>
      </c>
      <c r="G325">
        <v>-8807</v>
      </c>
      <c r="H325">
        <f t="shared" si="42"/>
        <v>-88.07</v>
      </c>
      <c r="I325">
        <v>85.813999999999993</v>
      </c>
      <c r="J325">
        <v>-10282</v>
      </c>
      <c r="K325">
        <f t="shared" si="43"/>
        <v>-102.82</v>
      </c>
      <c r="L325">
        <v>75.423000000000002</v>
      </c>
      <c r="M325">
        <v>-10117</v>
      </c>
      <c r="N325">
        <f t="shared" si="44"/>
        <v>-101.17</v>
      </c>
      <c r="O325">
        <v>85.334999999999994</v>
      </c>
      <c r="P325">
        <v>-9617</v>
      </c>
      <c r="Q325">
        <f t="shared" si="45"/>
        <v>-96.17</v>
      </c>
      <c r="R325">
        <v>75.554000000000002</v>
      </c>
      <c r="S325">
        <v>-9239</v>
      </c>
      <c r="T325">
        <f t="shared" si="46"/>
        <v>-92.39</v>
      </c>
      <c r="U325">
        <v>74.153000000000006</v>
      </c>
      <c r="V325">
        <v>-9114</v>
      </c>
      <c r="W325">
        <f t="shared" si="47"/>
        <v>-91.14</v>
      </c>
      <c r="X325">
        <v>0</v>
      </c>
    </row>
    <row r="326" spans="1:24" x14ac:dyDescent="0.35">
      <c r="A326">
        <v>-9085</v>
      </c>
      <c r="B326">
        <f t="shared" si="40"/>
        <v>-90.85</v>
      </c>
      <c r="C326">
        <v>84.299000000000007</v>
      </c>
      <c r="D326">
        <v>-10302</v>
      </c>
      <c r="E326">
        <f t="shared" si="41"/>
        <v>-103.02</v>
      </c>
      <c r="F326">
        <v>64.456999999999994</v>
      </c>
      <c r="G326">
        <v>-8828</v>
      </c>
      <c r="H326">
        <f t="shared" si="42"/>
        <v>-88.28</v>
      </c>
      <c r="I326">
        <v>85.664000000000001</v>
      </c>
      <c r="J326">
        <v>-10280</v>
      </c>
      <c r="K326">
        <f t="shared" si="43"/>
        <v>-102.8</v>
      </c>
      <c r="L326">
        <v>75.426000000000002</v>
      </c>
      <c r="M326">
        <v>-10116</v>
      </c>
      <c r="N326">
        <f t="shared" si="44"/>
        <v>-101.16</v>
      </c>
      <c r="O326">
        <v>85.375</v>
      </c>
      <c r="P326">
        <v>-9618</v>
      </c>
      <c r="Q326">
        <f t="shared" si="45"/>
        <v>-96.18</v>
      </c>
      <c r="R326">
        <v>75.561999999999998</v>
      </c>
      <c r="S326">
        <v>-9237</v>
      </c>
      <c r="T326">
        <f t="shared" si="46"/>
        <v>-92.37</v>
      </c>
      <c r="U326">
        <v>74.216999999999999</v>
      </c>
      <c r="V326">
        <v>-9011</v>
      </c>
      <c r="W326">
        <f t="shared" si="47"/>
        <v>-90.11</v>
      </c>
      <c r="X326">
        <v>73.876999999999995</v>
      </c>
    </row>
    <row r="327" spans="1:24" x14ac:dyDescent="0.35">
      <c r="A327">
        <v>-9083</v>
      </c>
      <c r="B327">
        <f t="shared" si="40"/>
        <v>-90.83</v>
      </c>
      <c r="C327">
        <v>84.344999999999999</v>
      </c>
      <c r="D327">
        <v>-10304</v>
      </c>
      <c r="E327">
        <f t="shared" si="41"/>
        <v>-103.04</v>
      </c>
      <c r="F327">
        <v>64.48</v>
      </c>
      <c r="G327">
        <v>-8805</v>
      </c>
      <c r="H327">
        <f t="shared" si="42"/>
        <v>-88.05</v>
      </c>
      <c r="I327">
        <v>85.664000000000001</v>
      </c>
      <c r="J327">
        <v>-10285</v>
      </c>
      <c r="K327">
        <f t="shared" si="43"/>
        <v>-102.85</v>
      </c>
      <c r="L327">
        <v>75.417000000000002</v>
      </c>
      <c r="M327">
        <v>-10117</v>
      </c>
      <c r="N327">
        <f t="shared" si="44"/>
        <v>-101.17</v>
      </c>
      <c r="O327">
        <v>85.385999999999996</v>
      </c>
      <c r="P327">
        <v>-9619</v>
      </c>
      <c r="Q327">
        <f t="shared" si="45"/>
        <v>-96.19</v>
      </c>
      <c r="R327">
        <v>75.537000000000006</v>
      </c>
      <c r="S327">
        <v>-9237</v>
      </c>
      <c r="T327">
        <f t="shared" si="46"/>
        <v>-92.37</v>
      </c>
      <c r="U327">
        <v>74.17</v>
      </c>
      <c r="V327">
        <v>-9012</v>
      </c>
      <c r="W327">
        <f t="shared" si="47"/>
        <v>-90.12</v>
      </c>
      <c r="X327">
        <v>73.923000000000002</v>
      </c>
    </row>
    <row r="328" spans="1:24" x14ac:dyDescent="0.35">
      <c r="A328">
        <v>-9081</v>
      </c>
      <c r="B328">
        <f t="shared" si="40"/>
        <v>-90.81</v>
      </c>
      <c r="C328">
        <v>84.391000000000005</v>
      </c>
      <c r="D328">
        <v>-10300</v>
      </c>
      <c r="E328">
        <f t="shared" si="41"/>
        <v>-103</v>
      </c>
      <c r="F328">
        <v>64.382999999999996</v>
      </c>
      <c r="G328">
        <v>-8803</v>
      </c>
      <c r="H328">
        <f t="shared" si="42"/>
        <v>-88.03</v>
      </c>
      <c r="I328">
        <v>85.638000000000005</v>
      </c>
      <c r="J328">
        <v>-10282</v>
      </c>
      <c r="K328">
        <f t="shared" si="43"/>
        <v>-102.82</v>
      </c>
      <c r="L328">
        <v>75.447999999999993</v>
      </c>
      <c r="M328">
        <v>-10118</v>
      </c>
      <c r="N328">
        <f t="shared" si="44"/>
        <v>-101.18</v>
      </c>
      <c r="O328">
        <v>85.378</v>
      </c>
      <c r="P328">
        <v>-9618</v>
      </c>
      <c r="Q328">
        <f t="shared" si="45"/>
        <v>-96.18</v>
      </c>
      <c r="R328">
        <v>75.483000000000004</v>
      </c>
      <c r="S328">
        <v>-9238</v>
      </c>
      <c r="T328">
        <f t="shared" si="46"/>
        <v>-92.38</v>
      </c>
      <c r="U328">
        <v>74.197000000000003</v>
      </c>
      <c r="V328">
        <v>-9012</v>
      </c>
      <c r="W328">
        <f t="shared" si="47"/>
        <v>-90.12</v>
      </c>
      <c r="X328">
        <v>73.882000000000005</v>
      </c>
    </row>
    <row r="329" spans="1:24" x14ac:dyDescent="0.35">
      <c r="A329">
        <v>-9085</v>
      </c>
      <c r="B329">
        <f t="shared" si="40"/>
        <v>-90.85</v>
      </c>
      <c r="C329">
        <v>84.381</v>
      </c>
      <c r="D329">
        <v>-10302</v>
      </c>
      <c r="E329">
        <f t="shared" si="41"/>
        <v>-103.02</v>
      </c>
      <c r="F329">
        <v>64.418000000000006</v>
      </c>
      <c r="G329">
        <v>-8805</v>
      </c>
      <c r="H329">
        <f t="shared" si="42"/>
        <v>-88.05</v>
      </c>
      <c r="I329">
        <v>85.741</v>
      </c>
      <c r="J329">
        <v>-10280</v>
      </c>
      <c r="K329">
        <f t="shared" si="43"/>
        <v>-102.8</v>
      </c>
      <c r="L329">
        <v>75.343000000000004</v>
      </c>
      <c r="M329">
        <v>-10118</v>
      </c>
      <c r="N329">
        <f t="shared" si="44"/>
        <v>-101.18</v>
      </c>
      <c r="O329">
        <v>85.415000000000006</v>
      </c>
      <c r="P329">
        <v>-9614</v>
      </c>
      <c r="Q329">
        <f t="shared" si="45"/>
        <v>-96.14</v>
      </c>
      <c r="R329">
        <v>75.504999999999995</v>
      </c>
      <c r="S329">
        <v>-9235</v>
      </c>
      <c r="T329">
        <f t="shared" si="46"/>
        <v>-92.35</v>
      </c>
      <c r="U329">
        <v>74.117000000000004</v>
      </c>
      <c r="V329">
        <v>-9011</v>
      </c>
      <c r="W329">
        <f t="shared" si="47"/>
        <v>-90.11</v>
      </c>
      <c r="X329">
        <v>73.92</v>
      </c>
    </row>
    <row r="330" spans="1:24" x14ac:dyDescent="0.35">
      <c r="A330">
        <v>-9076</v>
      </c>
      <c r="B330">
        <f t="shared" si="40"/>
        <v>-90.76</v>
      </c>
      <c r="C330">
        <v>84.516000000000005</v>
      </c>
      <c r="D330">
        <v>-10301</v>
      </c>
      <c r="E330">
        <f t="shared" si="41"/>
        <v>-103.01</v>
      </c>
      <c r="F330">
        <v>64.387</v>
      </c>
      <c r="G330">
        <v>-8807</v>
      </c>
      <c r="H330">
        <f t="shared" si="42"/>
        <v>-88.07</v>
      </c>
      <c r="I330">
        <v>85.774000000000001</v>
      </c>
      <c r="J330">
        <v>-10285</v>
      </c>
      <c r="K330">
        <f t="shared" si="43"/>
        <v>-102.85</v>
      </c>
      <c r="L330">
        <v>75.423000000000002</v>
      </c>
      <c r="M330">
        <v>-10117</v>
      </c>
      <c r="N330">
        <f t="shared" si="44"/>
        <v>-101.17</v>
      </c>
      <c r="O330">
        <v>85.316000000000003</v>
      </c>
      <c r="P330">
        <v>-9617</v>
      </c>
      <c r="Q330">
        <f t="shared" si="45"/>
        <v>-96.17</v>
      </c>
      <c r="R330">
        <v>75.528000000000006</v>
      </c>
      <c r="S330">
        <v>-9237</v>
      </c>
      <c r="T330">
        <f t="shared" si="46"/>
        <v>-92.37</v>
      </c>
      <c r="U330">
        <v>74.100999999999999</v>
      </c>
      <c r="V330">
        <v>-9011</v>
      </c>
      <c r="W330">
        <f t="shared" si="47"/>
        <v>-90.11</v>
      </c>
      <c r="X330">
        <v>73.816999999999993</v>
      </c>
    </row>
    <row r="331" spans="1:24" x14ac:dyDescent="0.35">
      <c r="A331">
        <v>-9093</v>
      </c>
      <c r="B331">
        <f t="shared" si="40"/>
        <v>-90.93</v>
      </c>
      <c r="C331">
        <v>86.393000000000001</v>
      </c>
      <c r="D331">
        <v>-10301</v>
      </c>
      <c r="E331">
        <f t="shared" si="41"/>
        <v>-103.01</v>
      </c>
      <c r="F331">
        <v>64.393000000000001</v>
      </c>
      <c r="G331">
        <v>-8805</v>
      </c>
      <c r="H331">
        <f t="shared" si="42"/>
        <v>-88.05</v>
      </c>
      <c r="I331">
        <v>85.721999999999994</v>
      </c>
      <c r="J331">
        <v>-10280</v>
      </c>
      <c r="K331">
        <f t="shared" si="43"/>
        <v>-102.8</v>
      </c>
      <c r="L331">
        <v>75.513999999999996</v>
      </c>
      <c r="M331">
        <v>-10120</v>
      </c>
      <c r="N331">
        <f t="shared" si="44"/>
        <v>-101.2</v>
      </c>
      <c r="O331">
        <v>85.313000000000002</v>
      </c>
      <c r="P331">
        <v>-9618</v>
      </c>
      <c r="Q331">
        <f t="shared" si="45"/>
        <v>-96.18</v>
      </c>
      <c r="R331">
        <v>75.551000000000002</v>
      </c>
      <c r="S331">
        <v>-9210</v>
      </c>
      <c r="T331">
        <f t="shared" si="46"/>
        <v>-92.1</v>
      </c>
      <c r="U331">
        <v>74.100999999999999</v>
      </c>
      <c r="V331">
        <v>-9011</v>
      </c>
      <c r="W331">
        <f t="shared" si="47"/>
        <v>-90.11</v>
      </c>
      <c r="X331">
        <v>73.866</v>
      </c>
    </row>
    <row r="332" spans="1:24" x14ac:dyDescent="0.35">
      <c r="A332">
        <v>-9129</v>
      </c>
      <c r="B332">
        <f t="shared" si="40"/>
        <v>-91.29</v>
      </c>
      <c r="C332">
        <v>88.561999999999998</v>
      </c>
      <c r="D332">
        <v>-10302</v>
      </c>
      <c r="E332">
        <f t="shared" si="41"/>
        <v>-103.02</v>
      </c>
      <c r="F332">
        <v>64.367999999999995</v>
      </c>
      <c r="G332">
        <v>-8846</v>
      </c>
      <c r="H332">
        <f t="shared" si="42"/>
        <v>-88.46</v>
      </c>
      <c r="I332">
        <v>85.62</v>
      </c>
      <c r="J332">
        <v>-10287</v>
      </c>
      <c r="K332">
        <f t="shared" si="43"/>
        <v>-102.87</v>
      </c>
      <c r="L332">
        <v>75.436999999999998</v>
      </c>
      <c r="M332">
        <v>-10116</v>
      </c>
      <c r="N332">
        <f t="shared" si="44"/>
        <v>-101.16</v>
      </c>
      <c r="O332">
        <v>85.24</v>
      </c>
      <c r="P332">
        <v>-9617</v>
      </c>
      <c r="Q332">
        <f t="shared" si="45"/>
        <v>-96.17</v>
      </c>
      <c r="R332">
        <v>75.507999999999996</v>
      </c>
      <c r="S332">
        <v>-9236</v>
      </c>
      <c r="T332">
        <f t="shared" si="46"/>
        <v>-92.36</v>
      </c>
      <c r="U332">
        <v>74.067999999999998</v>
      </c>
      <c r="V332">
        <v>-9008</v>
      </c>
      <c r="W332">
        <f t="shared" si="47"/>
        <v>-90.08</v>
      </c>
      <c r="X332">
        <v>73.768000000000001</v>
      </c>
    </row>
    <row r="333" spans="1:24" x14ac:dyDescent="0.35">
      <c r="A333">
        <v>-9163</v>
      </c>
      <c r="B333">
        <f t="shared" si="40"/>
        <v>-91.63</v>
      </c>
      <c r="C333">
        <v>89.932000000000002</v>
      </c>
      <c r="D333">
        <v>-10302</v>
      </c>
      <c r="E333">
        <f t="shared" si="41"/>
        <v>-103.02</v>
      </c>
      <c r="F333">
        <v>64.388999999999996</v>
      </c>
      <c r="G333">
        <v>-8794</v>
      </c>
      <c r="H333">
        <f t="shared" si="42"/>
        <v>-87.94</v>
      </c>
      <c r="I333">
        <v>85.611999999999995</v>
      </c>
      <c r="J333">
        <v>-10280</v>
      </c>
      <c r="K333">
        <f t="shared" si="43"/>
        <v>-102.8</v>
      </c>
      <c r="L333">
        <v>75.468000000000004</v>
      </c>
      <c r="M333">
        <v>-10116</v>
      </c>
      <c r="N333">
        <f t="shared" si="44"/>
        <v>-101.16</v>
      </c>
      <c r="O333">
        <v>85.244</v>
      </c>
      <c r="P333">
        <v>-9619</v>
      </c>
      <c r="Q333">
        <f t="shared" si="45"/>
        <v>-96.19</v>
      </c>
      <c r="R333">
        <v>75.442999999999998</v>
      </c>
      <c r="S333">
        <v>-9235</v>
      </c>
      <c r="T333">
        <f t="shared" si="46"/>
        <v>-92.35</v>
      </c>
      <c r="U333">
        <v>74.034999999999997</v>
      </c>
      <c r="V333">
        <v>-9011</v>
      </c>
      <c r="W333">
        <f t="shared" si="47"/>
        <v>-90.11</v>
      </c>
      <c r="X333">
        <v>73.819000000000003</v>
      </c>
    </row>
    <row r="334" spans="1:24" x14ac:dyDescent="0.35">
      <c r="A334">
        <v>-9204</v>
      </c>
      <c r="B334">
        <f t="shared" si="40"/>
        <v>-92.04</v>
      </c>
      <c r="C334">
        <v>92.242000000000004</v>
      </c>
      <c r="D334">
        <v>-10300</v>
      </c>
      <c r="E334">
        <f t="shared" si="41"/>
        <v>-103</v>
      </c>
      <c r="F334">
        <v>64.382999999999996</v>
      </c>
      <c r="G334">
        <v>-8798</v>
      </c>
      <c r="H334">
        <f t="shared" si="42"/>
        <v>-87.98</v>
      </c>
      <c r="I334">
        <v>85.641999999999996</v>
      </c>
      <c r="J334">
        <v>-10272</v>
      </c>
      <c r="K334">
        <f t="shared" si="43"/>
        <v>-102.72</v>
      </c>
      <c r="L334">
        <v>75.808999999999997</v>
      </c>
      <c r="M334">
        <v>-10119</v>
      </c>
      <c r="N334">
        <f t="shared" si="44"/>
        <v>-101.19</v>
      </c>
      <c r="O334">
        <v>85.218000000000004</v>
      </c>
      <c r="P334">
        <v>-9613</v>
      </c>
      <c r="Q334">
        <f t="shared" si="45"/>
        <v>-96.13</v>
      </c>
      <c r="R334">
        <v>75.450999999999993</v>
      </c>
      <c r="S334">
        <v>-9246</v>
      </c>
      <c r="T334">
        <f t="shared" si="46"/>
        <v>-92.46</v>
      </c>
      <c r="U334">
        <v>73.959000000000003</v>
      </c>
      <c r="V334">
        <v>-9008</v>
      </c>
      <c r="W334">
        <f t="shared" si="47"/>
        <v>-90.08</v>
      </c>
      <c r="X334">
        <v>73.724000000000004</v>
      </c>
    </row>
    <row r="335" spans="1:24" x14ac:dyDescent="0.35">
      <c r="A335">
        <v>-9257</v>
      </c>
      <c r="B335">
        <f t="shared" si="40"/>
        <v>-92.57</v>
      </c>
      <c r="C335">
        <v>93.161000000000001</v>
      </c>
      <c r="D335">
        <v>-10009</v>
      </c>
      <c r="E335">
        <f t="shared" si="41"/>
        <v>-100.09</v>
      </c>
      <c r="F335">
        <v>64.366</v>
      </c>
      <c r="G335">
        <v>-8807</v>
      </c>
      <c r="H335">
        <f t="shared" si="42"/>
        <v>-88.07</v>
      </c>
      <c r="I335">
        <v>85.587000000000003</v>
      </c>
      <c r="J335">
        <v>-10282</v>
      </c>
      <c r="K335">
        <f t="shared" si="43"/>
        <v>-102.82</v>
      </c>
      <c r="L335">
        <v>76.736999999999995</v>
      </c>
      <c r="M335">
        <v>-10115</v>
      </c>
      <c r="N335">
        <f t="shared" si="44"/>
        <v>-101.15</v>
      </c>
      <c r="O335">
        <v>85.177999999999997</v>
      </c>
      <c r="P335">
        <v>-9616</v>
      </c>
      <c r="Q335">
        <f t="shared" si="45"/>
        <v>-96.16</v>
      </c>
      <c r="R335">
        <v>75.462999999999994</v>
      </c>
      <c r="S335">
        <v>-9235</v>
      </c>
      <c r="T335">
        <f t="shared" si="46"/>
        <v>-92.35</v>
      </c>
      <c r="U335">
        <v>74.037999999999997</v>
      </c>
      <c r="V335">
        <v>-9009</v>
      </c>
      <c r="W335">
        <f t="shared" si="47"/>
        <v>-90.09</v>
      </c>
      <c r="X335">
        <v>73.795000000000002</v>
      </c>
    </row>
    <row r="336" spans="1:24" x14ac:dyDescent="0.35">
      <c r="A336">
        <v>-9278</v>
      </c>
      <c r="B336">
        <f t="shared" si="40"/>
        <v>-92.78</v>
      </c>
      <c r="C336">
        <v>94.917000000000002</v>
      </c>
      <c r="D336">
        <v>-10300</v>
      </c>
      <c r="E336">
        <f t="shared" si="41"/>
        <v>-103</v>
      </c>
      <c r="F336">
        <v>64.385000000000005</v>
      </c>
      <c r="G336">
        <v>-8820</v>
      </c>
      <c r="H336">
        <f t="shared" si="42"/>
        <v>-88.2</v>
      </c>
      <c r="I336">
        <v>85.521000000000001</v>
      </c>
      <c r="J336">
        <v>-10292</v>
      </c>
      <c r="K336">
        <f t="shared" si="43"/>
        <v>-102.92</v>
      </c>
      <c r="L336">
        <v>77.561000000000007</v>
      </c>
      <c r="M336">
        <v>-10125</v>
      </c>
      <c r="N336">
        <f t="shared" si="44"/>
        <v>-101.25</v>
      </c>
      <c r="O336">
        <v>85.135000000000005</v>
      </c>
      <c r="P336">
        <v>-9614</v>
      </c>
      <c r="Q336">
        <f t="shared" si="45"/>
        <v>-96.14</v>
      </c>
      <c r="R336">
        <v>75.445999999999998</v>
      </c>
      <c r="S336">
        <v>-9232</v>
      </c>
      <c r="T336">
        <f t="shared" si="46"/>
        <v>-92.32</v>
      </c>
      <c r="U336">
        <v>73.986000000000004</v>
      </c>
      <c r="V336">
        <v>-9006</v>
      </c>
      <c r="W336">
        <f t="shared" si="47"/>
        <v>-90.06</v>
      </c>
      <c r="X336">
        <v>73.738</v>
      </c>
    </row>
    <row r="337" spans="1:24" x14ac:dyDescent="0.35">
      <c r="A337">
        <v>-9303</v>
      </c>
      <c r="B337">
        <f t="shared" si="40"/>
        <v>-93.03</v>
      </c>
      <c r="C337">
        <v>95.775999999999996</v>
      </c>
      <c r="D337">
        <v>-10304</v>
      </c>
      <c r="E337">
        <f t="shared" si="41"/>
        <v>-103.04</v>
      </c>
      <c r="F337">
        <v>64.400999999999996</v>
      </c>
      <c r="G337">
        <v>-8794</v>
      </c>
      <c r="H337">
        <f t="shared" si="42"/>
        <v>-87.94</v>
      </c>
      <c r="I337">
        <v>85.488</v>
      </c>
      <c r="J337">
        <v>-10305</v>
      </c>
      <c r="K337">
        <f t="shared" si="43"/>
        <v>-103.05</v>
      </c>
      <c r="L337">
        <v>77.63</v>
      </c>
      <c r="M337">
        <v>-10114</v>
      </c>
      <c r="N337">
        <f t="shared" si="44"/>
        <v>-101.14</v>
      </c>
      <c r="O337">
        <v>85.094999999999999</v>
      </c>
      <c r="P337">
        <v>-9616</v>
      </c>
      <c r="Q337">
        <f t="shared" si="45"/>
        <v>-96.16</v>
      </c>
      <c r="R337">
        <v>75.447999999999993</v>
      </c>
      <c r="S337">
        <v>-9235</v>
      </c>
      <c r="T337">
        <f t="shared" si="46"/>
        <v>-92.35</v>
      </c>
      <c r="U337">
        <v>74.016000000000005</v>
      </c>
      <c r="V337">
        <v>-8986</v>
      </c>
      <c r="W337">
        <f t="shared" si="47"/>
        <v>-89.86</v>
      </c>
      <c r="X337">
        <v>73.701999999999998</v>
      </c>
    </row>
    <row r="338" spans="1:24" x14ac:dyDescent="0.35">
      <c r="A338">
        <v>-9169</v>
      </c>
      <c r="B338">
        <f t="shared" si="40"/>
        <v>-91.69</v>
      </c>
      <c r="C338">
        <v>95.941000000000003</v>
      </c>
      <c r="D338">
        <v>-10300</v>
      </c>
      <c r="E338">
        <f t="shared" si="41"/>
        <v>-103</v>
      </c>
      <c r="F338">
        <v>64.424000000000007</v>
      </c>
      <c r="G338">
        <v>-8804</v>
      </c>
      <c r="H338">
        <f t="shared" si="42"/>
        <v>-88.04</v>
      </c>
      <c r="I338">
        <v>85.421999999999997</v>
      </c>
      <c r="J338">
        <v>-10295</v>
      </c>
      <c r="K338">
        <f t="shared" si="43"/>
        <v>-102.95</v>
      </c>
      <c r="L338">
        <v>78.17</v>
      </c>
      <c r="M338">
        <v>-10117</v>
      </c>
      <c r="N338">
        <f t="shared" si="44"/>
        <v>-101.17</v>
      </c>
      <c r="O338">
        <v>85.087999999999994</v>
      </c>
      <c r="P338">
        <v>-9610</v>
      </c>
      <c r="Q338">
        <f t="shared" si="45"/>
        <v>-96.1</v>
      </c>
      <c r="R338">
        <v>75.488</v>
      </c>
      <c r="S338">
        <v>-9232</v>
      </c>
      <c r="T338">
        <f t="shared" si="46"/>
        <v>-92.32</v>
      </c>
      <c r="U338">
        <v>73.994</v>
      </c>
      <c r="V338">
        <v>-9006</v>
      </c>
      <c r="W338">
        <f t="shared" si="47"/>
        <v>-90.06</v>
      </c>
      <c r="X338">
        <v>73.727000000000004</v>
      </c>
    </row>
    <row r="339" spans="1:24" x14ac:dyDescent="0.35">
      <c r="A339">
        <v>-9320</v>
      </c>
      <c r="B339">
        <f t="shared" si="40"/>
        <v>-93.2</v>
      </c>
      <c r="C339">
        <v>96.088999999999999</v>
      </c>
      <c r="D339">
        <v>-10302</v>
      </c>
      <c r="E339">
        <f t="shared" si="41"/>
        <v>-103.02</v>
      </c>
      <c r="F339">
        <v>64.349999999999994</v>
      </c>
      <c r="G339">
        <v>-8799</v>
      </c>
      <c r="H339">
        <f t="shared" si="42"/>
        <v>-87.99</v>
      </c>
      <c r="I339">
        <v>85.382000000000005</v>
      </c>
      <c r="J339">
        <v>-10301</v>
      </c>
      <c r="K339">
        <f t="shared" si="43"/>
        <v>-103.01</v>
      </c>
      <c r="L339">
        <v>78.774000000000001</v>
      </c>
      <c r="M339">
        <v>-10114</v>
      </c>
      <c r="N339">
        <f t="shared" si="44"/>
        <v>-101.14</v>
      </c>
      <c r="O339">
        <v>85.094999999999999</v>
      </c>
      <c r="P339">
        <v>-9610</v>
      </c>
      <c r="Q339">
        <f t="shared" si="45"/>
        <v>-96.1</v>
      </c>
      <c r="R339">
        <v>76.323999999999998</v>
      </c>
      <c r="S339">
        <v>-9233</v>
      </c>
      <c r="T339">
        <f t="shared" si="46"/>
        <v>-92.33</v>
      </c>
      <c r="U339">
        <v>73.977999999999994</v>
      </c>
      <c r="V339">
        <v>-9011</v>
      </c>
      <c r="W339">
        <f t="shared" si="47"/>
        <v>-90.11</v>
      </c>
      <c r="X339">
        <v>73.707999999999998</v>
      </c>
    </row>
    <row r="340" spans="1:24" x14ac:dyDescent="0.35">
      <c r="A340">
        <v>-9320</v>
      </c>
      <c r="B340">
        <f t="shared" si="40"/>
        <v>-93.2</v>
      </c>
      <c r="C340">
        <v>96.180999999999997</v>
      </c>
      <c r="D340">
        <v>-10300</v>
      </c>
      <c r="E340">
        <f t="shared" si="41"/>
        <v>-103</v>
      </c>
      <c r="F340">
        <v>64.394999999999996</v>
      </c>
      <c r="G340">
        <v>-8796</v>
      </c>
      <c r="H340">
        <f t="shared" si="42"/>
        <v>-87.96</v>
      </c>
      <c r="I340">
        <v>85.352999999999994</v>
      </c>
      <c r="J340">
        <v>-10308</v>
      </c>
      <c r="K340">
        <f t="shared" si="43"/>
        <v>-103.08</v>
      </c>
      <c r="L340">
        <v>79.912999999999997</v>
      </c>
      <c r="M340">
        <v>-10117</v>
      </c>
      <c r="N340">
        <f t="shared" si="44"/>
        <v>-101.17</v>
      </c>
      <c r="O340">
        <v>85.07</v>
      </c>
      <c r="P340">
        <v>-9628</v>
      </c>
      <c r="Q340">
        <f t="shared" si="45"/>
        <v>-96.28</v>
      </c>
      <c r="R340">
        <v>76.92</v>
      </c>
      <c r="S340">
        <v>-9229</v>
      </c>
      <c r="T340">
        <f t="shared" si="46"/>
        <v>-92.29</v>
      </c>
      <c r="U340">
        <v>73.997</v>
      </c>
      <c r="V340">
        <v>-9005</v>
      </c>
      <c r="W340">
        <f t="shared" si="47"/>
        <v>-90.05</v>
      </c>
      <c r="X340">
        <v>73.674999999999997</v>
      </c>
    </row>
    <row r="341" spans="1:24" x14ac:dyDescent="0.35">
      <c r="A341">
        <v>-9320</v>
      </c>
      <c r="B341">
        <f t="shared" si="40"/>
        <v>-93.2</v>
      </c>
      <c r="C341">
        <v>96.171999999999997</v>
      </c>
      <c r="D341">
        <v>-10312</v>
      </c>
      <c r="E341">
        <f t="shared" si="41"/>
        <v>-103.12</v>
      </c>
      <c r="F341">
        <v>64.36</v>
      </c>
      <c r="G341">
        <v>-8799</v>
      </c>
      <c r="H341">
        <f t="shared" si="42"/>
        <v>-87.99</v>
      </c>
      <c r="I341">
        <v>85.36</v>
      </c>
      <c r="J341">
        <v>-10317</v>
      </c>
      <c r="K341">
        <f t="shared" si="43"/>
        <v>-103.17</v>
      </c>
      <c r="L341">
        <v>81.629000000000005</v>
      </c>
      <c r="M341">
        <v>-10114</v>
      </c>
      <c r="N341">
        <f t="shared" si="44"/>
        <v>-101.14</v>
      </c>
      <c r="O341">
        <v>85.052000000000007</v>
      </c>
      <c r="P341">
        <v>-9642</v>
      </c>
      <c r="Q341">
        <f t="shared" si="45"/>
        <v>-96.42</v>
      </c>
      <c r="R341">
        <v>78.277000000000001</v>
      </c>
      <c r="S341">
        <v>-9263</v>
      </c>
      <c r="T341">
        <f t="shared" si="46"/>
        <v>-92.63</v>
      </c>
      <c r="U341">
        <v>73.923000000000002</v>
      </c>
      <c r="V341">
        <v>-9009</v>
      </c>
      <c r="W341">
        <f t="shared" si="47"/>
        <v>-90.09</v>
      </c>
      <c r="X341">
        <v>73.738</v>
      </c>
    </row>
    <row r="342" spans="1:24" x14ac:dyDescent="0.35">
      <c r="A342">
        <v>-9323</v>
      </c>
      <c r="B342">
        <f t="shared" si="40"/>
        <v>-93.23</v>
      </c>
      <c r="C342">
        <v>96.19</v>
      </c>
      <c r="D342">
        <v>-10294</v>
      </c>
      <c r="E342">
        <f t="shared" si="41"/>
        <v>-102.94</v>
      </c>
      <c r="F342">
        <v>64.388999999999996</v>
      </c>
      <c r="G342">
        <v>-8796</v>
      </c>
      <c r="H342">
        <f t="shared" si="42"/>
        <v>-87.96</v>
      </c>
      <c r="I342">
        <v>85.305999999999997</v>
      </c>
      <c r="J342">
        <v>-10347</v>
      </c>
      <c r="K342">
        <f t="shared" si="43"/>
        <v>-103.47</v>
      </c>
      <c r="L342">
        <v>82.558999999999997</v>
      </c>
      <c r="M342">
        <v>-10114</v>
      </c>
      <c r="N342">
        <f t="shared" si="44"/>
        <v>-101.14</v>
      </c>
      <c r="O342">
        <v>85.043999999999997</v>
      </c>
      <c r="P342">
        <v>-9659</v>
      </c>
      <c r="Q342">
        <f t="shared" si="45"/>
        <v>-96.59</v>
      </c>
      <c r="R342">
        <v>79.007000000000005</v>
      </c>
      <c r="S342">
        <v>-9233</v>
      </c>
      <c r="T342">
        <f t="shared" si="46"/>
        <v>-92.33</v>
      </c>
      <c r="U342">
        <v>74.027000000000001</v>
      </c>
      <c r="V342">
        <v>-9006</v>
      </c>
      <c r="W342">
        <f t="shared" si="47"/>
        <v>-90.06</v>
      </c>
      <c r="X342">
        <v>73.813999999999993</v>
      </c>
    </row>
    <row r="343" spans="1:24" x14ac:dyDescent="0.35">
      <c r="A343">
        <v>-9320</v>
      </c>
      <c r="B343">
        <f t="shared" si="40"/>
        <v>-93.2</v>
      </c>
      <c r="C343">
        <v>96.274000000000001</v>
      </c>
      <c r="D343">
        <v>-10301</v>
      </c>
      <c r="E343">
        <f t="shared" si="41"/>
        <v>-103.01</v>
      </c>
      <c r="F343">
        <v>65.417000000000002</v>
      </c>
      <c r="G343">
        <v>-8796</v>
      </c>
      <c r="H343">
        <f t="shared" si="42"/>
        <v>-87.96</v>
      </c>
      <c r="I343">
        <v>85.331000000000003</v>
      </c>
      <c r="J343">
        <v>-10357</v>
      </c>
      <c r="K343">
        <f t="shared" si="43"/>
        <v>-103.57</v>
      </c>
      <c r="L343">
        <v>84.043999999999997</v>
      </c>
      <c r="M343">
        <v>-10116</v>
      </c>
      <c r="N343">
        <f t="shared" si="44"/>
        <v>-101.16</v>
      </c>
      <c r="O343">
        <v>85.022999999999996</v>
      </c>
      <c r="P343">
        <v>-9694</v>
      </c>
      <c r="Q343">
        <f t="shared" si="45"/>
        <v>-96.94</v>
      </c>
      <c r="R343">
        <v>80.697000000000003</v>
      </c>
      <c r="S343">
        <v>-9229</v>
      </c>
      <c r="T343">
        <f t="shared" si="46"/>
        <v>-92.29</v>
      </c>
      <c r="U343">
        <v>73.966999999999999</v>
      </c>
      <c r="V343">
        <v>-9009</v>
      </c>
      <c r="W343">
        <f t="shared" si="47"/>
        <v>-90.09</v>
      </c>
      <c r="X343">
        <v>73.727000000000004</v>
      </c>
    </row>
    <row r="344" spans="1:24" x14ac:dyDescent="0.35">
      <c r="A344">
        <v>-9322</v>
      </c>
      <c r="B344">
        <f t="shared" si="40"/>
        <v>-93.22</v>
      </c>
      <c r="C344">
        <v>96.186000000000007</v>
      </c>
      <c r="D344">
        <v>-10317</v>
      </c>
      <c r="E344">
        <f t="shared" si="41"/>
        <v>-103.17</v>
      </c>
      <c r="F344">
        <v>66.394000000000005</v>
      </c>
      <c r="G344">
        <v>-8796</v>
      </c>
      <c r="H344">
        <f t="shared" si="42"/>
        <v>-87.96</v>
      </c>
      <c r="I344">
        <v>85.378</v>
      </c>
      <c r="J344">
        <v>-10382</v>
      </c>
      <c r="K344">
        <f t="shared" si="43"/>
        <v>-103.82</v>
      </c>
      <c r="L344">
        <v>84.594999999999999</v>
      </c>
      <c r="M344">
        <v>-10099</v>
      </c>
      <c r="N344">
        <f t="shared" si="44"/>
        <v>-100.99</v>
      </c>
      <c r="O344">
        <v>85.040999999999997</v>
      </c>
      <c r="P344">
        <v>-9725</v>
      </c>
      <c r="Q344">
        <f t="shared" si="45"/>
        <v>-97.25</v>
      </c>
      <c r="R344">
        <v>81.896000000000001</v>
      </c>
      <c r="S344">
        <v>-9233</v>
      </c>
      <c r="T344">
        <f t="shared" si="46"/>
        <v>-92.33</v>
      </c>
      <c r="U344">
        <v>73.986000000000004</v>
      </c>
      <c r="V344">
        <v>-9008</v>
      </c>
      <c r="W344">
        <f t="shared" si="47"/>
        <v>-90.08</v>
      </c>
      <c r="X344">
        <v>73.77</v>
      </c>
    </row>
    <row r="345" spans="1:24" x14ac:dyDescent="0.35">
      <c r="A345">
        <v>-9322</v>
      </c>
      <c r="B345">
        <f t="shared" si="40"/>
        <v>-93.22</v>
      </c>
      <c r="C345">
        <v>96.158000000000001</v>
      </c>
      <c r="D345">
        <v>-10347</v>
      </c>
      <c r="E345">
        <f t="shared" si="41"/>
        <v>-103.47</v>
      </c>
      <c r="F345">
        <v>66.923000000000002</v>
      </c>
      <c r="G345">
        <v>-8799</v>
      </c>
      <c r="H345">
        <f t="shared" si="42"/>
        <v>-87.99</v>
      </c>
      <c r="I345">
        <v>85.397000000000006</v>
      </c>
      <c r="J345">
        <v>-10385</v>
      </c>
      <c r="K345">
        <f t="shared" si="43"/>
        <v>-103.85</v>
      </c>
      <c r="L345">
        <v>84.85</v>
      </c>
      <c r="M345">
        <v>-10113</v>
      </c>
      <c r="N345">
        <f t="shared" si="44"/>
        <v>-101.13</v>
      </c>
      <c r="O345">
        <v>84.986999999999995</v>
      </c>
      <c r="P345">
        <v>-9737</v>
      </c>
      <c r="Q345">
        <f t="shared" si="45"/>
        <v>-97.37</v>
      </c>
      <c r="R345">
        <v>82.491</v>
      </c>
      <c r="S345">
        <v>-9228</v>
      </c>
      <c r="T345">
        <f t="shared" si="46"/>
        <v>-92.28</v>
      </c>
      <c r="U345">
        <v>74.138999999999996</v>
      </c>
      <c r="V345">
        <v>-9009</v>
      </c>
      <c r="W345">
        <f t="shared" si="47"/>
        <v>-90.09</v>
      </c>
      <c r="X345">
        <v>73.765000000000001</v>
      </c>
    </row>
    <row r="346" spans="1:24" x14ac:dyDescent="0.35">
      <c r="A346">
        <v>-9322</v>
      </c>
      <c r="B346">
        <f t="shared" si="40"/>
        <v>-93.22</v>
      </c>
      <c r="C346">
        <v>96.19</v>
      </c>
      <c r="D346">
        <v>-10304</v>
      </c>
      <c r="E346">
        <f t="shared" si="41"/>
        <v>-103.04</v>
      </c>
      <c r="F346">
        <v>68.751999999999995</v>
      </c>
      <c r="G346">
        <v>-8796</v>
      </c>
      <c r="H346">
        <f t="shared" si="42"/>
        <v>-87.96</v>
      </c>
      <c r="I346">
        <v>85.349000000000004</v>
      </c>
      <c r="J346">
        <v>-10388</v>
      </c>
      <c r="K346">
        <f t="shared" si="43"/>
        <v>-103.88</v>
      </c>
      <c r="L346">
        <v>84.929000000000002</v>
      </c>
      <c r="M346">
        <v>-10116</v>
      </c>
      <c r="N346">
        <f t="shared" si="44"/>
        <v>-101.16</v>
      </c>
      <c r="O346">
        <v>84.95</v>
      </c>
      <c r="P346">
        <v>-9755</v>
      </c>
      <c r="Q346">
        <f t="shared" si="45"/>
        <v>-97.55</v>
      </c>
      <c r="R346">
        <v>83.927000000000007</v>
      </c>
      <c r="S346">
        <v>-9184</v>
      </c>
      <c r="T346">
        <f t="shared" si="46"/>
        <v>-91.84</v>
      </c>
      <c r="U346">
        <v>74.832999999999998</v>
      </c>
      <c r="V346">
        <v>-9008</v>
      </c>
      <c r="W346">
        <f t="shared" si="47"/>
        <v>-90.08</v>
      </c>
      <c r="X346">
        <v>73.759</v>
      </c>
    </row>
    <row r="347" spans="1:24" x14ac:dyDescent="0.35">
      <c r="A347">
        <v>-9320</v>
      </c>
      <c r="B347">
        <f t="shared" si="40"/>
        <v>-93.2</v>
      </c>
      <c r="C347">
        <v>96.209000000000003</v>
      </c>
      <c r="D347">
        <v>-10326</v>
      </c>
      <c r="E347">
        <f t="shared" si="41"/>
        <v>-103.26</v>
      </c>
      <c r="F347">
        <v>69.313999999999993</v>
      </c>
      <c r="G347">
        <v>-8796</v>
      </c>
      <c r="H347">
        <f t="shared" si="42"/>
        <v>-87.96</v>
      </c>
      <c r="I347">
        <v>85.313000000000002</v>
      </c>
      <c r="J347">
        <v>-10392</v>
      </c>
      <c r="K347">
        <f t="shared" si="43"/>
        <v>-103.92</v>
      </c>
      <c r="L347">
        <v>84.95</v>
      </c>
      <c r="M347">
        <v>-10113</v>
      </c>
      <c r="N347">
        <f t="shared" si="44"/>
        <v>-101.13</v>
      </c>
      <c r="O347">
        <v>84.95</v>
      </c>
      <c r="P347">
        <v>-9777</v>
      </c>
      <c r="Q347">
        <f t="shared" si="45"/>
        <v>-97.77</v>
      </c>
      <c r="R347">
        <v>85.055000000000007</v>
      </c>
      <c r="S347">
        <v>-9259</v>
      </c>
      <c r="T347">
        <f t="shared" si="46"/>
        <v>-92.59</v>
      </c>
      <c r="U347">
        <v>76.991</v>
      </c>
      <c r="V347">
        <v>-9008</v>
      </c>
      <c r="W347">
        <f t="shared" si="47"/>
        <v>-90.08</v>
      </c>
      <c r="X347">
        <v>73.712999999999994</v>
      </c>
    </row>
    <row r="348" spans="1:24" x14ac:dyDescent="0.35">
      <c r="A348">
        <v>-9320</v>
      </c>
      <c r="B348">
        <f t="shared" si="40"/>
        <v>-93.2</v>
      </c>
      <c r="C348">
        <v>96.162999999999997</v>
      </c>
      <c r="D348">
        <v>-10348</v>
      </c>
      <c r="E348">
        <f t="shared" si="41"/>
        <v>-103.48</v>
      </c>
      <c r="F348">
        <v>71.09</v>
      </c>
      <c r="G348">
        <v>-8796</v>
      </c>
      <c r="H348">
        <f t="shared" si="42"/>
        <v>-87.96</v>
      </c>
      <c r="I348">
        <v>85.356999999999999</v>
      </c>
      <c r="J348">
        <v>-10391</v>
      </c>
      <c r="K348">
        <f t="shared" si="43"/>
        <v>-103.91</v>
      </c>
      <c r="L348">
        <v>85.001000000000005</v>
      </c>
      <c r="M348">
        <v>-10110</v>
      </c>
      <c r="N348">
        <f t="shared" si="44"/>
        <v>-101.1</v>
      </c>
      <c r="O348">
        <v>84.986999999999995</v>
      </c>
      <c r="P348">
        <v>-9791</v>
      </c>
      <c r="Q348">
        <f t="shared" si="45"/>
        <v>-97.91</v>
      </c>
      <c r="R348">
        <v>85.564999999999998</v>
      </c>
      <c r="S348">
        <v>-9291</v>
      </c>
      <c r="T348">
        <f t="shared" si="46"/>
        <v>-92.91</v>
      </c>
      <c r="U348">
        <v>77.784000000000006</v>
      </c>
      <c r="V348">
        <v>-8997</v>
      </c>
      <c r="W348">
        <f t="shared" si="47"/>
        <v>-89.97</v>
      </c>
      <c r="X348">
        <v>74.164000000000001</v>
      </c>
    </row>
    <row r="349" spans="1:24" x14ac:dyDescent="0.35">
      <c r="A349">
        <v>-9320</v>
      </c>
      <c r="B349">
        <f t="shared" si="40"/>
        <v>-93.2</v>
      </c>
      <c r="C349">
        <v>96.2</v>
      </c>
      <c r="D349">
        <v>-10278</v>
      </c>
      <c r="E349">
        <f t="shared" si="41"/>
        <v>-102.78</v>
      </c>
      <c r="F349">
        <v>72.834999999999994</v>
      </c>
      <c r="G349">
        <v>-8796</v>
      </c>
      <c r="H349">
        <f t="shared" si="42"/>
        <v>-87.96</v>
      </c>
      <c r="I349">
        <v>85.356999999999999</v>
      </c>
      <c r="J349">
        <v>-10389</v>
      </c>
      <c r="K349">
        <f t="shared" si="43"/>
        <v>-103.89</v>
      </c>
      <c r="L349">
        <v>84.911000000000001</v>
      </c>
      <c r="M349">
        <v>-10110</v>
      </c>
      <c r="N349">
        <f t="shared" si="44"/>
        <v>-101.1</v>
      </c>
      <c r="O349">
        <v>85.015000000000001</v>
      </c>
      <c r="P349">
        <v>-9807</v>
      </c>
      <c r="Q349">
        <f t="shared" si="45"/>
        <v>-98.07</v>
      </c>
      <c r="R349">
        <v>85.983999999999995</v>
      </c>
      <c r="S349">
        <v>-9309</v>
      </c>
      <c r="T349">
        <f t="shared" si="46"/>
        <v>-93.09</v>
      </c>
      <c r="U349">
        <v>78.795000000000002</v>
      </c>
      <c r="V349">
        <v>-9030</v>
      </c>
      <c r="W349">
        <f t="shared" si="47"/>
        <v>-90.3</v>
      </c>
      <c r="X349">
        <v>76.08</v>
      </c>
    </row>
    <row r="350" spans="1:24" x14ac:dyDescent="0.35">
      <c r="A350">
        <v>-9322</v>
      </c>
      <c r="B350">
        <f t="shared" si="40"/>
        <v>-93.22</v>
      </c>
      <c r="C350">
        <v>96.176000000000002</v>
      </c>
      <c r="D350">
        <v>-10379</v>
      </c>
      <c r="E350">
        <f t="shared" si="41"/>
        <v>-103.79</v>
      </c>
      <c r="F350">
        <v>73.768000000000001</v>
      </c>
      <c r="G350">
        <v>-8798</v>
      </c>
      <c r="H350">
        <f t="shared" si="42"/>
        <v>-87.98</v>
      </c>
      <c r="I350">
        <v>85.378</v>
      </c>
      <c r="J350">
        <v>-10392</v>
      </c>
      <c r="K350">
        <f t="shared" si="43"/>
        <v>-103.92</v>
      </c>
      <c r="L350">
        <v>84.86</v>
      </c>
      <c r="M350">
        <v>-10114</v>
      </c>
      <c r="N350">
        <f t="shared" si="44"/>
        <v>-101.14</v>
      </c>
      <c r="O350">
        <v>85.146000000000001</v>
      </c>
      <c r="P350">
        <v>-9809</v>
      </c>
      <c r="Q350">
        <f t="shared" si="45"/>
        <v>-98.09</v>
      </c>
      <c r="R350">
        <v>85.929000000000002</v>
      </c>
      <c r="S350">
        <v>-9345</v>
      </c>
      <c r="T350">
        <f t="shared" si="46"/>
        <v>-93.45</v>
      </c>
      <c r="U350">
        <v>80.798000000000002</v>
      </c>
      <c r="V350">
        <v>-9063</v>
      </c>
      <c r="W350">
        <f t="shared" si="47"/>
        <v>-90.63</v>
      </c>
      <c r="X350">
        <v>76.730999999999995</v>
      </c>
    </row>
    <row r="351" spans="1:24" x14ac:dyDescent="0.35">
      <c r="A351">
        <v>-9322</v>
      </c>
      <c r="B351">
        <f t="shared" si="40"/>
        <v>-93.22</v>
      </c>
      <c r="C351">
        <v>96.153000000000006</v>
      </c>
      <c r="D351">
        <v>-10408</v>
      </c>
      <c r="E351">
        <f t="shared" si="41"/>
        <v>-104.08</v>
      </c>
      <c r="F351">
        <v>74.989999999999995</v>
      </c>
      <c r="G351">
        <v>-8798</v>
      </c>
      <c r="H351">
        <f t="shared" si="42"/>
        <v>-87.98</v>
      </c>
      <c r="I351">
        <v>85.459000000000003</v>
      </c>
      <c r="J351">
        <v>-10388</v>
      </c>
      <c r="K351">
        <f t="shared" si="43"/>
        <v>-103.88</v>
      </c>
      <c r="L351">
        <v>84.921999999999997</v>
      </c>
      <c r="M351">
        <v>-10115</v>
      </c>
      <c r="N351">
        <f t="shared" si="44"/>
        <v>-101.15</v>
      </c>
      <c r="O351">
        <v>85.149000000000001</v>
      </c>
      <c r="P351">
        <v>-9809</v>
      </c>
      <c r="Q351">
        <f t="shared" si="45"/>
        <v>-98.09</v>
      </c>
      <c r="R351">
        <v>85.888000000000005</v>
      </c>
      <c r="S351">
        <v>-9392</v>
      </c>
      <c r="T351">
        <f t="shared" si="46"/>
        <v>-93.92</v>
      </c>
      <c r="U351">
        <v>82.347999999999999</v>
      </c>
      <c r="V351">
        <v>-9089</v>
      </c>
      <c r="W351">
        <f t="shared" si="47"/>
        <v>-90.89</v>
      </c>
      <c r="X351">
        <v>78.06</v>
      </c>
    </row>
    <row r="352" spans="1:24" x14ac:dyDescent="0.35">
      <c r="A352">
        <v>-9320</v>
      </c>
      <c r="B352">
        <f t="shared" si="40"/>
        <v>-93.2</v>
      </c>
      <c r="C352">
        <v>96.120999999999995</v>
      </c>
      <c r="D352">
        <v>-10337</v>
      </c>
      <c r="E352">
        <f t="shared" si="41"/>
        <v>-103.37</v>
      </c>
      <c r="F352">
        <v>75.298000000000002</v>
      </c>
      <c r="G352">
        <v>-8798</v>
      </c>
      <c r="H352">
        <f t="shared" si="42"/>
        <v>-87.98</v>
      </c>
      <c r="I352">
        <v>85.450999999999993</v>
      </c>
      <c r="J352">
        <v>-10369</v>
      </c>
      <c r="K352">
        <f t="shared" si="43"/>
        <v>-103.69</v>
      </c>
      <c r="L352">
        <v>84.903999999999996</v>
      </c>
      <c r="M352">
        <v>-10116</v>
      </c>
      <c r="N352">
        <f t="shared" si="44"/>
        <v>-101.16</v>
      </c>
      <c r="O352">
        <v>85.177999999999997</v>
      </c>
      <c r="P352">
        <v>-9808</v>
      </c>
      <c r="Q352">
        <f t="shared" si="45"/>
        <v>-98.08</v>
      </c>
      <c r="R352">
        <v>85.843999999999994</v>
      </c>
      <c r="S352">
        <v>-9431</v>
      </c>
      <c r="T352">
        <f t="shared" si="46"/>
        <v>-94.31</v>
      </c>
      <c r="U352">
        <v>84.019000000000005</v>
      </c>
      <c r="V352">
        <v>-9122</v>
      </c>
      <c r="W352">
        <f t="shared" si="47"/>
        <v>-91.22</v>
      </c>
      <c r="X352">
        <v>79.421000000000006</v>
      </c>
    </row>
    <row r="353" spans="1:24" x14ac:dyDescent="0.35">
      <c r="A353">
        <v>-9319</v>
      </c>
      <c r="B353">
        <f t="shared" si="40"/>
        <v>-93.19</v>
      </c>
      <c r="C353">
        <v>96.176000000000002</v>
      </c>
      <c r="D353">
        <v>-10648</v>
      </c>
      <c r="E353">
        <f t="shared" si="41"/>
        <v>-106.48</v>
      </c>
      <c r="F353">
        <v>75.628</v>
      </c>
      <c r="G353">
        <v>-8801</v>
      </c>
      <c r="H353">
        <f t="shared" si="42"/>
        <v>-88.01</v>
      </c>
      <c r="I353">
        <v>85.462000000000003</v>
      </c>
      <c r="J353">
        <v>-10390</v>
      </c>
      <c r="K353">
        <f t="shared" si="43"/>
        <v>-103.9</v>
      </c>
      <c r="L353">
        <v>84.893000000000001</v>
      </c>
      <c r="M353">
        <v>-10116</v>
      </c>
      <c r="N353">
        <f t="shared" si="44"/>
        <v>-101.16</v>
      </c>
      <c r="O353">
        <v>85.131</v>
      </c>
      <c r="P353">
        <v>-9807</v>
      </c>
      <c r="Q353">
        <f t="shared" si="45"/>
        <v>-98.07</v>
      </c>
      <c r="R353">
        <v>85.792000000000002</v>
      </c>
      <c r="S353">
        <v>-9461</v>
      </c>
      <c r="T353">
        <f t="shared" si="46"/>
        <v>-94.61</v>
      </c>
      <c r="U353">
        <v>84.674000000000007</v>
      </c>
      <c r="V353">
        <v>-9150</v>
      </c>
      <c r="W353">
        <f t="shared" si="47"/>
        <v>-91.5</v>
      </c>
      <c r="X353">
        <v>80.037999999999997</v>
      </c>
    </row>
    <row r="354" spans="1:24" x14ac:dyDescent="0.35">
      <c r="A354">
        <v>-9320</v>
      </c>
      <c r="B354">
        <f t="shared" si="40"/>
        <v>-93.2</v>
      </c>
      <c r="C354">
        <v>96.180999999999997</v>
      </c>
      <c r="D354">
        <v>-10431</v>
      </c>
      <c r="E354">
        <f t="shared" si="41"/>
        <v>-104.31</v>
      </c>
      <c r="F354">
        <v>75.628</v>
      </c>
      <c r="G354">
        <v>-8798</v>
      </c>
      <c r="H354">
        <f t="shared" si="42"/>
        <v>-87.98</v>
      </c>
      <c r="I354">
        <v>85.462000000000003</v>
      </c>
      <c r="J354">
        <v>-10389</v>
      </c>
      <c r="K354">
        <f t="shared" si="43"/>
        <v>-103.89</v>
      </c>
      <c r="L354">
        <v>84.99</v>
      </c>
      <c r="M354">
        <v>-10102</v>
      </c>
      <c r="N354">
        <f t="shared" si="44"/>
        <v>-101.02</v>
      </c>
      <c r="O354">
        <v>85.608999999999995</v>
      </c>
      <c r="P354">
        <v>-9807</v>
      </c>
      <c r="Q354">
        <f t="shared" si="45"/>
        <v>-98.07</v>
      </c>
      <c r="R354">
        <v>85.66</v>
      </c>
      <c r="S354">
        <v>-9475</v>
      </c>
      <c r="T354">
        <f t="shared" si="46"/>
        <v>-94.75</v>
      </c>
      <c r="U354">
        <v>85.206999999999994</v>
      </c>
      <c r="V354">
        <v>-9180</v>
      </c>
      <c r="W354">
        <f t="shared" si="47"/>
        <v>-91.8</v>
      </c>
      <c r="X354">
        <v>81.177999999999997</v>
      </c>
    </row>
    <row r="355" spans="1:24" x14ac:dyDescent="0.35">
      <c r="A355">
        <v>-9322</v>
      </c>
      <c r="B355">
        <f t="shared" si="40"/>
        <v>-93.22</v>
      </c>
      <c r="C355">
        <v>96.171999999999997</v>
      </c>
      <c r="D355">
        <v>-10436</v>
      </c>
      <c r="E355">
        <f t="shared" si="41"/>
        <v>-104.36</v>
      </c>
      <c r="F355">
        <v>75.617000000000004</v>
      </c>
      <c r="G355">
        <v>-8798</v>
      </c>
      <c r="H355">
        <f t="shared" si="42"/>
        <v>-87.98</v>
      </c>
      <c r="I355">
        <v>85.462000000000003</v>
      </c>
      <c r="J355">
        <v>-10389</v>
      </c>
      <c r="K355">
        <f t="shared" si="43"/>
        <v>-103.89</v>
      </c>
      <c r="L355">
        <v>84.942999999999998</v>
      </c>
      <c r="M355">
        <v>-10115</v>
      </c>
      <c r="N355">
        <f t="shared" si="44"/>
        <v>-101.15</v>
      </c>
      <c r="O355">
        <v>87.046999999999997</v>
      </c>
      <c r="P355">
        <v>-9805</v>
      </c>
      <c r="Q355">
        <f t="shared" si="45"/>
        <v>-98.05</v>
      </c>
      <c r="R355">
        <v>85.66</v>
      </c>
      <c r="S355">
        <v>-9476</v>
      </c>
      <c r="T355">
        <f t="shared" si="46"/>
        <v>-94.76</v>
      </c>
      <c r="U355">
        <v>85.367000000000004</v>
      </c>
      <c r="V355">
        <v>-9171</v>
      </c>
      <c r="W355">
        <f t="shared" si="47"/>
        <v>-91.71</v>
      </c>
      <c r="X355">
        <v>81.599000000000004</v>
      </c>
    </row>
    <row r="356" spans="1:24" x14ac:dyDescent="0.35">
      <c r="A356">
        <v>-9320</v>
      </c>
      <c r="B356">
        <f t="shared" si="40"/>
        <v>-93.2</v>
      </c>
      <c r="C356">
        <v>96.218000000000004</v>
      </c>
      <c r="D356">
        <v>-10433</v>
      </c>
      <c r="E356">
        <f t="shared" si="41"/>
        <v>-104.33</v>
      </c>
      <c r="F356">
        <v>75.617000000000004</v>
      </c>
      <c r="G356">
        <v>-8801</v>
      </c>
      <c r="H356">
        <f t="shared" si="42"/>
        <v>-88.01</v>
      </c>
      <c r="I356">
        <v>85.426000000000002</v>
      </c>
      <c r="J356">
        <v>-10391</v>
      </c>
      <c r="K356">
        <f t="shared" si="43"/>
        <v>-103.91</v>
      </c>
      <c r="L356">
        <v>84.994</v>
      </c>
      <c r="M356">
        <v>-10131</v>
      </c>
      <c r="N356">
        <f t="shared" si="44"/>
        <v>-101.31</v>
      </c>
      <c r="O356">
        <v>88.432000000000002</v>
      </c>
      <c r="P356">
        <v>-9805</v>
      </c>
      <c r="Q356">
        <f t="shared" si="45"/>
        <v>-98.05</v>
      </c>
      <c r="R356">
        <v>85.557000000000002</v>
      </c>
      <c r="S356">
        <v>-9472</v>
      </c>
      <c r="T356">
        <f t="shared" si="46"/>
        <v>-94.72</v>
      </c>
      <c r="U356">
        <v>85.36</v>
      </c>
      <c r="V356">
        <v>-9206</v>
      </c>
      <c r="W356">
        <f t="shared" si="47"/>
        <v>-92.06</v>
      </c>
      <c r="X356">
        <v>82.081000000000003</v>
      </c>
    </row>
    <row r="357" spans="1:24" x14ac:dyDescent="0.35">
      <c r="A357">
        <v>-9320</v>
      </c>
      <c r="B357">
        <f t="shared" si="40"/>
        <v>-93.2</v>
      </c>
      <c r="C357">
        <v>96.186000000000007</v>
      </c>
      <c r="D357">
        <v>-10430</v>
      </c>
      <c r="E357">
        <f t="shared" si="41"/>
        <v>-104.3</v>
      </c>
      <c r="F357">
        <v>75.605000000000004</v>
      </c>
      <c r="G357">
        <v>-8799</v>
      </c>
      <c r="H357">
        <f t="shared" si="42"/>
        <v>-87.99</v>
      </c>
      <c r="I357">
        <v>85.408000000000001</v>
      </c>
      <c r="J357">
        <v>-10389</v>
      </c>
      <c r="K357">
        <f t="shared" si="43"/>
        <v>-103.89</v>
      </c>
      <c r="L357">
        <v>85.055000000000007</v>
      </c>
      <c r="M357">
        <v>-10147</v>
      </c>
      <c r="N357">
        <f t="shared" si="44"/>
        <v>-101.47</v>
      </c>
      <c r="O357">
        <v>88.864999999999995</v>
      </c>
      <c r="P357">
        <v>-9806</v>
      </c>
      <c r="Q357">
        <f t="shared" si="45"/>
        <v>-98.06</v>
      </c>
      <c r="R357">
        <v>85.543000000000006</v>
      </c>
      <c r="S357">
        <v>-9480</v>
      </c>
      <c r="T357">
        <f t="shared" si="46"/>
        <v>-94.8</v>
      </c>
      <c r="U357">
        <v>85.382000000000005</v>
      </c>
      <c r="V357">
        <v>-9220</v>
      </c>
      <c r="W357">
        <f t="shared" si="47"/>
        <v>-92.2</v>
      </c>
      <c r="X357">
        <v>82.994</v>
      </c>
    </row>
    <row r="358" spans="1:24" x14ac:dyDescent="0.35">
      <c r="A358">
        <v>-9322</v>
      </c>
      <c r="B358">
        <f t="shared" si="40"/>
        <v>-93.22</v>
      </c>
      <c r="C358">
        <v>96.251000000000005</v>
      </c>
      <c r="D358">
        <v>-10434</v>
      </c>
      <c r="E358">
        <f t="shared" si="41"/>
        <v>-104.34</v>
      </c>
      <c r="F358">
        <v>75.703000000000003</v>
      </c>
      <c r="G358">
        <v>-8799</v>
      </c>
      <c r="H358">
        <f t="shared" si="42"/>
        <v>-87.99</v>
      </c>
      <c r="I358">
        <v>85.415000000000006</v>
      </c>
      <c r="J358">
        <v>-10390</v>
      </c>
      <c r="K358">
        <f t="shared" si="43"/>
        <v>-103.9</v>
      </c>
      <c r="L358">
        <v>85.105999999999995</v>
      </c>
      <c r="M358">
        <v>-10157</v>
      </c>
      <c r="N358">
        <f t="shared" si="44"/>
        <v>-101.57</v>
      </c>
      <c r="O358">
        <v>89.557000000000002</v>
      </c>
      <c r="P358">
        <v>-9804</v>
      </c>
      <c r="Q358">
        <f t="shared" si="45"/>
        <v>-98.04</v>
      </c>
      <c r="R358">
        <v>85.575999999999993</v>
      </c>
      <c r="S358">
        <v>-9480</v>
      </c>
      <c r="T358">
        <f t="shared" si="46"/>
        <v>-94.8</v>
      </c>
      <c r="U358">
        <v>85.426000000000002</v>
      </c>
      <c r="V358">
        <v>-9231</v>
      </c>
      <c r="W358">
        <f t="shared" si="47"/>
        <v>-92.31</v>
      </c>
      <c r="X358">
        <v>83.08</v>
      </c>
    </row>
    <row r="359" spans="1:24" x14ac:dyDescent="0.35">
      <c r="A359">
        <v>-9322</v>
      </c>
      <c r="B359">
        <f t="shared" si="40"/>
        <v>-93.22</v>
      </c>
      <c r="C359">
        <v>96.231999999999999</v>
      </c>
      <c r="D359">
        <v>-10433</v>
      </c>
      <c r="E359">
        <f t="shared" si="41"/>
        <v>-104.33</v>
      </c>
      <c r="F359">
        <v>75.730999999999995</v>
      </c>
      <c r="G359">
        <v>-8798</v>
      </c>
      <c r="H359">
        <f t="shared" si="42"/>
        <v>-87.98</v>
      </c>
      <c r="I359">
        <v>85.444000000000003</v>
      </c>
      <c r="J359">
        <v>-10391</v>
      </c>
      <c r="K359">
        <f t="shared" si="43"/>
        <v>-103.91</v>
      </c>
      <c r="L359">
        <v>85.015000000000001</v>
      </c>
      <c r="M359">
        <v>-10163</v>
      </c>
      <c r="N359">
        <f t="shared" si="44"/>
        <v>-101.63</v>
      </c>
      <c r="O359">
        <v>90.013000000000005</v>
      </c>
      <c r="P359">
        <v>-9805</v>
      </c>
      <c r="Q359">
        <f t="shared" si="45"/>
        <v>-98.05</v>
      </c>
      <c r="R359">
        <v>85.539000000000001</v>
      </c>
      <c r="S359">
        <v>-9482</v>
      </c>
      <c r="T359">
        <f t="shared" si="46"/>
        <v>-94.82</v>
      </c>
      <c r="U359">
        <v>85.388999999999996</v>
      </c>
      <c r="V359">
        <v>-9243</v>
      </c>
      <c r="W359">
        <f t="shared" si="47"/>
        <v>-92.43</v>
      </c>
      <c r="X359">
        <v>83.492999999999995</v>
      </c>
    </row>
    <row r="360" spans="1:24" x14ac:dyDescent="0.35">
      <c r="A360">
        <v>-9322</v>
      </c>
      <c r="B360">
        <f t="shared" si="40"/>
        <v>-93.22</v>
      </c>
      <c r="C360">
        <v>96.263999999999996</v>
      </c>
      <c r="D360">
        <v>-10438</v>
      </c>
      <c r="E360">
        <f t="shared" si="41"/>
        <v>-104.38</v>
      </c>
      <c r="F360">
        <v>75.683000000000007</v>
      </c>
      <c r="G360">
        <v>-8798</v>
      </c>
      <c r="H360">
        <f t="shared" si="42"/>
        <v>-87.98</v>
      </c>
      <c r="I360">
        <v>85.433000000000007</v>
      </c>
      <c r="J360">
        <v>-10394</v>
      </c>
      <c r="K360">
        <f t="shared" si="43"/>
        <v>-103.94</v>
      </c>
      <c r="L360">
        <v>85.025999999999996</v>
      </c>
      <c r="M360">
        <v>-10165</v>
      </c>
      <c r="N360">
        <f t="shared" si="44"/>
        <v>-101.65</v>
      </c>
      <c r="O360">
        <v>90.603999999999999</v>
      </c>
      <c r="P360">
        <v>-9804</v>
      </c>
      <c r="Q360">
        <f t="shared" si="45"/>
        <v>-98.04</v>
      </c>
      <c r="R360">
        <v>85.597999999999999</v>
      </c>
      <c r="S360">
        <v>-9482</v>
      </c>
      <c r="T360">
        <f t="shared" si="46"/>
        <v>-94.82</v>
      </c>
      <c r="U360">
        <v>85.408000000000001</v>
      </c>
      <c r="V360">
        <v>-9241</v>
      </c>
      <c r="W360">
        <f t="shared" si="47"/>
        <v>-92.41</v>
      </c>
      <c r="X360">
        <v>83.727000000000004</v>
      </c>
    </row>
    <row r="361" spans="1:24" x14ac:dyDescent="0.35">
      <c r="A361">
        <v>-9322</v>
      </c>
      <c r="B361">
        <f t="shared" si="40"/>
        <v>-93.22</v>
      </c>
      <c r="C361">
        <v>96.171999999999997</v>
      </c>
      <c r="D361">
        <v>-10432</v>
      </c>
      <c r="E361">
        <f t="shared" si="41"/>
        <v>-104.32</v>
      </c>
      <c r="F361">
        <v>75.683000000000007</v>
      </c>
      <c r="G361">
        <v>-8798</v>
      </c>
      <c r="H361">
        <f t="shared" si="42"/>
        <v>-87.98</v>
      </c>
      <c r="I361">
        <v>85.393000000000001</v>
      </c>
      <c r="J361">
        <v>-10391</v>
      </c>
      <c r="K361">
        <f t="shared" si="43"/>
        <v>-103.91</v>
      </c>
      <c r="L361">
        <v>85.012</v>
      </c>
      <c r="M361">
        <v>-10184</v>
      </c>
      <c r="N361">
        <f t="shared" si="44"/>
        <v>-101.84</v>
      </c>
      <c r="O361">
        <v>91.608000000000004</v>
      </c>
      <c r="P361">
        <v>-9803</v>
      </c>
      <c r="Q361">
        <f t="shared" si="45"/>
        <v>-98.03</v>
      </c>
      <c r="R361">
        <v>85.543000000000006</v>
      </c>
      <c r="S361">
        <v>-9480</v>
      </c>
      <c r="T361">
        <f t="shared" si="46"/>
        <v>-94.8</v>
      </c>
      <c r="U361">
        <v>85.364000000000004</v>
      </c>
      <c r="V361">
        <v>-9248</v>
      </c>
      <c r="W361">
        <f t="shared" si="47"/>
        <v>-92.48</v>
      </c>
      <c r="X361">
        <v>83.804000000000002</v>
      </c>
    </row>
    <row r="362" spans="1:24" x14ac:dyDescent="0.35">
      <c r="A362">
        <v>-9306</v>
      </c>
      <c r="B362">
        <f t="shared" si="40"/>
        <v>-93.06</v>
      </c>
      <c r="C362">
        <v>96.149000000000001</v>
      </c>
      <c r="D362">
        <v>-10431</v>
      </c>
      <c r="E362">
        <f t="shared" si="41"/>
        <v>-104.31</v>
      </c>
      <c r="F362">
        <v>75.596999999999994</v>
      </c>
      <c r="G362">
        <v>-8798</v>
      </c>
      <c r="H362">
        <f t="shared" si="42"/>
        <v>-87.98</v>
      </c>
      <c r="I362">
        <v>85.415000000000006</v>
      </c>
      <c r="J362">
        <v>-10389</v>
      </c>
      <c r="K362">
        <f t="shared" si="43"/>
        <v>-103.89</v>
      </c>
      <c r="L362">
        <v>84.942999999999998</v>
      </c>
      <c r="M362">
        <v>-10197</v>
      </c>
      <c r="N362">
        <f t="shared" si="44"/>
        <v>-101.97</v>
      </c>
      <c r="O362">
        <v>92.135999999999996</v>
      </c>
      <c r="P362">
        <v>-9804</v>
      </c>
      <c r="Q362">
        <f t="shared" si="45"/>
        <v>-98.04</v>
      </c>
      <c r="R362">
        <v>85.444000000000003</v>
      </c>
      <c r="S362">
        <v>-9481</v>
      </c>
      <c r="T362">
        <f t="shared" si="46"/>
        <v>-94.81</v>
      </c>
      <c r="U362">
        <v>85.346000000000004</v>
      </c>
      <c r="V362">
        <v>-9249</v>
      </c>
      <c r="W362">
        <f t="shared" si="47"/>
        <v>-92.49</v>
      </c>
      <c r="X362">
        <v>84.061000000000007</v>
      </c>
    </row>
    <row r="363" spans="1:24" x14ac:dyDescent="0.35">
      <c r="A363">
        <v>-9320</v>
      </c>
      <c r="B363">
        <f t="shared" si="40"/>
        <v>-93.2</v>
      </c>
      <c r="C363">
        <v>96.2</v>
      </c>
      <c r="D363">
        <v>-10434</v>
      </c>
      <c r="E363">
        <f t="shared" si="41"/>
        <v>-104.34</v>
      </c>
      <c r="F363">
        <v>75.647999999999996</v>
      </c>
      <c r="G363">
        <v>-8798</v>
      </c>
      <c r="H363">
        <f t="shared" si="42"/>
        <v>-87.98</v>
      </c>
      <c r="I363">
        <v>85.483999999999995</v>
      </c>
      <c r="J363">
        <v>-10394</v>
      </c>
      <c r="K363">
        <f t="shared" si="43"/>
        <v>-103.94</v>
      </c>
      <c r="L363">
        <v>84.85</v>
      </c>
      <c r="M363">
        <v>-10198</v>
      </c>
      <c r="N363">
        <f t="shared" si="44"/>
        <v>-101.98</v>
      </c>
      <c r="O363">
        <v>93.078999999999994</v>
      </c>
      <c r="P363">
        <v>-9803</v>
      </c>
      <c r="Q363">
        <f t="shared" si="45"/>
        <v>-98.03</v>
      </c>
      <c r="R363">
        <v>85.459000000000003</v>
      </c>
      <c r="S363">
        <v>-9480</v>
      </c>
      <c r="T363">
        <f t="shared" si="46"/>
        <v>-94.8</v>
      </c>
      <c r="U363">
        <v>85.408000000000001</v>
      </c>
      <c r="V363">
        <v>-9253</v>
      </c>
      <c r="W363">
        <f t="shared" si="47"/>
        <v>-92.53</v>
      </c>
      <c r="X363">
        <v>84.143000000000001</v>
      </c>
    </row>
    <row r="364" spans="1:24" x14ac:dyDescent="0.35">
      <c r="A364">
        <v>-9320</v>
      </c>
      <c r="B364">
        <f t="shared" si="40"/>
        <v>-93.2</v>
      </c>
      <c r="C364">
        <v>96.236999999999995</v>
      </c>
      <c r="D364">
        <v>-10430</v>
      </c>
      <c r="E364">
        <f t="shared" si="41"/>
        <v>-104.3</v>
      </c>
      <c r="F364">
        <v>75.671000000000006</v>
      </c>
      <c r="G364">
        <v>-8798</v>
      </c>
      <c r="H364">
        <f t="shared" si="42"/>
        <v>-87.98</v>
      </c>
      <c r="I364">
        <v>85.472999999999999</v>
      </c>
      <c r="J364">
        <v>-10388</v>
      </c>
      <c r="K364">
        <f t="shared" si="43"/>
        <v>-103.88</v>
      </c>
      <c r="L364">
        <v>84.85</v>
      </c>
      <c r="M364">
        <v>-10209</v>
      </c>
      <c r="N364">
        <f t="shared" si="44"/>
        <v>-102.09</v>
      </c>
      <c r="O364">
        <v>93.637</v>
      </c>
      <c r="P364">
        <v>-9802</v>
      </c>
      <c r="Q364">
        <f t="shared" si="45"/>
        <v>-98.02</v>
      </c>
      <c r="R364">
        <v>85.403999999999996</v>
      </c>
      <c r="S364">
        <v>-9480</v>
      </c>
      <c r="T364">
        <f t="shared" si="46"/>
        <v>-94.8</v>
      </c>
      <c r="U364">
        <v>85.331000000000003</v>
      </c>
      <c r="V364">
        <v>-9263</v>
      </c>
      <c r="W364">
        <f t="shared" si="47"/>
        <v>-92.63</v>
      </c>
      <c r="X364">
        <v>84.522999999999996</v>
      </c>
    </row>
    <row r="365" spans="1:24" x14ac:dyDescent="0.35">
      <c r="A365">
        <v>-9316</v>
      </c>
      <c r="B365">
        <f t="shared" si="40"/>
        <v>-93.16</v>
      </c>
      <c r="C365">
        <v>96.251000000000005</v>
      </c>
      <c r="D365">
        <v>-10436</v>
      </c>
      <c r="E365">
        <f t="shared" si="41"/>
        <v>-104.36</v>
      </c>
      <c r="F365">
        <v>75.631</v>
      </c>
      <c r="G365">
        <v>-8800</v>
      </c>
      <c r="H365">
        <f t="shared" si="42"/>
        <v>-88</v>
      </c>
      <c r="I365">
        <v>85.611999999999995</v>
      </c>
      <c r="J365">
        <v>-10389</v>
      </c>
      <c r="K365">
        <f t="shared" si="43"/>
        <v>-103.89</v>
      </c>
      <c r="L365">
        <v>84.86</v>
      </c>
      <c r="M365">
        <v>-10221</v>
      </c>
      <c r="N365">
        <f t="shared" si="44"/>
        <v>-102.21</v>
      </c>
      <c r="O365">
        <v>94.427999999999997</v>
      </c>
      <c r="P365">
        <v>-9803</v>
      </c>
      <c r="Q365">
        <f t="shared" si="45"/>
        <v>-98.03</v>
      </c>
      <c r="R365">
        <v>85.378</v>
      </c>
      <c r="S365">
        <v>-9482</v>
      </c>
      <c r="T365">
        <f t="shared" si="46"/>
        <v>-94.82</v>
      </c>
      <c r="U365">
        <v>85.32</v>
      </c>
      <c r="V365">
        <v>-9265</v>
      </c>
      <c r="W365">
        <f t="shared" si="47"/>
        <v>-92.65</v>
      </c>
      <c r="X365">
        <v>84.698999999999998</v>
      </c>
    </row>
    <row r="366" spans="1:24" x14ac:dyDescent="0.35">
      <c r="A366">
        <v>-9326</v>
      </c>
      <c r="B366">
        <f t="shared" si="40"/>
        <v>-93.26</v>
      </c>
      <c r="C366">
        <v>96.254999999999995</v>
      </c>
      <c r="D366">
        <v>-10431</v>
      </c>
      <c r="E366">
        <f t="shared" si="41"/>
        <v>-104.31</v>
      </c>
      <c r="F366">
        <v>75.647999999999996</v>
      </c>
      <c r="G366">
        <v>-8805</v>
      </c>
      <c r="H366">
        <f t="shared" si="42"/>
        <v>-88.05</v>
      </c>
      <c r="I366">
        <v>85.674999999999997</v>
      </c>
      <c r="J366">
        <v>-10390</v>
      </c>
      <c r="K366">
        <f t="shared" si="43"/>
        <v>-103.9</v>
      </c>
      <c r="L366">
        <v>84.820999999999998</v>
      </c>
      <c r="M366">
        <v>-10226</v>
      </c>
      <c r="N366">
        <f t="shared" si="44"/>
        <v>-102.26</v>
      </c>
      <c r="O366">
        <v>94.688000000000002</v>
      </c>
      <c r="P366">
        <v>-9799</v>
      </c>
      <c r="Q366">
        <f t="shared" si="45"/>
        <v>-97.99</v>
      </c>
      <c r="R366">
        <v>85.403999999999996</v>
      </c>
      <c r="S366">
        <v>-9479</v>
      </c>
      <c r="T366">
        <f t="shared" si="46"/>
        <v>-94.79</v>
      </c>
      <c r="U366">
        <v>85.331000000000003</v>
      </c>
      <c r="V366">
        <v>-9270</v>
      </c>
      <c r="W366">
        <f t="shared" si="47"/>
        <v>-92.7</v>
      </c>
      <c r="X366">
        <v>84.716999999999999</v>
      </c>
    </row>
    <row r="367" spans="1:24" x14ac:dyDescent="0.35">
      <c r="A367">
        <v>-9314</v>
      </c>
      <c r="B367">
        <f t="shared" si="40"/>
        <v>-93.14</v>
      </c>
      <c r="C367">
        <v>96.823999999999998</v>
      </c>
      <c r="D367">
        <v>-10434</v>
      </c>
      <c r="E367">
        <f t="shared" si="41"/>
        <v>-104.34</v>
      </c>
      <c r="F367">
        <v>75.587999999999994</v>
      </c>
      <c r="G367">
        <v>-8793</v>
      </c>
      <c r="H367">
        <f t="shared" si="42"/>
        <v>-87.93</v>
      </c>
      <c r="I367">
        <v>85.575999999999993</v>
      </c>
      <c r="J367">
        <v>-10391</v>
      </c>
      <c r="K367">
        <f t="shared" si="43"/>
        <v>-103.91</v>
      </c>
      <c r="L367">
        <v>84.885999999999996</v>
      </c>
      <c r="M367">
        <v>-10231</v>
      </c>
      <c r="N367">
        <f t="shared" si="44"/>
        <v>-102.31</v>
      </c>
      <c r="O367">
        <v>94.722999999999999</v>
      </c>
      <c r="P367">
        <v>-9787</v>
      </c>
      <c r="Q367">
        <f t="shared" si="45"/>
        <v>-97.87</v>
      </c>
      <c r="R367">
        <v>85.426000000000002</v>
      </c>
      <c r="S367">
        <v>-9479</v>
      </c>
      <c r="T367">
        <f t="shared" si="46"/>
        <v>-94.79</v>
      </c>
      <c r="U367">
        <v>85.346000000000004</v>
      </c>
      <c r="V367">
        <v>-9287</v>
      </c>
      <c r="W367">
        <f t="shared" si="47"/>
        <v>-92.87</v>
      </c>
      <c r="X367">
        <v>84.813999999999993</v>
      </c>
    </row>
    <row r="368" spans="1:24" x14ac:dyDescent="0.35">
      <c r="A368">
        <v>-9318</v>
      </c>
      <c r="B368">
        <f t="shared" si="40"/>
        <v>-93.18</v>
      </c>
      <c r="C368">
        <v>98.159000000000006</v>
      </c>
      <c r="D368">
        <v>-10434</v>
      </c>
      <c r="E368">
        <f t="shared" si="41"/>
        <v>-104.34</v>
      </c>
      <c r="F368">
        <v>75.596999999999994</v>
      </c>
      <c r="G368">
        <v>-8817</v>
      </c>
      <c r="H368">
        <f t="shared" si="42"/>
        <v>-88.17</v>
      </c>
      <c r="I368">
        <v>87.061999999999998</v>
      </c>
      <c r="J368">
        <v>-10387</v>
      </c>
      <c r="K368">
        <f t="shared" si="43"/>
        <v>-103.87</v>
      </c>
      <c r="L368">
        <v>84.796000000000006</v>
      </c>
      <c r="M368">
        <v>-10229</v>
      </c>
      <c r="N368">
        <f t="shared" si="44"/>
        <v>-102.29</v>
      </c>
      <c r="O368">
        <v>95.251000000000005</v>
      </c>
      <c r="P368">
        <v>-9802</v>
      </c>
      <c r="Q368">
        <f t="shared" si="45"/>
        <v>-98.02</v>
      </c>
      <c r="R368">
        <v>85.346000000000004</v>
      </c>
      <c r="S368">
        <v>-9480</v>
      </c>
      <c r="T368">
        <f t="shared" si="46"/>
        <v>-94.8</v>
      </c>
      <c r="U368">
        <v>85.36</v>
      </c>
      <c r="V368">
        <v>-9270</v>
      </c>
      <c r="W368">
        <f t="shared" si="47"/>
        <v>-92.7</v>
      </c>
      <c r="X368">
        <v>84.683999999999997</v>
      </c>
    </row>
    <row r="369" spans="1:24" x14ac:dyDescent="0.35">
      <c r="A369">
        <v>-9352</v>
      </c>
      <c r="B369">
        <f t="shared" si="40"/>
        <v>-93.52</v>
      </c>
      <c r="C369">
        <v>102.11799999999999</v>
      </c>
      <c r="D369">
        <v>-10431</v>
      </c>
      <c r="E369">
        <f t="shared" si="41"/>
        <v>-104.31</v>
      </c>
      <c r="F369">
        <v>75.557000000000002</v>
      </c>
      <c r="G369">
        <v>-8842</v>
      </c>
      <c r="H369">
        <f t="shared" si="42"/>
        <v>-88.42</v>
      </c>
      <c r="I369">
        <v>88.588999999999999</v>
      </c>
      <c r="J369">
        <v>-10391</v>
      </c>
      <c r="K369">
        <f t="shared" si="43"/>
        <v>-103.91</v>
      </c>
      <c r="L369">
        <v>84.841999999999999</v>
      </c>
      <c r="M369">
        <v>-10234</v>
      </c>
      <c r="N369">
        <f t="shared" si="44"/>
        <v>-102.34</v>
      </c>
      <c r="O369">
        <v>95.406000000000006</v>
      </c>
      <c r="P369">
        <v>-9800</v>
      </c>
      <c r="Q369">
        <f t="shared" si="45"/>
        <v>-98</v>
      </c>
      <c r="R369">
        <v>0</v>
      </c>
      <c r="S369">
        <v>-9480</v>
      </c>
      <c r="T369">
        <f t="shared" si="46"/>
        <v>-94.8</v>
      </c>
      <c r="U369">
        <v>85.397000000000006</v>
      </c>
      <c r="V369">
        <v>-9270</v>
      </c>
      <c r="W369">
        <f t="shared" si="47"/>
        <v>-92.7</v>
      </c>
      <c r="X369">
        <v>84.742000000000004</v>
      </c>
    </row>
    <row r="370" spans="1:24" x14ac:dyDescent="0.35">
      <c r="A370">
        <v>-9409</v>
      </c>
      <c r="B370">
        <f t="shared" si="40"/>
        <v>-94.09</v>
      </c>
      <c r="C370">
        <v>104.08499999999999</v>
      </c>
      <c r="D370">
        <v>-10434</v>
      </c>
      <c r="E370">
        <f t="shared" si="41"/>
        <v>-104.34</v>
      </c>
      <c r="F370">
        <v>75.507999999999996</v>
      </c>
      <c r="G370">
        <v>-8875</v>
      </c>
      <c r="H370">
        <f t="shared" si="42"/>
        <v>-88.75</v>
      </c>
      <c r="I370">
        <v>89.472999999999999</v>
      </c>
      <c r="J370">
        <v>-10389</v>
      </c>
      <c r="K370">
        <f t="shared" si="43"/>
        <v>-103.89</v>
      </c>
      <c r="L370">
        <v>84.870999999999995</v>
      </c>
      <c r="M370">
        <v>-10234</v>
      </c>
      <c r="N370">
        <f t="shared" si="44"/>
        <v>-102.34</v>
      </c>
      <c r="O370">
        <v>95.52</v>
      </c>
      <c r="P370">
        <v>-9784</v>
      </c>
      <c r="Q370">
        <f t="shared" si="45"/>
        <v>-97.84</v>
      </c>
      <c r="R370">
        <v>85.305999999999997</v>
      </c>
      <c r="S370">
        <v>-9480</v>
      </c>
      <c r="T370">
        <f t="shared" si="46"/>
        <v>-94.8</v>
      </c>
      <c r="U370">
        <v>85.375</v>
      </c>
      <c r="V370">
        <v>-9267</v>
      </c>
      <c r="W370">
        <f t="shared" si="47"/>
        <v>-92.67</v>
      </c>
      <c r="X370">
        <v>84.709000000000003</v>
      </c>
    </row>
    <row r="371" spans="1:24" x14ac:dyDescent="0.35">
      <c r="A371">
        <v>-9462</v>
      </c>
      <c r="B371">
        <f t="shared" si="40"/>
        <v>-94.62</v>
      </c>
      <c r="C371">
        <v>106.541</v>
      </c>
      <c r="D371">
        <v>-10432</v>
      </c>
      <c r="E371">
        <f t="shared" si="41"/>
        <v>-104.32</v>
      </c>
      <c r="F371">
        <v>75.573999999999998</v>
      </c>
      <c r="G371">
        <v>-8919</v>
      </c>
      <c r="H371">
        <f t="shared" si="42"/>
        <v>-89.19</v>
      </c>
      <c r="I371">
        <v>91.141000000000005</v>
      </c>
      <c r="J371">
        <v>-10388</v>
      </c>
      <c r="K371">
        <f t="shared" si="43"/>
        <v>-103.88</v>
      </c>
      <c r="L371">
        <v>84.882000000000005</v>
      </c>
      <c r="M371">
        <v>-10240</v>
      </c>
      <c r="N371">
        <f t="shared" si="44"/>
        <v>-102.4</v>
      </c>
      <c r="O371">
        <v>95.501000000000005</v>
      </c>
      <c r="P371">
        <v>-9801</v>
      </c>
      <c r="Q371">
        <f t="shared" si="45"/>
        <v>-98.01</v>
      </c>
      <c r="R371">
        <v>85.266000000000005</v>
      </c>
      <c r="S371">
        <v>-9481</v>
      </c>
      <c r="T371">
        <f t="shared" si="46"/>
        <v>-94.81</v>
      </c>
      <c r="U371">
        <v>85.393000000000001</v>
      </c>
      <c r="V371">
        <v>-9270</v>
      </c>
      <c r="W371">
        <f t="shared" si="47"/>
        <v>-92.7</v>
      </c>
      <c r="X371">
        <v>84.626999999999995</v>
      </c>
    </row>
    <row r="372" spans="1:24" x14ac:dyDescent="0.35">
      <c r="A372">
        <v>-9499</v>
      </c>
      <c r="B372">
        <f t="shared" si="40"/>
        <v>-94.99</v>
      </c>
      <c r="C372">
        <v>107.48</v>
      </c>
      <c r="D372">
        <v>-10431</v>
      </c>
      <c r="E372">
        <f t="shared" si="41"/>
        <v>-104.31</v>
      </c>
      <c r="F372">
        <v>75.581999999999994</v>
      </c>
      <c r="G372">
        <v>-8947</v>
      </c>
      <c r="H372">
        <f t="shared" si="42"/>
        <v>-89.47</v>
      </c>
      <c r="I372">
        <v>91.957999999999998</v>
      </c>
      <c r="J372">
        <v>-10391</v>
      </c>
      <c r="K372">
        <f t="shared" si="43"/>
        <v>-103.91</v>
      </c>
      <c r="L372">
        <v>84.852999999999994</v>
      </c>
      <c r="M372">
        <v>-10238</v>
      </c>
      <c r="N372">
        <f t="shared" si="44"/>
        <v>-102.38</v>
      </c>
      <c r="O372">
        <v>95.52</v>
      </c>
      <c r="P372">
        <v>-9799</v>
      </c>
      <c r="Q372">
        <f t="shared" si="45"/>
        <v>-97.99</v>
      </c>
      <c r="R372">
        <v>85.295000000000002</v>
      </c>
      <c r="S372">
        <v>-9480</v>
      </c>
      <c r="T372">
        <f t="shared" si="46"/>
        <v>-94.8</v>
      </c>
      <c r="U372">
        <v>85.331000000000003</v>
      </c>
      <c r="V372">
        <v>-9267</v>
      </c>
      <c r="W372">
        <f t="shared" si="47"/>
        <v>-92.67</v>
      </c>
      <c r="X372">
        <v>84.680999999999997</v>
      </c>
    </row>
    <row r="373" spans="1:24" x14ac:dyDescent="0.35">
      <c r="A373">
        <v>-9512</v>
      </c>
      <c r="B373">
        <f t="shared" si="40"/>
        <v>-95.12</v>
      </c>
      <c r="C373">
        <v>106.712</v>
      </c>
      <c r="D373">
        <v>-10814</v>
      </c>
      <c r="E373">
        <f t="shared" si="41"/>
        <v>-108.14</v>
      </c>
      <c r="F373">
        <v>75.525000000000006</v>
      </c>
      <c r="G373">
        <v>-8969</v>
      </c>
      <c r="H373">
        <f t="shared" si="42"/>
        <v>-89.69</v>
      </c>
      <c r="I373">
        <v>93.244</v>
      </c>
      <c r="J373">
        <v>-10391</v>
      </c>
      <c r="K373">
        <f t="shared" si="43"/>
        <v>-103.91</v>
      </c>
      <c r="L373">
        <v>84.784999999999997</v>
      </c>
      <c r="M373">
        <v>-10237</v>
      </c>
      <c r="N373">
        <f t="shared" si="44"/>
        <v>-102.37</v>
      </c>
      <c r="O373">
        <v>95.387</v>
      </c>
      <c r="P373">
        <v>-9799</v>
      </c>
      <c r="Q373">
        <f t="shared" si="45"/>
        <v>-97.99</v>
      </c>
      <c r="R373">
        <v>85.197000000000003</v>
      </c>
      <c r="S373">
        <v>-9480</v>
      </c>
      <c r="T373">
        <f t="shared" si="46"/>
        <v>-94.8</v>
      </c>
      <c r="U373">
        <v>85.341999999999999</v>
      </c>
      <c r="V373">
        <v>-9267</v>
      </c>
      <c r="W373">
        <f t="shared" si="47"/>
        <v>-92.67</v>
      </c>
      <c r="X373">
        <v>84.57</v>
      </c>
    </row>
    <row r="374" spans="1:24" x14ac:dyDescent="0.35">
      <c r="A374">
        <v>-9488</v>
      </c>
      <c r="B374">
        <f t="shared" si="40"/>
        <v>-94.88</v>
      </c>
      <c r="C374">
        <v>106.16800000000001</v>
      </c>
      <c r="D374">
        <v>-10432</v>
      </c>
      <c r="E374">
        <f t="shared" si="41"/>
        <v>-104.32</v>
      </c>
      <c r="F374">
        <v>75.599999999999994</v>
      </c>
      <c r="G374">
        <v>-8992</v>
      </c>
      <c r="H374">
        <f t="shared" si="42"/>
        <v>-89.92</v>
      </c>
      <c r="I374">
        <v>94.89</v>
      </c>
      <c r="J374">
        <v>-10389</v>
      </c>
      <c r="K374">
        <f t="shared" si="43"/>
        <v>-103.89</v>
      </c>
      <c r="L374">
        <v>84.828000000000003</v>
      </c>
      <c r="M374">
        <v>-10237</v>
      </c>
      <c r="N374">
        <f t="shared" si="44"/>
        <v>-102.37</v>
      </c>
      <c r="O374">
        <v>95.251000000000005</v>
      </c>
      <c r="P374">
        <v>-9800</v>
      </c>
      <c r="Q374">
        <f t="shared" si="45"/>
        <v>-98</v>
      </c>
      <c r="R374">
        <v>85.236000000000004</v>
      </c>
      <c r="S374">
        <v>-9480</v>
      </c>
      <c r="T374">
        <f t="shared" si="46"/>
        <v>-94.8</v>
      </c>
      <c r="U374">
        <v>85.385999999999996</v>
      </c>
      <c r="V374">
        <v>-9269</v>
      </c>
      <c r="W374">
        <f t="shared" si="47"/>
        <v>-92.69</v>
      </c>
      <c r="X374">
        <v>84.716999999999999</v>
      </c>
    </row>
    <row r="375" spans="1:24" x14ac:dyDescent="0.35">
      <c r="A375">
        <v>-9493</v>
      </c>
      <c r="B375">
        <f t="shared" si="40"/>
        <v>-94.93</v>
      </c>
      <c r="C375">
        <v>106.128</v>
      </c>
      <c r="D375">
        <v>-10434</v>
      </c>
      <c r="E375">
        <f t="shared" si="41"/>
        <v>-104.34</v>
      </c>
      <c r="F375">
        <v>75.48</v>
      </c>
      <c r="G375">
        <v>-9008</v>
      </c>
      <c r="H375">
        <f t="shared" si="42"/>
        <v>-90.08</v>
      </c>
      <c r="I375">
        <v>95.31</v>
      </c>
      <c r="J375">
        <v>-10389</v>
      </c>
      <c r="K375">
        <f t="shared" si="43"/>
        <v>-103.89</v>
      </c>
      <c r="L375">
        <v>84.799000000000007</v>
      </c>
      <c r="M375">
        <v>-10235</v>
      </c>
      <c r="N375">
        <f t="shared" si="44"/>
        <v>-102.35</v>
      </c>
      <c r="O375">
        <v>95.102000000000004</v>
      </c>
      <c r="P375">
        <v>-9799</v>
      </c>
      <c r="Q375">
        <f t="shared" si="45"/>
        <v>-97.99</v>
      </c>
      <c r="R375">
        <v>85.236000000000004</v>
      </c>
      <c r="S375">
        <v>-9479</v>
      </c>
      <c r="T375">
        <f t="shared" si="46"/>
        <v>-94.79</v>
      </c>
      <c r="U375">
        <v>85.385999999999996</v>
      </c>
      <c r="V375">
        <v>-9268</v>
      </c>
      <c r="W375">
        <f t="shared" si="47"/>
        <v>-92.68</v>
      </c>
      <c r="X375">
        <v>84.647999999999996</v>
      </c>
    </row>
    <row r="376" spans="1:24" x14ac:dyDescent="0.35">
      <c r="A376">
        <v>-9482</v>
      </c>
      <c r="B376">
        <f t="shared" si="40"/>
        <v>-94.82</v>
      </c>
      <c r="C376">
        <v>105.646</v>
      </c>
      <c r="D376">
        <v>-10434</v>
      </c>
      <c r="E376">
        <f t="shared" si="41"/>
        <v>-104.34</v>
      </c>
      <c r="F376">
        <v>75.540000000000006</v>
      </c>
      <c r="G376">
        <v>-9016</v>
      </c>
      <c r="H376">
        <f t="shared" si="42"/>
        <v>-90.16</v>
      </c>
      <c r="I376">
        <v>95.57</v>
      </c>
      <c r="J376">
        <v>-10390</v>
      </c>
      <c r="K376">
        <f t="shared" si="43"/>
        <v>-103.9</v>
      </c>
      <c r="L376">
        <v>84.756</v>
      </c>
      <c r="M376">
        <v>-10232</v>
      </c>
      <c r="N376">
        <f t="shared" si="44"/>
        <v>-102.32</v>
      </c>
      <c r="O376">
        <v>95.114999999999995</v>
      </c>
      <c r="P376">
        <v>-9798</v>
      </c>
      <c r="Q376">
        <f t="shared" si="45"/>
        <v>-97.98</v>
      </c>
      <c r="R376">
        <v>85.225999999999999</v>
      </c>
      <c r="S376">
        <v>-9479</v>
      </c>
      <c r="T376">
        <f t="shared" si="46"/>
        <v>-94.79</v>
      </c>
      <c r="U376">
        <v>85.32</v>
      </c>
      <c r="V376">
        <v>-9269</v>
      </c>
      <c r="W376">
        <f t="shared" si="47"/>
        <v>-92.69</v>
      </c>
      <c r="X376">
        <v>84.597999999999999</v>
      </c>
    </row>
    <row r="377" spans="1:24" x14ac:dyDescent="0.35">
      <c r="A377">
        <v>-9479</v>
      </c>
      <c r="B377">
        <f t="shared" si="40"/>
        <v>-94.79</v>
      </c>
      <c r="C377">
        <v>105.602</v>
      </c>
      <c r="D377">
        <v>-10428</v>
      </c>
      <c r="E377">
        <f t="shared" si="41"/>
        <v>-104.28</v>
      </c>
      <c r="F377">
        <v>75.56</v>
      </c>
      <c r="G377">
        <v>-9021</v>
      </c>
      <c r="H377">
        <f t="shared" si="42"/>
        <v>-90.21</v>
      </c>
      <c r="I377">
        <v>95.605999999999995</v>
      </c>
      <c r="J377">
        <v>-10389</v>
      </c>
      <c r="K377">
        <f t="shared" si="43"/>
        <v>-103.89</v>
      </c>
      <c r="L377">
        <v>84.802999999999997</v>
      </c>
      <c r="M377">
        <v>-10234</v>
      </c>
      <c r="N377">
        <f t="shared" si="44"/>
        <v>-102.34</v>
      </c>
      <c r="O377">
        <v>95.066000000000003</v>
      </c>
      <c r="P377">
        <v>-9799</v>
      </c>
      <c r="Q377">
        <f t="shared" si="45"/>
        <v>-97.99</v>
      </c>
      <c r="R377">
        <v>85.164000000000001</v>
      </c>
      <c r="S377">
        <v>-9480</v>
      </c>
      <c r="T377">
        <f t="shared" si="46"/>
        <v>-94.8</v>
      </c>
      <c r="U377">
        <v>85.364000000000004</v>
      </c>
      <c r="V377">
        <v>-9267</v>
      </c>
      <c r="W377">
        <f t="shared" si="47"/>
        <v>-92.67</v>
      </c>
      <c r="X377">
        <v>84.799000000000007</v>
      </c>
    </row>
    <row r="378" spans="1:24" x14ac:dyDescent="0.35">
      <c r="A378">
        <v>-9481</v>
      </c>
      <c r="B378">
        <f t="shared" si="40"/>
        <v>-94.81</v>
      </c>
      <c r="C378">
        <v>105.496</v>
      </c>
      <c r="D378">
        <v>-10434</v>
      </c>
      <c r="E378">
        <f t="shared" si="41"/>
        <v>-104.34</v>
      </c>
      <c r="F378">
        <v>75.488</v>
      </c>
      <c r="G378">
        <v>-9018</v>
      </c>
      <c r="H378">
        <f t="shared" si="42"/>
        <v>-90.18</v>
      </c>
      <c r="I378">
        <v>95.629000000000005</v>
      </c>
      <c r="J378">
        <v>-10386</v>
      </c>
      <c r="K378">
        <f t="shared" si="43"/>
        <v>-103.86</v>
      </c>
      <c r="L378">
        <v>84.763000000000005</v>
      </c>
      <c r="M378">
        <v>-10235</v>
      </c>
      <c r="N378">
        <f t="shared" si="44"/>
        <v>-102.35</v>
      </c>
      <c r="O378">
        <v>95.052000000000007</v>
      </c>
      <c r="P378">
        <v>-9798</v>
      </c>
      <c r="Q378">
        <f t="shared" si="45"/>
        <v>-97.98</v>
      </c>
      <c r="R378">
        <v>85.210999999999999</v>
      </c>
      <c r="S378">
        <v>-9473</v>
      </c>
      <c r="T378">
        <f t="shared" si="46"/>
        <v>-94.73</v>
      </c>
      <c r="U378">
        <v>85.653000000000006</v>
      </c>
      <c r="V378">
        <v>-9269</v>
      </c>
      <c r="W378">
        <f t="shared" si="47"/>
        <v>-92.69</v>
      </c>
      <c r="X378">
        <v>84.727000000000004</v>
      </c>
    </row>
    <row r="379" spans="1:24" x14ac:dyDescent="0.35">
      <c r="A379">
        <v>-9478</v>
      </c>
      <c r="B379">
        <f t="shared" si="40"/>
        <v>-94.78</v>
      </c>
      <c r="C379">
        <v>105.446</v>
      </c>
      <c r="D379">
        <v>-10431</v>
      </c>
      <c r="E379">
        <f t="shared" si="41"/>
        <v>-104.31</v>
      </c>
      <c r="F379">
        <v>75.548000000000002</v>
      </c>
      <c r="G379">
        <v>-9021</v>
      </c>
      <c r="H379">
        <f t="shared" si="42"/>
        <v>-90.21</v>
      </c>
      <c r="I379">
        <v>95.616</v>
      </c>
      <c r="J379">
        <v>-10388</v>
      </c>
      <c r="K379">
        <f t="shared" si="43"/>
        <v>-103.88</v>
      </c>
      <c r="L379">
        <v>84.867999999999995</v>
      </c>
      <c r="M379">
        <v>-10231</v>
      </c>
      <c r="N379">
        <f t="shared" si="44"/>
        <v>-102.31</v>
      </c>
      <c r="O379">
        <v>95.066000000000003</v>
      </c>
      <c r="P379">
        <v>-9797</v>
      </c>
      <c r="Q379">
        <f t="shared" si="45"/>
        <v>-97.97</v>
      </c>
      <c r="R379">
        <v>85.164000000000001</v>
      </c>
      <c r="S379">
        <v>-9481</v>
      </c>
      <c r="T379">
        <f t="shared" si="46"/>
        <v>-94.81</v>
      </c>
      <c r="U379">
        <v>86.257999999999996</v>
      </c>
      <c r="V379">
        <v>-9271</v>
      </c>
      <c r="W379">
        <f t="shared" si="47"/>
        <v>-92.71</v>
      </c>
      <c r="X379">
        <v>84.756</v>
      </c>
    </row>
    <row r="380" spans="1:24" x14ac:dyDescent="0.35">
      <c r="A380">
        <v>-9478</v>
      </c>
      <c r="B380">
        <f t="shared" si="40"/>
        <v>-94.78</v>
      </c>
      <c r="C380">
        <v>105.45699999999999</v>
      </c>
      <c r="D380">
        <v>-10430</v>
      </c>
      <c r="E380">
        <f t="shared" si="41"/>
        <v>-104.3</v>
      </c>
      <c r="F380">
        <v>75.433999999999997</v>
      </c>
      <c r="G380">
        <v>-9018</v>
      </c>
      <c r="H380">
        <f t="shared" si="42"/>
        <v>-90.18</v>
      </c>
      <c r="I380">
        <v>95.638000000000005</v>
      </c>
      <c r="J380">
        <v>-10390</v>
      </c>
      <c r="K380">
        <f t="shared" si="43"/>
        <v>-103.9</v>
      </c>
      <c r="L380">
        <v>84.906999999999996</v>
      </c>
      <c r="M380">
        <v>-10234</v>
      </c>
      <c r="N380">
        <f t="shared" si="44"/>
        <v>-102.34</v>
      </c>
      <c r="O380">
        <v>95.087999999999994</v>
      </c>
      <c r="P380">
        <v>-9799</v>
      </c>
      <c r="Q380">
        <f t="shared" si="45"/>
        <v>-97.99</v>
      </c>
      <c r="R380">
        <v>85.225999999999999</v>
      </c>
      <c r="S380">
        <v>-9500</v>
      </c>
      <c r="T380">
        <f t="shared" si="46"/>
        <v>-95</v>
      </c>
      <c r="U380">
        <v>87.457999999999998</v>
      </c>
      <c r="V380">
        <v>-9269</v>
      </c>
      <c r="W380">
        <f t="shared" si="47"/>
        <v>-92.69</v>
      </c>
      <c r="X380">
        <v>84.823999999999998</v>
      </c>
    </row>
    <row r="381" spans="1:24" x14ac:dyDescent="0.35">
      <c r="A381">
        <v>-9476</v>
      </c>
      <c r="B381">
        <f t="shared" si="40"/>
        <v>-94.76</v>
      </c>
      <c r="C381">
        <v>105.45099999999999</v>
      </c>
      <c r="D381">
        <v>-10433</v>
      </c>
      <c r="E381">
        <f t="shared" si="41"/>
        <v>-104.33</v>
      </c>
      <c r="F381">
        <v>75.52</v>
      </c>
      <c r="G381">
        <v>-9021</v>
      </c>
      <c r="H381">
        <f t="shared" si="42"/>
        <v>-90.21</v>
      </c>
      <c r="I381">
        <v>95.739000000000004</v>
      </c>
      <c r="J381">
        <v>-10389</v>
      </c>
      <c r="K381">
        <f t="shared" si="43"/>
        <v>-103.89</v>
      </c>
      <c r="L381">
        <v>84.932000000000002</v>
      </c>
      <c r="M381">
        <v>-10234</v>
      </c>
      <c r="N381">
        <f t="shared" si="44"/>
        <v>-102.34</v>
      </c>
      <c r="O381">
        <v>95.200999999999993</v>
      </c>
      <c r="P381">
        <v>-9799</v>
      </c>
      <c r="Q381">
        <f t="shared" si="45"/>
        <v>-97.99</v>
      </c>
      <c r="R381">
        <v>85.269000000000005</v>
      </c>
      <c r="S381">
        <v>-9512</v>
      </c>
      <c r="T381">
        <f t="shared" si="46"/>
        <v>-95.12</v>
      </c>
      <c r="U381">
        <v>88.233000000000004</v>
      </c>
      <c r="V381">
        <v>-9271</v>
      </c>
      <c r="W381">
        <f t="shared" si="47"/>
        <v>-92.71</v>
      </c>
      <c r="X381">
        <v>84.805999999999997</v>
      </c>
    </row>
    <row r="382" spans="1:24" x14ac:dyDescent="0.35">
      <c r="A382">
        <v>-9478</v>
      </c>
      <c r="B382">
        <f t="shared" si="40"/>
        <v>-94.78</v>
      </c>
      <c r="C382">
        <v>105.45099999999999</v>
      </c>
      <c r="D382">
        <v>-10429</v>
      </c>
      <c r="E382">
        <f t="shared" si="41"/>
        <v>-104.29</v>
      </c>
      <c r="F382">
        <v>75.551000000000002</v>
      </c>
      <c r="G382">
        <v>-9024</v>
      </c>
      <c r="H382">
        <f t="shared" si="42"/>
        <v>-90.24</v>
      </c>
      <c r="I382">
        <v>95.665999999999997</v>
      </c>
      <c r="J382">
        <v>-10388</v>
      </c>
      <c r="K382">
        <f t="shared" si="43"/>
        <v>-103.88</v>
      </c>
      <c r="L382">
        <v>84.813999999999993</v>
      </c>
      <c r="M382">
        <v>-10234</v>
      </c>
      <c r="N382">
        <f t="shared" si="44"/>
        <v>-102.34</v>
      </c>
      <c r="O382">
        <v>95.224000000000004</v>
      </c>
      <c r="P382">
        <v>-9797</v>
      </c>
      <c r="Q382">
        <f t="shared" si="45"/>
        <v>-97.97</v>
      </c>
      <c r="R382">
        <v>85.156999999999996</v>
      </c>
      <c r="S382">
        <v>-9536</v>
      </c>
      <c r="T382">
        <f t="shared" si="46"/>
        <v>-95.36</v>
      </c>
      <c r="U382">
        <v>89.629000000000005</v>
      </c>
      <c r="V382">
        <v>-9271</v>
      </c>
      <c r="W382">
        <f t="shared" si="47"/>
        <v>-92.71</v>
      </c>
      <c r="X382">
        <v>84.841999999999999</v>
      </c>
    </row>
    <row r="383" spans="1:24" x14ac:dyDescent="0.35">
      <c r="A383">
        <v>-9478</v>
      </c>
      <c r="B383">
        <f t="shared" si="40"/>
        <v>-94.78</v>
      </c>
      <c r="C383">
        <v>105.55200000000001</v>
      </c>
      <c r="D383">
        <v>-10434</v>
      </c>
      <c r="E383">
        <f t="shared" si="41"/>
        <v>-104.34</v>
      </c>
      <c r="F383">
        <v>75.488</v>
      </c>
      <c r="G383">
        <v>-9021</v>
      </c>
      <c r="H383">
        <f t="shared" si="42"/>
        <v>-90.21</v>
      </c>
      <c r="I383">
        <v>95.68</v>
      </c>
      <c r="J383">
        <v>-10391</v>
      </c>
      <c r="K383">
        <f t="shared" si="43"/>
        <v>-103.91</v>
      </c>
      <c r="L383">
        <v>84.756</v>
      </c>
      <c r="M383">
        <v>-10234</v>
      </c>
      <c r="N383">
        <f t="shared" si="44"/>
        <v>-102.34</v>
      </c>
      <c r="O383">
        <v>95.152000000000001</v>
      </c>
      <c r="P383">
        <v>-9799</v>
      </c>
      <c r="Q383">
        <f t="shared" si="45"/>
        <v>-97.99</v>
      </c>
      <c r="R383">
        <v>85.197000000000003</v>
      </c>
      <c r="S383">
        <v>-9559</v>
      </c>
      <c r="T383">
        <f t="shared" si="46"/>
        <v>-95.59</v>
      </c>
      <c r="U383">
        <v>90.876000000000005</v>
      </c>
      <c r="V383">
        <v>-9269</v>
      </c>
      <c r="W383">
        <f t="shared" si="47"/>
        <v>-92.69</v>
      </c>
      <c r="X383">
        <v>84.77</v>
      </c>
    </row>
    <row r="384" spans="1:24" x14ac:dyDescent="0.35">
      <c r="A384">
        <v>-9478</v>
      </c>
      <c r="B384">
        <f t="shared" si="40"/>
        <v>-94.78</v>
      </c>
      <c r="C384">
        <v>105.557</v>
      </c>
      <c r="D384">
        <v>-10431</v>
      </c>
      <c r="E384">
        <f t="shared" si="41"/>
        <v>-104.31</v>
      </c>
      <c r="F384">
        <v>75.540000000000006</v>
      </c>
      <c r="G384">
        <v>-9021</v>
      </c>
      <c r="H384">
        <f t="shared" si="42"/>
        <v>-90.21</v>
      </c>
      <c r="I384">
        <v>95.665999999999997</v>
      </c>
      <c r="J384">
        <v>-10388</v>
      </c>
      <c r="K384">
        <f t="shared" si="43"/>
        <v>-103.88</v>
      </c>
      <c r="L384">
        <v>84.766999999999996</v>
      </c>
      <c r="M384">
        <v>-10232</v>
      </c>
      <c r="N384">
        <f t="shared" si="44"/>
        <v>-102.32</v>
      </c>
      <c r="O384">
        <v>95.138000000000005</v>
      </c>
      <c r="P384">
        <v>-9797</v>
      </c>
      <c r="Q384">
        <f t="shared" si="45"/>
        <v>-97.97</v>
      </c>
      <c r="R384">
        <v>85.203999999999994</v>
      </c>
      <c r="S384">
        <v>-9577</v>
      </c>
      <c r="T384">
        <f t="shared" si="46"/>
        <v>-95.77</v>
      </c>
      <c r="U384">
        <v>91.081999999999994</v>
      </c>
      <c r="V384">
        <v>-9270</v>
      </c>
      <c r="W384">
        <f t="shared" si="47"/>
        <v>-92.7</v>
      </c>
      <c r="X384">
        <v>84.831999999999994</v>
      </c>
    </row>
    <row r="385" spans="1:24" x14ac:dyDescent="0.35">
      <c r="A385">
        <v>-9478</v>
      </c>
      <c r="B385">
        <f t="shared" si="40"/>
        <v>-94.78</v>
      </c>
      <c r="C385">
        <v>105.501</v>
      </c>
      <c r="D385">
        <v>-10431</v>
      </c>
      <c r="E385">
        <f t="shared" si="41"/>
        <v>-104.31</v>
      </c>
      <c r="F385">
        <v>75.447999999999993</v>
      </c>
      <c r="G385">
        <v>-9021</v>
      </c>
      <c r="H385">
        <f t="shared" si="42"/>
        <v>-90.21</v>
      </c>
      <c r="I385">
        <v>95.701999999999998</v>
      </c>
      <c r="J385">
        <v>-10388</v>
      </c>
      <c r="K385">
        <f t="shared" si="43"/>
        <v>-103.88</v>
      </c>
      <c r="L385">
        <v>84.691000000000003</v>
      </c>
      <c r="M385">
        <v>-10236</v>
      </c>
      <c r="N385">
        <f t="shared" si="44"/>
        <v>-102.36</v>
      </c>
      <c r="O385">
        <v>95.206000000000003</v>
      </c>
      <c r="P385">
        <v>-9797</v>
      </c>
      <c r="Q385">
        <f t="shared" si="45"/>
        <v>-97.97</v>
      </c>
      <c r="R385">
        <v>85.188999999999993</v>
      </c>
      <c r="S385">
        <v>-9586</v>
      </c>
      <c r="T385">
        <f t="shared" si="46"/>
        <v>-95.86</v>
      </c>
      <c r="U385">
        <v>91.456999999999994</v>
      </c>
      <c r="V385">
        <v>-9269</v>
      </c>
      <c r="W385">
        <f t="shared" si="47"/>
        <v>-92.69</v>
      </c>
      <c r="X385">
        <v>84.796000000000006</v>
      </c>
    </row>
    <row r="386" spans="1:24" x14ac:dyDescent="0.35">
      <c r="A386">
        <v>-9481</v>
      </c>
      <c r="B386">
        <f t="shared" si="40"/>
        <v>-94.81</v>
      </c>
      <c r="C386">
        <v>105.485</v>
      </c>
      <c r="D386">
        <v>-10433</v>
      </c>
      <c r="E386">
        <f t="shared" si="41"/>
        <v>-104.33</v>
      </c>
      <c r="F386">
        <v>75.516999999999996</v>
      </c>
      <c r="G386">
        <v>-9021</v>
      </c>
      <c r="H386">
        <f t="shared" si="42"/>
        <v>-90.21</v>
      </c>
      <c r="I386">
        <v>95.734999999999999</v>
      </c>
      <c r="J386">
        <v>-10390</v>
      </c>
      <c r="K386">
        <f t="shared" si="43"/>
        <v>-103.9</v>
      </c>
      <c r="L386">
        <v>84.616</v>
      </c>
      <c r="M386">
        <v>-10234</v>
      </c>
      <c r="N386">
        <f t="shared" si="44"/>
        <v>-102.34</v>
      </c>
      <c r="O386">
        <v>94.992999999999995</v>
      </c>
      <c r="P386">
        <v>-9787</v>
      </c>
      <c r="Q386">
        <f t="shared" si="45"/>
        <v>-97.87</v>
      </c>
      <c r="R386">
        <v>85.24</v>
      </c>
      <c r="S386">
        <v>-9595</v>
      </c>
      <c r="T386">
        <f t="shared" si="46"/>
        <v>-95.95</v>
      </c>
      <c r="U386">
        <v>92.373999999999995</v>
      </c>
      <c r="V386">
        <v>-9273</v>
      </c>
      <c r="W386">
        <f t="shared" si="47"/>
        <v>-92.73</v>
      </c>
      <c r="X386">
        <v>84.766999999999996</v>
      </c>
    </row>
    <row r="387" spans="1:24" x14ac:dyDescent="0.35">
      <c r="A387">
        <v>-9485</v>
      </c>
      <c r="B387">
        <f t="shared" ref="B387:B406" si="48">A387/100</f>
        <v>-94.85</v>
      </c>
      <c r="C387">
        <v>104.09</v>
      </c>
      <c r="D387">
        <v>-10430</v>
      </c>
      <c r="E387">
        <f t="shared" ref="E387:E450" si="49">D387/100</f>
        <v>-104.3</v>
      </c>
      <c r="F387">
        <v>75.497</v>
      </c>
      <c r="G387">
        <v>-9024</v>
      </c>
      <c r="H387">
        <f t="shared" ref="H387:H450" si="50">G387/100</f>
        <v>-90.24</v>
      </c>
      <c r="I387">
        <v>95.753</v>
      </c>
      <c r="J387">
        <v>-10386</v>
      </c>
      <c r="K387">
        <f t="shared" ref="K387:K450" si="51">J387/100</f>
        <v>-103.86</v>
      </c>
      <c r="L387">
        <v>84.608999999999995</v>
      </c>
      <c r="M387">
        <v>-10232</v>
      </c>
      <c r="N387">
        <f t="shared" ref="N387:N450" si="52">M387/100</f>
        <v>-102.32</v>
      </c>
      <c r="O387">
        <v>94.926000000000002</v>
      </c>
      <c r="P387">
        <v>-9799</v>
      </c>
      <c r="Q387">
        <f t="shared" ref="Q387:Q450" si="53">P387/100</f>
        <v>-97.99</v>
      </c>
      <c r="R387">
        <v>85.221999999999994</v>
      </c>
      <c r="S387">
        <v>-9613</v>
      </c>
      <c r="T387">
        <f t="shared" ref="T387:T450" si="54">S387/100</f>
        <v>-96.13</v>
      </c>
      <c r="U387">
        <v>93.623999999999995</v>
      </c>
      <c r="V387">
        <v>-9269</v>
      </c>
      <c r="W387">
        <f t="shared" ref="W387:W450" si="55">V387/100</f>
        <v>-92.69</v>
      </c>
      <c r="X387">
        <v>84.796000000000006</v>
      </c>
    </row>
    <row r="388" spans="1:24" x14ac:dyDescent="0.35">
      <c r="A388">
        <v>-9459</v>
      </c>
      <c r="B388">
        <f t="shared" si="48"/>
        <v>-94.59</v>
      </c>
      <c r="C388">
        <v>103.91200000000001</v>
      </c>
      <c r="D388">
        <v>-10398</v>
      </c>
      <c r="E388">
        <f t="shared" si="49"/>
        <v>-103.98</v>
      </c>
      <c r="F388">
        <v>75.805999999999997</v>
      </c>
      <c r="G388">
        <v>-9021</v>
      </c>
      <c r="H388">
        <f t="shared" si="50"/>
        <v>-90.21</v>
      </c>
      <c r="I388">
        <v>95.656999999999996</v>
      </c>
      <c r="J388">
        <v>-10386</v>
      </c>
      <c r="K388">
        <f t="shared" si="51"/>
        <v>-103.86</v>
      </c>
      <c r="L388">
        <v>84.652000000000001</v>
      </c>
      <c r="M388">
        <v>-10232</v>
      </c>
      <c r="N388">
        <f t="shared" si="52"/>
        <v>-102.32</v>
      </c>
      <c r="O388">
        <v>94.872</v>
      </c>
      <c r="P388">
        <v>-9798</v>
      </c>
      <c r="Q388">
        <f t="shared" si="53"/>
        <v>-97.98</v>
      </c>
      <c r="R388">
        <v>85.164000000000001</v>
      </c>
      <c r="S388">
        <v>-9630</v>
      </c>
      <c r="T388">
        <f t="shared" si="54"/>
        <v>-96.3</v>
      </c>
      <c r="U388">
        <v>94.352000000000004</v>
      </c>
      <c r="V388">
        <v>-9269</v>
      </c>
      <c r="W388">
        <f t="shared" si="55"/>
        <v>-92.69</v>
      </c>
      <c r="X388">
        <v>84.738</v>
      </c>
    </row>
    <row r="389" spans="1:24" x14ac:dyDescent="0.35">
      <c r="A389">
        <v>-9462</v>
      </c>
      <c r="B389">
        <f t="shared" si="48"/>
        <v>-94.62</v>
      </c>
      <c r="C389">
        <v>103.917</v>
      </c>
      <c r="D389">
        <v>-10411</v>
      </c>
      <c r="E389">
        <f t="shared" si="49"/>
        <v>-104.11</v>
      </c>
      <c r="F389">
        <v>77.694000000000003</v>
      </c>
      <c r="G389">
        <v>-9021</v>
      </c>
      <c r="H389">
        <f t="shared" si="50"/>
        <v>-90.21</v>
      </c>
      <c r="I389">
        <v>95.79</v>
      </c>
      <c r="J389">
        <v>-10389</v>
      </c>
      <c r="K389">
        <f t="shared" si="51"/>
        <v>-103.89</v>
      </c>
      <c r="L389">
        <v>84.688000000000002</v>
      </c>
      <c r="M389">
        <v>-10231</v>
      </c>
      <c r="N389">
        <f t="shared" si="52"/>
        <v>-102.31</v>
      </c>
      <c r="O389">
        <v>94.93</v>
      </c>
      <c r="P389">
        <v>-9798</v>
      </c>
      <c r="Q389">
        <f t="shared" si="53"/>
        <v>-97.98</v>
      </c>
      <c r="R389">
        <v>85.146000000000001</v>
      </c>
      <c r="S389">
        <v>-9641</v>
      </c>
      <c r="T389">
        <f t="shared" si="54"/>
        <v>-96.41</v>
      </c>
      <c r="U389">
        <v>94.525999999999996</v>
      </c>
      <c r="V389">
        <v>-9269</v>
      </c>
      <c r="W389">
        <f t="shared" si="55"/>
        <v>-92.69</v>
      </c>
      <c r="X389">
        <v>84.774000000000001</v>
      </c>
    </row>
    <row r="390" spans="1:24" x14ac:dyDescent="0.35">
      <c r="A390">
        <v>-9452</v>
      </c>
      <c r="B390">
        <f t="shared" si="48"/>
        <v>-94.52</v>
      </c>
      <c r="C390">
        <v>103.605</v>
      </c>
      <c r="D390">
        <v>-10430</v>
      </c>
      <c r="E390">
        <f t="shared" si="49"/>
        <v>-104.3</v>
      </c>
      <c r="F390">
        <v>78.394000000000005</v>
      </c>
      <c r="G390">
        <v>-9021</v>
      </c>
      <c r="H390">
        <f t="shared" si="50"/>
        <v>-90.21</v>
      </c>
      <c r="I390">
        <v>95.712000000000003</v>
      </c>
      <c r="J390">
        <v>-10387</v>
      </c>
      <c r="K390">
        <f t="shared" si="51"/>
        <v>-103.87</v>
      </c>
      <c r="L390">
        <v>84.638000000000005</v>
      </c>
      <c r="M390">
        <v>-10229</v>
      </c>
      <c r="N390">
        <f t="shared" si="52"/>
        <v>-102.29</v>
      </c>
      <c r="O390">
        <v>95.474000000000004</v>
      </c>
      <c r="P390">
        <v>-9793</v>
      </c>
      <c r="Q390">
        <f t="shared" si="53"/>
        <v>-97.93</v>
      </c>
      <c r="R390">
        <v>85.156999999999996</v>
      </c>
      <c r="S390">
        <v>-9641</v>
      </c>
      <c r="T390">
        <f t="shared" si="54"/>
        <v>-96.41</v>
      </c>
      <c r="U390">
        <v>94.661000000000001</v>
      </c>
      <c r="V390">
        <v>-9266</v>
      </c>
      <c r="W390">
        <f t="shared" si="55"/>
        <v>-92.66</v>
      </c>
      <c r="X390">
        <v>84.680999999999997</v>
      </c>
    </row>
    <row r="391" spans="1:24" x14ac:dyDescent="0.35">
      <c r="A391">
        <v>-9449</v>
      </c>
      <c r="B391">
        <f t="shared" si="48"/>
        <v>-94.49</v>
      </c>
      <c r="C391">
        <v>103.73399999999999</v>
      </c>
      <c r="D391">
        <v>-10425</v>
      </c>
      <c r="E391">
        <f t="shared" si="49"/>
        <v>-104.25</v>
      </c>
      <c r="F391">
        <v>80.019000000000005</v>
      </c>
      <c r="G391">
        <v>-9021</v>
      </c>
      <c r="H391">
        <f t="shared" si="50"/>
        <v>-90.21</v>
      </c>
      <c r="I391">
        <v>95.638000000000005</v>
      </c>
      <c r="J391">
        <v>-10385</v>
      </c>
      <c r="K391">
        <f t="shared" si="51"/>
        <v>-103.85</v>
      </c>
      <c r="L391">
        <v>84.691000000000003</v>
      </c>
      <c r="M391">
        <v>-10238</v>
      </c>
      <c r="N391">
        <f t="shared" si="52"/>
        <v>-102.38</v>
      </c>
      <c r="O391">
        <v>95.706999999999994</v>
      </c>
      <c r="P391">
        <v>-9786</v>
      </c>
      <c r="Q391">
        <f t="shared" si="53"/>
        <v>-97.86</v>
      </c>
      <c r="R391">
        <v>85.811000000000007</v>
      </c>
      <c r="S391">
        <v>-9644</v>
      </c>
      <c r="T391">
        <f t="shared" si="54"/>
        <v>-96.44</v>
      </c>
      <c r="U391">
        <v>94.652000000000001</v>
      </c>
      <c r="V391">
        <v>-9271</v>
      </c>
      <c r="W391">
        <f t="shared" si="55"/>
        <v>-92.71</v>
      </c>
      <c r="X391">
        <v>84.730999999999995</v>
      </c>
    </row>
    <row r="392" spans="1:24" x14ac:dyDescent="0.35">
      <c r="A392">
        <v>-9464</v>
      </c>
      <c r="B392">
        <f t="shared" si="48"/>
        <v>-94.64</v>
      </c>
      <c r="C392">
        <v>103.836</v>
      </c>
      <c r="D392">
        <v>-10456</v>
      </c>
      <c r="E392">
        <f t="shared" si="49"/>
        <v>-104.56</v>
      </c>
      <c r="F392">
        <v>81.762</v>
      </c>
      <c r="G392">
        <v>-9018</v>
      </c>
      <c r="H392">
        <f t="shared" si="50"/>
        <v>-90.18</v>
      </c>
      <c r="I392">
        <v>95.683999999999997</v>
      </c>
      <c r="J392">
        <v>-10388</v>
      </c>
      <c r="K392">
        <f t="shared" si="51"/>
        <v>-103.88</v>
      </c>
      <c r="L392">
        <v>84.631</v>
      </c>
      <c r="M392">
        <v>-10240</v>
      </c>
      <c r="N392">
        <f t="shared" si="52"/>
        <v>-102.4</v>
      </c>
      <c r="O392">
        <v>95.753</v>
      </c>
      <c r="P392">
        <v>-9808</v>
      </c>
      <c r="Q392">
        <f t="shared" si="53"/>
        <v>-98.08</v>
      </c>
      <c r="R392">
        <v>86.557000000000002</v>
      </c>
      <c r="S392">
        <v>-9646</v>
      </c>
      <c r="T392">
        <f t="shared" si="54"/>
        <v>-96.46</v>
      </c>
      <c r="U392">
        <v>94.731999999999999</v>
      </c>
      <c r="V392">
        <v>-9269</v>
      </c>
      <c r="W392">
        <f t="shared" si="55"/>
        <v>-92.69</v>
      </c>
      <c r="X392">
        <v>84.77</v>
      </c>
    </row>
    <row r="393" spans="1:24" x14ac:dyDescent="0.35">
      <c r="A393">
        <v>-9447</v>
      </c>
      <c r="B393">
        <f t="shared" si="48"/>
        <v>-94.47</v>
      </c>
      <c r="C393">
        <v>103.90600000000001</v>
      </c>
      <c r="D393">
        <v>-10472</v>
      </c>
      <c r="E393">
        <f t="shared" si="49"/>
        <v>-104.72</v>
      </c>
      <c r="F393">
        <v>82.787999999999997</v>
      </c>
      <c r="G393">
        <v>-9024</v>
      </c>
      <c r="H393">
        <f t="shared" si="50"/>
        <v>-90.24</v>
      </c>
      <c r="I393">
        <v>95.799000000000007</v>
      </c>
      <c r="J393">
        <v>-10390</v>
      </c>
      <c r="K393">
        <f t="shared" si="51"/>
        <v>-103.9</v>
      </c>
      <c r="L393">
        <v>84.572999999999993</v>
      </c>
      <c r="M393">
        <v>-10240</v>
      </c>
      <c r="N393">
        <f t="shared" si="52"/>
        <v>-102.4</v>
      </c>
      <c r="O393">
        <v>95.52</v>
      </c>
      <c r="P393">
        <v>-9815</v>
      </c>
      <c r="Q393">
        <f t="shared" si="53"/>
        <v>-98.15</v>
      </c>
      <c r="R393">
        <v>86.680999999999997</v>
      </c>
      <c r="S393">
        <v>-9643</v>
      </c>
      <c r="T393">
        <f t="shared" si="54"/>
        <v>-96.43</v>
      </c>
      <c r="U393">
        <v>94.768000000000001</v>
      </c>
      <c r="V393">
        <v>-9267</v>
      </c>
      <c r="W393">
        <f t="shared" si="55"/>
        <v>-92.67</v>
      </c>
      <c r="X393">
        <v>84.674000000000007</v>
      </c>
    </row>
    <row r="394" spans="1:24" x14ac:dyDescent="0.35">
      <c r="A394">
        <v>-9452</v>
      </c>
      <c r="B394">
        <f t="shared" si="48"/>
        <v>-94.52</v>
      </c>
      <c r="C394">
        <v>104.509</v>
      </c>
      <c r="D394">
        <v>-10491</v>
      </c>
      <c r="E394">
        <f t="shared" si="49"/>
        <v>-104.91</v>
      </c>
      <c r="F394">
        <v>84.491</v>
      </c>
      <c r="G394">
        <v>-9024</v>
      </c>
      <c r="H394">
        <f t="shared" si="50"/>
        <v>-90.24</v>
      </c>
      <c r="I394">
        <v>95.844999999999999</v>
      </c>
      <c r="J394">
        <v>-10386</v>
      </c>
      <c r="K394">
        <f t="shared" si="51"/>
        <v>-103.86</v>
      </c>
      <c r="L394">
        <v>84.644999999999996</v>
      </c>
      <c r="M394">
        <v>-10238</v>
      </c>
      <c r="N394">
        <f t="shared" si="52"/>
        <v>-102.38</v>
      </c>
      <c r="O394">
        <v>95.41</v>
      </c>
      <c r="P394">
        <v>-9820</v>
      </c>
      <c r="Q394">
        <f t="shared" si="53"/>
        <v>-98.2</v>
      </c>
      <c r="R394">
        <v>87.149000000000001</v>
      </c>
      <c r="S394">
        <v>-9644</v>
      </c>
      <c r="T394">
        <f t="shared" si="54"/>
        <v>-96.44</v>
      </c>
      <c r="U394">
        <v>94.634</v>
      </c>
      <c r="V394">
        <v>-9267</v>
      </c>
      <c r="W394">
        <f t="shared" si="55"/>
        <v>-92.67</v>
      </c>
      <c r="X394">
        <v>84.683999999999997</v>
      </c>
    </row>
    <row r="395" spans="1:24" x14ac:dyDescent="0.35">
      <c r="A395">
        <v>-9481</v>
      </c>
      <c r="B395">
        <f t="shared" si="48"/>
        <v>-94.81</v>
      </c>
      <c r="C395">
        <v>104.11199999999999</v>
      </c>
      <c r="D395">
        <v>-10622</v>
      </c>
      <c r="E395">
        <f t="shared" si="49"/>
        <v>-106.22</v>
      </c>
      <c r="F395">
        <v>85.123999999999995</v>
      </c>
      <c r="G395">
        <v>-9024</v>
      </c>
      <c r="H395">
        <f t="shared" si="50"/>
        <v>-90.24</v>
      </c>
      <c r="I395">
        <v>95.872</v>
      </c>
      <c r="J395">
        <v>-10387</v>
      </c>
      <c r="K395">
        <f t="shared" si="51"/>
        <v>-103.87</v>
      </c>
      <c r="L395">
        <v>84.58</v>
      </c>
      <c r="M395">
        <v>-10236</v>
      </c>
      <c r="N395">
        <f t="shared" si="52"/>
        <v>-102.36</v>
      </c>
      <c r="O395">
        <v>95.242000000000004</v>
      </c>
      <c r="P395">
        <v>-9826</v>
      </c>
      <c r="Q395">
        <f t="shared" si="53"/>
        <v>-98.26</v>
      </c>
      <c r="R395">
        <v>87.507999999999996</v>
      </c>
      <c r="S395">
        <v>-9646</v>
      </c>
      <c r="T395">
        <f t="shared" si="54"/>
        <v>-96.46</v>
      </c>
      <c r="U395">
        <v>94.683000000000007</v>
      </c>
      <c r="V395">
        <v>-9264</v>
      </c>
      <c r="W395">
        <f t="shared" si="55"/>
        <v>-92.64</v>
      </c>
      <c r="X395">
        <v>84.688000000000002</v>
      </c>
    </row>
    <row r="396" spans="1:24" x14ac:dyDescent="0.35">
      <c r="A396">
        <v>-9457</v>
      </c>
      <c r="B396">
        <f t="shared" si="48"/>
        <v>-94.57</v>
      </c>
      <c r="C396">
        <v>103.815</v>
      </c>
      <c r="D396">
        <v>-10516</v>
      </c>
      <c r="E396">
        <f t="shared" si="49"/>
        <v>-105.16</v>
      </c>
      <c r="F396">
        <v>85.8</v>
      </c>
      <c r="G396">
        <v>-9024</v>
      </c>
      <c r="H396">
        <f t="shared" si="50"/>
        <v>-90.24</v>
      </c>
      <c r="I396">
        <v>95.858000000000004</v>
      </c>
      <c r="J396">
        <v>-10387</v>
      </c>
      <c r="K396">
        <f t="shared" si="51"/>
        <v>-103.87</v>
      </c>
      <c r="L396">
        <v>84.545000000000002</v>
      </c>
      <c r="M396">
        <v>-10233</v>
      </c>
      <c r="N396">
        <f t="shared" si="52"/>
        <v>-102.33</v>
      </c>
      <c r="O396">
        <v>95.206000000000003</v>
      </c>
      <c r="P396">
        <v>-9834</v>
      </c>
      <c r="Q396">
        <f t="shared" si="53"/>
        <v>-98.34</v>
      </c>
      <c r="R396">
        <v>88.055000000000007</v>
      </c>
      <c r="S396">
        <v>-9645</v>
      </c>
      <c r="T396">
        <f t="shared" si="54"/>
        <v>-96.45</v>
      </c>
      <c r="U396">
        <v>94.75</v>
      </c>
      <c r="V396">
        <v>-9269</v>
      </c>
      <c r="W396">
        <f t="shared" si="55"/>
        <v>-92.69</v>
      </c>
      <c r="X396">
        <v>84.662999999999997</v>
      </c>
    </row>
    <row r="397" spans="1:24" x14ac:dyDescent="0.35">
      <c r="A397">
        <v>-9456</v>
      </c>
      <c r="B397">
        <f t="shared" si="48"/>
        <v>-94.56</v>
      </c>
      <c r="C397">
        <v>103.879</v>
      </c>
      <c r="D397">
        <v>-10522</v>
      </c>
      <c r="E397">
        <f t="shared" si="49"/>
        <v>-105.22</v>
      </c>
      <c r="F397">
        <v>86.031999999999996</v>
      </c>
      <c r="G397">
        <v>-9026</v>
      </c>
      <c r="H397">
        <f t="shared" si="50"/>
        <v>-90.26</v>
      </c>
      <c r="I397">
        <v>95.936999999999998</v>
      </c>
      <c r="J397">
        <v>-10386</v>
      </c>
      <c r="K397">
        <f t="shared" si="51"/>
        <v>-103.86</v>
      </c>
      <c r="L397">
        <v>84.555000000000007</v>
      </c>
      <c r="M397">
        <v>-10235</v>
      </c>
      <c r="N397">
        <f t="shared" si="52"/>
        <v>-102.35</v>
      </c>
      <c r="O397">
        <v>95.179000000000002</v>
      </c>
      <c r="P397">
        <v>-9834</v>
      </c>
      <c r="Q397">
        <f t="shared" si="53"/>
        <v>-98.34</v>
      </c>
      <c r="R397">
        <v>88.632000000000005</v>
      </c>
      <c r="S397">
        <v>-9644</v>
      </c>
      <c r="T397">
        <f t="shared" si="54"/>
        <v>-96.44</v>
      </c>
      <c r="U397">
        <v>94.759</v>
      </c>
      <c r="V397">
        <v>-9267</v>
      </c>
      <c r="W397">
        <f t="shared" si="55"/>
        <v>-92.67</v>
      </c>
      <c r="X397">
        <v>84.659000000000006</v>
      </c>
    </row>
    <row r="398" spans="1:24" x14ac:dyDescent="0.35">
      <c r="A398">
        <v>-9461</v>
      </c>
      <c r="B398">
        <f t="shared" si="48"/>
        <v>-94.61</v>
      </c>
      <c r="C398">
        <v>103.79900000000001</v>
      </c>
      <c r="D398">
        <v>-10523</v>
      </c>
      <c r="E398">
        <f t="shared" si="49"/>
        <v>-105.23</v>
      </c>
      <c r="F398">
        <v>86.150999999999996</v>
      </c>
      <c r="G398">
        <v>-9024</v>
      </c>
      <c r="H398">
        <f t="shared" si="50"/>
        <v>-90.24</v>
      </c>
      <c r="I398">
        <v>95.793999999999997</v>
      </c>
      <c r="J398">
        <v>-10386</v>
      </c>
      <c r="K398">
        <f t="shared" si="51"/>
        <v>-103.86</v>
      </c>
      <c r="L398">
        <v>84.590999999999994</v>
      </c>
      <c r="M398">
        <v>-10227</v>
      </c>
      <c r="N398">
        <f t="shared" si="52"/>
        <v>-102.27</v>
      </c>
      <c r="O398">
        <v>95.269000000000005</v>
      </c>
      <c r="P398">
        <v>-9839</v>
      </c>
      <c r="Q398">
        <f t="shared" si="53"/>
        <v>-98.39</v>
      </c>
      <c r="R398">
        <v>89.453000000000003</v>
      </c>
      <c r="S398">
        <v>-9646</v>
      </c>
      <c r="T398">
        <f t="shared" si="54"/>
        <v>-96.46</v>
      </c>
      <c r="U398">
        <v>94.688000000000002</v>
      </c>
      <c r="V398">
        <v>-9267</v>
      </c>
      <c r="W398">
        <f t="shared" si="55"/>
        <v>-92.67</v>
      </c>
      <c r="X398">
        <v>84.623000000000005</v>
      </c>
    </row>
    <row r="399" spans="1:24" x14ac:dyDescent="0.35">
      <c r="A399">
        <v>-9451</v>
      </c>
      <c r="B399">
        <f t="shared" si="48"/>
        <v>-94.51</v>
      </c>
      <c r="C399">
        <v>103.59399999999999</v>
      </c>
      <c r="D399">
        <v>-10519</v>
      </c>
      <c r="E399">
        <f t="shared" si="49"/>
        <v>-105.19</v>
      </c>
      <c r="F399">
        <v>86.168999999999997</v>
      </c>
      <c r="G399">
        <v>-9024</v>
      </c>
      <c r="H399">
        <f t="shared" si="50"/>
        <v>-90.24</v>
      </c>
      <c r="I399">
        <v>95.799000000000007</v>
      </c>
      <c r="J399">
        <v>-10389</v>
      </c>
      <c r="K399">
        <f t="shared" si="51"/>
        <v>-103.89</v>
      </c>
      <c r="L399">
        <v>84.545000000000002</v>
      </c>
      <c r="M399">
        <v>-10237</v>
      </c>
      <c r="N399">
        <f t="shared" si="52"/>
        <v>-102.37</v>
      </c>
      <c r="O399">
        <v>95.478999999999999</v>
      </c>
      <c r="P399">
        <v>-9864</v>
      </c>
      <c r="Q399">
        <f t="shared" si="53"/>
        <v>-98.64</v>
      </c>
      <c r="R399">
        <v>90.891999999999996</v>
      </c>
      <c r="S399">
        <v>-9645</v>
      </c>
      <c r="T399">
        <f t="shared" si="54"/>
        <v>-96.45</v>
      </c>
      <c r="U399">
        <v>94.75</v>
      </c>
      <c r="V399">
        <v>-9261</v>
      </c>
      <c r="W399">
        <f t="shared" si="55"/>
        <v>-92.61</v>
      </c>
      <c r="X399">
        <v>84.86</v>
      </c>
    </row>
    <row r="400" spans="1:24" x14ac:dyDescent="0.35">
      <c r="A400">
        <v>-9448</v>
      </c>
      <c r="B400">
        <f t="shared" si="48"/>
        <v>-94.48</v>
      </c>
      <c r="C400">
        <v>103.605</v>
      </c>
      <c r="D400">
        <v>-10525</v>
      </c>
      <c r="E400">
        <f t="shared" si="49"/>
        <v>-105.25</v>
      </c>
      <c r="F400">
        <v>86.143000000000001</v>
      </c>
      <c r="G400">
        <v>-9024</v>
      </c>
      <c r="H400">
        <f t="shared" si="50"/>
        <v>-90.24</v>
      </c>
      <c r="I400">
        <v>95.816999999999993</v>
      </c>
      <c r="J400">
        <v>-10385</v>
      </c>
      <c r="K400">
        <f t="shared" si="51"/>
        <v>-103.85</v>
      </c>
      <c r="L400">
        <v>84.62</v>
      </c>
      <c r="M400">
        <v>-10239</v>
      </c>
      <c r="N400">
        <f t="shared" si="52"/>
        <v>-102.39</v>
      </c>
      <c r="O400">
        <v>95.537999999999997</v>
      </c>
      <c r="P400">
        <v>-9873</v>
      </c>
      <c r="Q400">
        <f t="shared" si="53"/>
        <v>-98.73</v>
      </c>
      <c r="R400">
        <v>91.24</v>
      </c>
      <c r="S400">
        <v>-9641</v>
      </c>
      <c r="T400">
        <f t="shared" si="54"/>
        <v>-96.41</v>
      </c>
      <c r="U400">
        <v>94.75</v>
      </c>
      <c r="V400">
        <v>-9285</v>
      </c>
      <c r="W400">
        <f t="shared" si="55"/>
        <v>-92.85</v>
      </c>
      <c r="X400">
        <v>86.396000000000001</v>
      </c>
    </row>
    <row r="401" spans="1:24" x14ac:dyDescent="0.35">
      <c r="A401">
        <v>-9451</v>
      </c>
      <c r="B401">
        <f t="shared" si="48"/>
        <v>-94.51</v>
      </c>
      <c r="C401">
        <v>103.65900000000001</v>
      </c>
      <c r="D401">
        <v>-10523</v>
      </c>
      <c r="E401">
        <f t="shared" si="49"/>
        <v>-105.23</v>
      </c>
      <c r="F401">
        <v>86.128</v>
      </c>
      <c r="G401">
        <v>-9024</v>
      </c>
      <c r="H401">
        <f t="shared" si="50"/>
        <v>-90.24</v>
      </c>
      <c r="I401">
        <v>95.802999999999997</v>
      </c>
      <c r="J401">
        <v>-10385</v>
      </c>
      <c r="K401">
        <f t="shared" si="51"/>
        <v>-103.85</v>
      </c>
      <c r="L401">
        <v>84.716999999999999</v>
      </c>
      <c r="M401">
        <v>-10237</v>
      </c>
      <c r="N401">
        <f t="shared" si="52"/>
        <v>-102.37</v>
      </c>
      <c r="O401">
        <v>95.584000000000003</v>
      </c>
      <c r="P401">
        <v>-9901</v>
      </c>
      <c r="Q401">
        <f t="shared" si="53"/>
        <v>-99.01</v>
      </c>
      <c r="R401">
        <v>92.549000000000007</v>
      </c>
      <c r="S401">
        <v>-9644</v>
      </c>
      <c r="T401">
        <f t="shared" si="54"/>
        <v>-96.44</v>
      </c>
      <c r="U401">
        <v>94.683000000000007</v>
      </c>
      <c r="V401">
        <v>-9298</v>
      </c>
      <c r="W401">
        <f t="shared" si="55"/>
        <v>-92.98</v>
      </c>
      <c r="X401">
        <v>87.236999999999995</v>
      </c>
    </row>
    <row r="402" spans="1:24" x14ac:dyDescent="0.35">
      <c r="A402">
        <v>-9448</v>
      </c>
      <c r="B402">
        <f t="shared" si="48"/>
        <v>-94.48</v>
      </c>
      <c r="C402">
        <v>103.605</v>
      </c>
      <c r="D402">
        <v>-10521</v>
      </c>
      <c r="E402">
        <f t="shared" si="49"/>
        <v>-105.21</v>
      </c>
      <c r="F402">
        <v>86.064999999999998</v>
      </c>
      <c r="G402">
        <v>-9024</v>
      </c>
      <c r="H402">
        <f t="shared" si="50"/>
        <v>-90.24</v>
      </c>
      <c r="I402">
        <v>95.799000000000007</v>
      </c>
      <c r="J402">
        <v>-10372</v>
      </c>
      <c r="K402">
        <f t="shared" si="51"/>
        <v>-103.72</v>
      </c>
      <c r="L402">
        <v>86.003</v>
      </c>
      <c r="M402">
        <v>-10240</v>
      </c>
      <c r="N402">
        <f t="shared" si="52"/>
        <v>-102.4</v>
      </c>
      <c r="O402">
        <v>95.465000000000003</v>
      </c>
      <c r="P402">
        <v>-9914</v>
      </c>
      <c r="Q402">
        <f t="shared" si="53"/>
        <v>-99.14</v>
      </c>
      <c r="R402">
        <v>93.671999999999997</v>
      </c>
      <c r="S402">
        <v>-9646</v>
      </c>
      <c r="T402">
        <f t="shared" si="54"/>
        <v>-96.46</v>
      </c>
      <c r="U402">
        <v>94.656000000000006</v>
      </c>
      <c r="V402">
        <v>-9321</v>
      </c>
      <c r="W402">
        <f t="shared" si="55"/>
        <v>-93.21</v>
      </c>
      <c r="X402">
        <v>89.058999999999997</v>
      </c>
    </row>
    <row r="403" spans="1:24" x14ac:dyDescent="0.35">
      <c r="A403">
        <v>-9449</v>
      </c>
      <c r="B403">
        <f t="shared" si="48"/>
        <v>-94.49</v>
      </c>
      <c r="C403">
        <v>103.621</v>
      </c>
      <c r="D403">
        <v>-10524</v>
      </c>
      <c r="E403">
        <f t="shared" si="49"/>
        <v>-105.24</v>
      </c>
      <c r="F403">
        <v>86.069000000000003</v>
      </c>
      <c r="G403">
        <v>-9024</v>
      </c>
      <c r="H403">
        <f t="shared" si="50"/>
        <v>-90.24</v>
      </c>
      <c r="I403">
        <v>95.84</v>
      </c>
      <c r="J403">
        <v>-10387</v>
      </c>
      <c r="K403">
        <f t="shared" si="51"/>
        <v>-103.87</v>
      </c>
      <c r="L403">
        <v>88.073999999999998</v>
      </c>
      <c r="M403">
        <v>-10238</v>
      </c>
      <c r="N403">
        <f t="shared" si="52"/>
        <v>-102.38</v>
      </c>
      <c r="O403">
        <v>95.26</v>
      </c>
      <c r="P403">
        <v>-9926</v>
      </c>
      <c r="Q403">
        <f t="shared" si="53"/>
        <v>-99.26</v>
      </c>
      <c r="R403">
        <v>93.923000000000002</v>
      </c>
      <c r="S403">
        <v>-9642</v>
      </c>
      <c r="T403">
        <f t="shared" si="54"/>
        <v>-96.42</v>
      </c>
      <c r="U403">
        <v>94.691999999999993</v>
      </c>
      <c r="V403">
        <v>-9350</v>
      </c>
      <c r="W403">
        <f t="shared" si="55"/>
        <v>-93.5</v>
      </c>
      <c r="X403">
        <v>89.899000000000001</v>
      </c>
    </row>
    <row r="404" spans="1:24" x14ac:dyDescent="0.35">
      <c r="A404">
        <v>-9452</v>
      </c>
      <c r="B404">
        <f t="shared" si="48"/>
        <v>-94.52</v>
      </c>
      <c r="C404">
        <v>103.836</v>
      </c>
      <c r="D404">
        <v>-10522</v>
      </c>
      <c r="E404">
        <f t="shared" si="49"/>
        <v>-105.22</v>
      </c>
      <c r="F404">
        <v>86.072999999999993</v>
      </c>
      <c r="G404">
        <v>-9024</v>
      </c>
      <c r="H404">
        <f t="shared" si="50"/>
        <v>-90.24</v>
      </c>
      <c r="I404">
        <v>95.872</v>
      </c>
      <c r="J404">
        <v>-10400</v>
      </c>
      <c r="K404">
        <f t="shared" si="51"/>
        <v>-104</v>
      </c>
      <c r="L404">
        <v>90.256</v>
      </c>
      <c r="M404">
        <v>-10236</v>
      </c>
      <c r="N404">
        <f t="shared" si="52"/>
        <v>-102.36</v>
      </c>
      <c r="O404">
        <v>95.129000000000005</v>
      </c>
      <c r="P404">
        <v>-9935</v>
      </c>
      <c r="Q404">
        <f t="shared" si="53"/>
        <v>-99.35</v>
      </c>
      <c r="R404">
        <v>94.122</v>
      </c>
      <c r="S404">
        <v>-9643</v>
      </c>
      <c r="T404">
        <f t="shared" si="54"/>
        <v>-96.43</v>
      </c>
      <c r="U404">
        <v>94.674000000000007</v>
      </c>
      <c r="V404">
        <v>-9378</v>
      </c>
      <c r="W404">
        <f t="shared" si="55"/>
        <v>-93.78</v>
      </c>
      <c r="X404">
        <v>91.638000000000005</v>
      </c>
    </row>
    <row r="405" spans="1:24" x14ac:dyDescent="0.35">
      <c r="A405">
        <v>-9450</v>
      </c>
      <c r="B405">
        <f t="shared" si="48"/>
        <v>-94.5</v>
      </c>
      <c r="C405">
        <v>104.123</v>
      </c>
      <c r="D405">
        <v>-10520</v>
      </c>
      <c r="E405">
        <f t="shared" si="49"/>
        <v>-105.2</v>
      </c>
      <c r="F405">
        <v>85.98</v>
      </c>
      <c r="G405">
        <v>-9024</v>
      </c>
      <c r="H405">
        <f t="shared" si="50"/>
        <v>-90.24</v>
      </c>
      <c r="I405">
        <v>95.885999999999996</v>
      </c>
      <c r="J405">
        <v>-10424</v>
      </c>
      <c r="K405">
        <f t="shared" si="51"/>
        <v>-104.24</v>
      </c>
      <c r="L405">
        <v>91.165999999999997</v>
      </c>
      <c r="M405">
        <v>-10233</v>
      </c>
      <c r="N405">
        <f t="shared" si="52"/>
        <v>-102.33</v>
      </c>
      <c r="O405">
        <v>94.956999999999994</v>
      </c>
      <c r="P405">
        <v>-9932</v>
      </c>
      <c r="Q405">
        <f t="shared" si="53"/>
        <v>-99.32</v>
      </c>
      <c r="R405">
        <v>94.218999999999994</v>
      </c>
      <c r="S405">
        <v>-9644</v>
      </c>
      <c r="T405">
        <f t="shared" si="54"/>
        <v>-96.44</v>
      </c>
      <c r="U405">
        <v>94.674000000000007</v>
      </c>
      <c r="V405">
        <v>-9407</v>
      </c>
      <c r="W405">
        <f t="shared" si="55"/>
        <v>-94.07</v>
      </c>
      <c r="X405">
        <v>93.043999999999997</v>
      </c>
    </row>
    <row r="406" spans="1:24" x14ac:dyDescent="0.35">
      <c r="A406">
        <v>-9451</v>
      </c>
      <c r="B406">
        <f t="shared" si="48"/>
        <v>-94.51</v>
      </c>
      <c r="C406">
        <v>104.4</v>
      </c>
      <c r="D406">
        <v>-10524</v>
      </c>
      <c r="E406">
        <f t="shared" si="49"/>
        <v>-105.24</v>
      </c>
      <c r="F406">
        <v>86.003</v>
      </c>
      <c r="G406">
        <v>-9024</v>
      </c>
      <c r="H406">
        <f t="shared" si="50"/>
        <v>-90.24</v>
      </c>
      <c r="I406">
        <v>95.799000000000007</v>
      </c>
      <c r="J406">
        <v>-10445</v>
      </c>
      <c r="K406">
        <f t="shared" si="51"/>
        <v>-104.45</v>
      </c>
      <c r="L406">
        <v>93.161000000000001</v>
      </c>
      <c r="M406">
        <v>-10233</v>
      </c>
      <c r="N406">
        <f t="shared" si="52"/>
        <v>-102.33</v>
      </c>
      <c r="O406">
        <v>94.844999999999999</v>
      </c>
      <c r="P406">
        <v>-9934</v>
      </c>
      <c r="Q406">
        <f t="shared" si="53"/>
        <v>-99.34</v>
      </c>
      <c r="R406">
        <v>94.192999999999998</v>
      </c>
      <c r="S406">
        <v>-9643</v>
      </c>
      <c r="T406">
        <f t="shared" si="54"/>
        <v>-96.43</v>
      </c>
      <c r="U406">
        <v>94.745999999999995</v>
      </c>
      <c r="V406">
        <v>-9431</v>
      </c>
      <c r="W406">
        <f t="shared" si="55"/>
        <v>-94.31</v>
      </c>
      <c r="X406">
        <v>93.703000000000003</v>
      </c>
    </row>
    <row r="407" spans="1:24" x14ac:dyDescent="0.35">
      <c r="D407">
        <v>-10522</v>
      </c>
      <c r="E407">
        <f t="shared" si="49"/>
        <v>-105.22</v>
      </c>
      <c r="F407">
        <v>86.031999999999996</v>
      </c>
      <c r="G407">
        <v>-9024</v>
      </c>
      <c r="H407">
        <f t="shared" si="50"/>
        <v>-90.24</v>
      </c>
      <c r="I407">
        <v>95.849000000000004</v>
      </c>
      <c r="J407">
        <v>-10457</v>
      </c>
      <c r="K407">
        <f t="shared" si="51"/>
        <v>-104.57</v>
      </c>
      <c r="L407">
        <v>93.900999999999996</v>
      </c>
      <c r="M407">
        <v>-10231</v>
      </c>
      <c r="N407">
        <f t="shared" si="52"/>
        <v>-102.31</v>
      </c>
      <c r="O407">
        <v>94.790999999999997</v>
      </c>
      <c r="P407">
        <v>-9935</v>
      </c>
      <c r="Q407">
        <f t="shared" si="53"/>
        <v>-99.35</v>
      </c>
      <c r="R407">
        <v>94.179000000000002</v>
      </c>
      <c r="S407">
        <v>-9643</v>
      </c>
      <c r="T407">
        <f t="shared" si="54"/>
        <v>-96.43</v>
      </c>
      <c r="U407">
        <v>94.700999999999993</v>
      </c>
      <c r="V407">
        <v>-9452</v>
      </c>
      <c r="W407">
        <f t="shared" si="55"/>
        <v>-94.52</v>
      </c>
      <c r="X407">
        <v>94.683000000000007</v>
      </c>
    </row>
    <row r="408" spans="1:24" x14ac:dyDescent="0.35">
      <c r="D408">
        <v>-10512</v>
      </c>
      <c r="E408">
        <f t="shared" si="49"/>
        <v>-105.12</v>
      </c>
      <c r="F408">
        <v>86.04</v>
      </c>
      <c r="G408">
        <v>-9024</v>
      </c>
      <c r="H408">
        <f t="shared" si="50"/>
        <v>-90.24</v>
      </c>
      <c r="I408">
        <v>95.799000000000007</v>
      </c>
      <c r="J408">
        <v>-10470</v>
      </c>
      <c r="K408">
        <f t="shared" si="51"/>
        <v>-104.7</v>
      </c>
      <c r="L408">
        <v>94.8</v>
      </c>
      <c r="M408">
        <v>-10230</v>
      </c>
      <c r="N408">
        <f t="shared" si="52"/>
        <v>-102.3</v>
      </c>
      <c r="O408">
        <v>94.674000000000007</v>
      </c>
      <c r="P408">
        <v>-9937</v>
      </c>
      <c r="Q408">
        <f t="shared" si="53"/>
        <v>-99.37</v>
      </c>
      <c r="R408">
        <v>94.21</v>
      </c>
      <c r="S408">
        <v>-9645</v>
      </c>
      <c r="T408">
        <f t="shared" si="54"/>
        <v>-96.45</v>
      </c>
      <c r="U408">
        <v>94.661000000000001</v>
      </c>
      <c r="V408">
        <v>-9458</v>
      </c>
      <c r="W408">
        <f t="shared" si="55"/>
        <v>-94.58</v>
      </c>
      <c r="X408">
        <v>94.826999999999998</v>
      </c>
    </row>
    <row r="409" spans="1:24" x14ac:dyDescent="0.35">
      <c r="D409">
        <v>-10524</v>
      </c>
      <c r="E409">
        <f t="shared" si="49"/>
        <v>-105.24</v>
      </c>
      <c r="F409">
        <v>86.006</v>
      </c>
      <c r="G409">
        <v>-9024</v>
      </c>
      <c r="H409">
        <f t="shared" si="50"/>
        <v>-90.24</v>
      </c>
      <c r="I409">
        <v>95.844999999999999</v>
      </c>
      <c r="J409">
        <v>-10476</v>
      </c>
      <c r="K409">
        <f t="shared" si="51"/>
        <v>-104.76</v>
      </c>
      <c r="L409">
        <v>95.046999999999997</v>
      </c>
      <c r="M409">
        <v>-10230</v>
      </c>
      <c r="N409">
        <f t="shared" si="52"/>
        <v>-102.3</v>
      </c>
      <c r="O409">
        <v>94.643000000000001</v>
      </c>
      <c r="P409">
        <v>-9936</v>
      </c>
      <c r="Q409">
        <f t="shared" si="53"/>
        <v>-99.36</v>
      </c>
      <c r="R409">
        <v>94.281000000000006</v>
      </c>
      <c r="S409">
        <v>-9645</v>
      </c>
      <c r="T409">
        <f t="shared" si="54"/>
        <v>-96.45</v>
      </c>
      <c r="U409">
        <v>94.731999999999999</v>
      </c>
      <c r="V409">
        <v>-9465</v>
      </c>
      <c r="W409">
        <f t="shared" si="55"/>
        <v>-94.65</v>
      </c>
      <c r="X409">
        <v>94.953000000000003</v>
      </c>
    </row>
    <row r="410" spans="1:24" x14ac:dyDescent="0.35">
      <c r="D410">
        <v>-10523</v>
      </c>
      <c r="E410">
        <f t="shared" si="49"/>
        <v>-105.23</v>
      </c>
      <c r="F410">
        <v>86.094999999999999</v>
      </c>
      <c r="G410">
        <v>-9024</v>
      </c>
      <c r="H410">
        <f t="shared" si="50"/>
        <v>-90.24</v>
      </c>
      <c r="I410">
        <v>95.825999999999993</v>
      </c>
      <c r="J410">
        <v>-10481</v>
      </c>
      <c r="K410">
        <f t="shared" si="51"/>
        <v>-104.81</v>
      </c>
      <c r="L410">
        <v>95.001999999999995</v>
      </c>
      <c r="M410">
        <v>-10230</v>
      </c>
      <c r="N410">
        <f t="shared" si="52"/>
        <v>-102.3</v>
      </c>
      <c r="O410">
        <v>94.62</v>
      </c>
      <c r="P410">
        <v>-9936</v>
      </c>
      <c r="Q410">
        <f t="shared" si="53"/>
        <v>-99.36</v>
      </c>
      <c r="R410">
        <v>94.227999999999994</v>
      </c>
      <c r="S410">
        <v>-9643</v>
      </c>
      <c r="T410">
        <f t="shared" si="54"/>
        <v>-96.43</v>
      </c>
      <c r="U410">
        <v>94.741</v>
      </c>
      <c r="V410">
        <v>-9462</v>
      </c>
      <c r="W410">
        <f t="shared" si="55"/>
        <v>-94.62</v>
      </c>
      <c r="X410">
        <v>95.007000000000005</v>
      </c>
    </row>
    <row r="411" spans="1:24" x14ac:dyDescent="0.35">
      <c r="D411">
        <v>-10520</v>
      </c>
      <c r="E411">
        <f t="shared" si="49"/>
        <v>-105.2</v>
      </c>
      <c r="F411">
        <v>86.076999999999998</v>
      </c>
      <c r="G411">
        <v>-9024</v>
      </c>
      <c r="H411">
        <f t="shared" si="50"/>
        <v>-90.24</v>
      </c>
      <c r="I411">
        <v>95.84</v>
      </c>
      <c r="J411">
        <v>-10479</v>
      </c>
      <c r="K411">
        <f t="shared" si="51"/>
        <v>-104.79</v>
      </c>
      <c r="L411">
        <v>94.921000000000006</v>
      </c>
      <c r="M411">
        <v>-10229</v>
      </c>
      <c r="N411">
        <f t="shared" si="52"/>
        <v>-102.29</v>
      </c>
      <c r="O411">
        <v>94.625</v>
      </c>
      <c r="P411">
        <v>-9829</v>
      </c>
      <c r="Q411">
        <f t="shared" si="53"/>
        <v>-98.29</v>
      </c>
      <c r="R411">
        <v>0</v>
      </c>
      <c r="S411">
        <v>-9643</v>
      </c>
      <c r="T411">
        <f t="shared" si="54"/>
        <v>-96.43</v>
      </c>
      <c r="U411">
        <v>94.691999999999993</v>
      </c>
      <c r="V411">
        <v>-9465</v>
      </c>
      <c r="W411">
        <f t="shared" si="55"/>
        <v>-94.65</v>
      </c>
      <c r="X411">
        <v>94.962000000000003</v>
      </c>
    </row>
    <row r="412" spans="1:24" x14ac:dyDescent="0.35">
      <c r="D412">
        <v>-10522</v>
      </c>
      <c r="E412">
        <f t="shared" si="49"/>
        <v>-105.22</v>
      </c>
      <c r="F412">
        <v>86.04</v>
      </c>
      <c r="G412">
        <v>-9026</v>
      </c>
      <c r="H412">
        <f t="shared" si="50"/>
        <v>-90.26</v>
      </c>
      <c r="I412">
        <v>95.872</v>
      </c>
      <c r="J412">
        <v>-10474</v>
      </c>
      <c r="K412">
        <f t="shared" si="51"/>
        <v>-104.74</v>
      </c>
      <c r="L412">
        <v>95.165000000000006</v>
      </c>
      <c r="M412">
        <v>-10229</v>
      </c>
      <c r="N412">
        <f t="shared" si="52"/>
        <v>-102.29</v>
      </c>
      <c r="O412">
        <v>94.597999999999999</v>
      </c>
      <c r="P412">
        <v>-9934</v>
      </c>
      <c r="Q412">
        <f t="shared" si="53"/>
        <v>-99.34</v>
      </c>
      <c r="R412">
        <v>94.254999999999995</v>
      </c>
      <c r="S412">
        <v>-9645</v>
      </c>
      <c r="T412">
        <f t="shared" si="54"/>
        <v>-96.45</v>
      </c>
      <c r="U412">
        <v>94.665000000000006</v>
      </c>
      <c r="V412">
        <v>-9468</v>
      </c>
      <c r="W412">
        <f t="shared" si="55"/>
        <v>-94.68</v>
      </c>
      <c r="X412">
        <v>95.028999999999996</v>
      </c>
    </row>
    <row r="413" spans="1:24" x14ac:dyDescent="0.35">
      <c r="D413">
        <v>-10522</v>
      </c>
      <c r="E413">
        <f t="shared" si="49"/>
        <v>-105.22</v>
      </c>
      <c r="F413">
        <v>86.031999999999996</v>
      </c>
      <c r="G413">
        <v>-9024</v>
      </c>
      <c r="H413">
        <f t="shared" si="50"/>
        <v>-90.24</v>
      </c>
      <c r="I413">
        <v>95.784999999999997</v>
      </c>
      <c r="J413">
        <v>-10474</v>
      </c>
      <c r="K413">
        <f t="shared" si="51"/>
        <v>-104.74</v>
      </c>
      <c r="L413">
        <v>95.274000000000001</v>
      </c>
      <c r="M413">
        <v>-10229</v>
      </c>
      <c r="N413">
        <f t="shared" si="52"/>
        <v>-102.29</v>
      </c>
      <c r="O413">
        <v>94.700999999999993</v>
      </c>
      <c r="P413">
        <v>-9936</v>
      </c>
      <c r="Q413">
        <f t="shared" si="53"/>
        <v>-99.36</v>
      </c>
      <c r="R413">
        <v>94.218999999999994</v>
      </c>
      <c r="S413">
        <v>-9644</v>
      </c>
      <c r="T413">
        <f t="shared" si="54"/>
        <v>-96.44</v>
      </c>
      <c r="U413">
        <v>94.661000000000001</v>
      </c>
      <c r="V413">
        <v>-9466</v>
      </c>
      <c r="W413">
        <f t="shared" si="55"/>
        <v>-94.66</v>
      </c>
      <c r="X413">
        <v>95.052000000000007</v>
      </c>
    </row>
    <row r="414" spans="1:24" x14ac:dyDescent="0.35">
      <c r="D414">
        <v>-10519</v>
      </c>
      <c r="E414">
        <f t="shared" si="49"/>
        <v>-105.19</v>
      </c>
      <c r="F414">
        <v>86.021000000000001</v>
      </c>
      <c r="G414">
        <v>-9024</v>
      </c>
      <c r="H414">
        <f t="shared" si="50"/>
        <v>-90.24</v>
      </c>
      <c r="I414">
        <v>95.744</v>
      </c>
      <c r="J414">
        <v>-10482</v>
      </c>
      <c r="K414">
        <f t="shared" si="51"/>
        <v>-104.82</v>
      </c>
      <c r="L414">
        <v>95.206000000000003</v>
      </c>
      <c r="M414">
        <v>-10230</v>
      </c>
      <c r="N414">
        <f t="shared" si="52"/>
        <v>-102.3</v>
      </c>
      <c r="O414">
        <v>94.71</v>
      </c>
      <c r="P414">
        <v>-9936</v>
      </c>
      <c r="Q414">
        <f t="shared" si="53"/>
        <v>-99.36</v>
      </c>
      <c r="R414">
        <v>94.254999999999995</v>
      </c>
      <c r="S414">
        <v>-9644</v>
      </c>
      <c r="T414">
        <f t="shared" si="54"/>
        <v>-96.44</v>
      </c>
      <c r="U414">
        <v>94.652000000000001</v>
      </c>
      <c r="V414">
        <v>-9464</v>
      </c>
      <c r="W414">
        <f t="shared" si="55"/>
        <v>-94.64</v>
      </c>
      <c r="X414">
        <v>94.962000000000003</v>
      </c>
    </row>
    <row r="415" spans="1:24" x14ac:dyDescent="0.35">
      <c r="D415">
        <v>-10522</v>
      </c>
      <c r="E415">
        <f t="shared" si="49"/>
        <v>-105.22</v>
      </c>
      <c r="F415">
        <v>86.016999999999996</v>
      </c>
      <c r="G415">
        <v>-9024</v>
      </c>
      <c r="H415">
        <f t="shared" si="50"/>
        <v>-90.24</v>
      </c>
      <c r="I415">
        <v>95.784999999999997</v>
      </c>
      <c r="J415">
        <v>-10477</v>
      </c>
      <c r="K415">
        <f t="shared" si="51"/>
        <v>-104.77</v>
      </c>
      <c r="L415">
        <v>95.21</v>
      </c>
      <c r="M415">
        <v>-10225</v>
      </c>
      <c r="N415">
        <f t="shared" si="52"/>
        <v>-102.25</v>
      </c>
      <c r="O415">
        <v>94.75</v>
      </c>
      <c r="P415">
        <v>-9937</v>
      </c>
      <c r="Q415">
        <f t="shared" si="53"/>
        <v>-99.37</v>
      </c>
      <c r="R415">
        <v>94.33</v>
      </c>
      <c r="S415">
        <v>-9645</v>
      </c>
      <c r="T415">
        <f t="shared" si="54"/>
        <v>-96.45</v>
      </c>
      <c r="U415">
        <v>94.691999999999993</v>
      </c>
      <c r="V415">
        <v>-9467</v>
      </c>
      <c r="W415">
        <f t="shared" si="55"/>
        <v>-94.67</v>
      </c>
      <c r="X415">
        <v>94.965999999999994</v>
      </c>
    </row>
    <row r="416" spans="1:24" x14ac:dyDescent="0.35">
      <c r="D416">
        <v>-10522</v>
      </c>
      <c r="E416">
        <f t="shared" si="49"/>
        <v>-105.22</v>
      </c>
      <c r="F416">
        <v>86.016999999999996</v>
      </c>
      <c r="G416">
        <v>-9024</v>
      </c>
      <c r="H416">
        <f t="shared" si="50"/>
        <v>-90.24</v>
      </c>
      <c r="I416">
        <v>95.757000000000005</v>
      </c>
      <c r="J416">
        <v>-10492</v>
      </c>
      <c r="K416">
        <f t="shared" si="51"/>
        <v>-104.92</v>
      </c>
      <c r="L416">
        <v>95.061000000000007</v>
      </c>
      <c r="M416">
        <v>-10219</v>
      </c>
      <c r="N416">
        <f t="shared" si="52"/>
        <v>-102.19</v>
      </c>
      <c r="O416">
        <v>96.385000000000005</v>
      </c>
      <c r="P416">
        <v>-9936</v>
      </c>
      <c r="Q416">
        <f t="shared" si="53"/>
        <v>-99.36</v>
      </c>
      <c r="R416">
        <v>94.863</v>
      </c>
      <c r="S416">
        <v>-9646</v>
      </c>
      <c r="T416">
        <f t="shared" si="54"/>
        <v>-96.46</v>
      </c>
      <c r="U416">
        <v>94.745999999999995</v>
      </c>
      <c r="V416">
        <v>-9465</v>
      </c>
      <c r="W416">
        <f t="shared" si="55"/>
        <v>-94.65</v>
      </c>
      <c r="X416">
        <v>95.025000000000006</v>
      </c>
    </row>
    <row r="417" spans="4:24" x14ac:dyDescent="0.35">
      <c r="D417">
        <v>-10523</v>
      </c>
      <c r="E417">
        <f t="shared" si="49"/>
        <v>-105.23</v>
      </c>
      <c r="F417">
        <v>85.998999999999995</v>
      </c>
      <c r="G417">
        <v>-9024</v>
      </c>
      <c r="H417">
        <f t="shared" si="50"/>
        <v>-90.24</v>
      </c>
      <c r="I417">
        <v>95.825999999999993</v>
      </c>
      <c r="J417">
        <v>-10478</v>
      </c>
      <c r="K417">
        <f t="shared" si="51"/>
        <v>-104.78</v>
      </c>
      <c r="L417">
        <v>94.858000000000004</v>
      </c>
      <c r="M417">
        <v>-10237</v>
      </c>
      <c r="N417">
        <f t="shared" si="52"/>
        <v>-102.37</v>
      </c>
      <c r="O417">
        <v>97.355999999999995</v>
      </c>
      <c r="P417">
        <v>-9947</v>
      </c>
      <c r="Q417">
        <f t="shared" si="53"/>
        <v>-99.47</v>
      </c>
      <c r="R417">
        <v>95.075000000000003</v>
      </c>
      <c r="S417">
        <v>-9643</v>
      </c>
      <c r="T417">
        <f t="shared" si="54"/>
        <v>-96.43</v>
      </c>
      <c r="U417">
        <v>94.822000000000003</v>
      </c>
      <c r="V417">
        <v>-9465</v>
      </c>
      <c r="W417">
        <f t="shared" si="55"/>
        <v>-94.65</v>
      </c>
      <c r="X417">
        <v>95.001999999999995</v>
      </c>
    </row>
    <row r="418" spans="4:24" x14ac:dyDescent="0.35">
      <c r="D418">
        <v>-10496</v>
      </c>
      <c r="E418">
        <f t="shared" si="49"/>
        <v>-104.96</v>
      </c>
      <c r="F418">
        <v>85.962000000000003</v>
      </c>
      <c r="G418">
        <v>-9021</v>
      </c>
      <c r="H418">
        <f t="shared" si="50"/>
        <v>-90.21</v>
      </c>
      <c r="I418">
        <v>95.688999999999993</v>
      </c>
      <c r="J418">
        <v>-10477</v>
      </c>
      <c r="K418">
        <f t="shared" si="51"/>
        <v>-104.77</v>
      </c>
      <c r="L418">
        <v>94.781999999999996</v>
      </c>
      <c r="M418">
        <v>-10247</v>
      </c>
      <c r="N418">
        <f t="shared" si="52"/>
        <v>-102.47</v>
      </c>
      <c r="O418">
        <v>98.936000000000007</v>
      </c>
      <c r="P418">
        <v>-9949</v>
      </c>
      <c r="Q418">
        <f t="shared" si="53"/>
        <v>-99.49</v>
      </c>
      <c r="R418">
        <v>95.043000000000006</v>
      </c>
      <c r="S418">
        <v>-9645</v>
      </c>
      <c r="T418">
        <f t="shared" si="54"/>
        <v>-96.45</v>
      </c>
      <c r="U418">
        <v>94.849000000000004</v>
      </c>
      <c r="V418">
        <v>-9467</v>
      </c>
      <c r="W418">
        <f t="shared" si="55"/>
        <v>-94.67</v>
      </c>
      <c r="X418">
        <v>95.028999999999996</v>
      </c>
    </row>
    <row r="419" spans="4:24" x14ac:dyDescent="0.35">
      <c r="D419">
        <v>-10522</v>
      </c>
      <c r="E419">
        <f t="shared" si="49"/>
        <v>-105.22</v>
      </c>
      <c r="F419">
        <v>85.947000000000003</v>
      </c>
      <c r="G419">
        <v>-9021</v>
      </c>
      <c r="H419">
        <f t="shared" si="50"/>
        <v>-90.21</v>
      </c>
      <c r="I419">
        <v>95.724999999999994</v>
      </c>
      <c r="J419">
        <v>-10477</v>
      </c>
      <c r="K419">
        <f t="shared" si="51"/>
        <v>-104.77</v>
      </c>
      <c r="L419">
        <v>94.831000000000003</v>
      </c>
      <c r="M419">
        <v>-10269</v>
      </c>
      <c r="N419">
        <f t="shared" si="52"/>
        <v>-102.69</v>
      </c>
      <c r="O419">
        <v>100.04</v>
      </c>
      <c r="P419">
        <v>-9947</v>
      </c>
      <c r="Q419">
        <f t="shared" si="53"/>
        <v>-99.47</v>
      </c>
      <c r="R419">
        <v>94.858000000000004</v>
      </c>
      <c r="S419">
        <v>-9647</v>
      </c>
      <c r="T419">
        <f t="shared" si="54"/>
        <v>-96.47</v>
      </c>
      <c r="U419">
        <v>94.956999999999994</v>
      </c>
      <c r="V419">
        <v>-9455</v>
      </c>
      <c r="W419">
        <f t="shared" si="55"/>
        <v>-94.55</v>
      </c>
      <c r="X419">
        <v>94.903000000000006</v>
      </c>
    </row>
    <row r="420" spans="4:24" x14ac:dyDescent="0.35">
      <c r="D420">
        <v>-10522</v>
      </c>
      <c r="E420">
        <f t="shared" si="49"/>
        <v>-105.22</v>
      </c>
      <c r="F420">
        <v>85.988</v>
      </c>
      <c r="G420">
        <v>-9024</v>
      </c>
      <c r="H420">
        <f t="shared" si="50"/>
        <v>-90.24</v>
      </c>
      <c r="I420">
        <v>95.734999999999999</v>
      </c>
      <c r="J420">
        <v>-10474</v>
      </c>
      <c r="K420">
        <f t="shared" si="51"/>
        <v>-104.74</v>
      </c>
      <c r="L420">
        <v>94.826999999999998</v>
      </c>
      <c r="M420">
        <v>-10275</v>
      </c>
      <c r="N420">
        <f t="shared" si="52"/>
        <v>-102.75</v>
      </c>
      <c r="O420">
        <v>100.19499999999999</v>
      </c>
      <c r="P420">
        <v>-9942</v>
      </c>
      <c r="Q420">
        <f t="shared" si="53"/>
        <v>-99.42</v>
      </c>
      <c r="R420">
        <v>94.772999999999996</v>
      </c>
      <c r="S420">
        <v>-9646</v>
      </c>
      <c r="T420">
        <f t="shared" si="54"/>
        <v>-96.46</v>
      </c>
      <c r="U420">
        <v>95.016000000000005</v>
      </c>
      <c r="V420">
        <v>-9466</v>
      </c>
      <c r="W420">
        <f t="shared" si="55"/>
        <v>-94.66</v>
      </c>
      <c r="X420">
        <v>94.956999999999994</v>
      </c>
    </row>
    <row r="421" spans="4:24" x14ac:dyDescent="0.35">
      <c r="D421">
        <v>-10520</v>
      </c>
      <c r="E421">
        <f t="shared" si="49"/>
        <v>-105.2</v>
      </c>
      <c r="F421">
        <v>85.988</v>
      </c>
      <c r="G421">
        <v>-9019</v>
      </c>
      <c r="H421">
        <f t="shared" si="50"/>
        <v>-90.19</v>
      </c>
      <c r="I421">
        <v>95.992000000000004</v>
      </c>
      <c r="J421">
        <v>-10474</v>
      </c>
      <c r="K421">
        <f t="shared" si="51"/>
        <v>-104.74</v>
      </c>
      <c r="L421">
        <v>95.191999999999993</v>
      </c>
      <c r="M421">
        <v>-10264</v>
      </c>
      <c r="N421">
        <f t="shared" si="52"/>
        <v>-102.64</v>
      </c>
      <c r="O421">
        <v>100.699</v>
      </c>
      <c r="P421">
        <v>-9940</v>
      </c>
      <c r="Q421">
        <f t="shared" si="53"/>
        <v>-99.4</v>
      </c>
      <c r="R421">
        <v>94.674000000000007</v>
      </c>
      <c r="S421">
        <v>-9647</v>
      </c>
      <c r="T421">
        <f t="shared" si="54"/>
        <v>-96.47</v>
      </c>
      <c r="U421">
        <v>95.025000000000006</v>
      </c>
      <c r="V421">
        <v>-9466</v>
      </c>
      <c r="W421">
        <f t="shared" si="55"/>
        <v>-94.66</v>
      </c>
      <c r="X421">
        <v>95.007000000000005</v>
      </c>
    </row>
    <row r="422" spans="4:24" x14ac:dyDescent="0.35">
      <c r="D422">
        <v>-10522</v>
      </c>
      <c r="E422">
        <f t="shared" si="49"/>
        <v>-105.22</v>
      </c>
      <c r="F422">
        <v>86.016999999999996</v>
      </c>
      <c r="G422">
        <v>-9024</v>
      </c>
      <c r="H422">
        <f t="shared" si="50"/>
        <v>-90.24</v>
      </c>
      <c r="I422">
        <v>97.938000000000002</v>
      </c>
      <c r="J422">
        <v>-10473</v>
      </c>
      <c r="K422">
        <f t="shared" si="51"/>
        <v>-104.73</v>
      </c>
      <c r="L422">
        <v>95.596999999999994</v>
      </c>
      <c r="M422">
        <v>-10277</v>
      </c>
      <c r="N422">
        <f t="shared" si="52"/>
        <v>-102.77</v>
      </c>
      <c r="O422">
        <v>101.02500000000001</v>
      </c>
      <c r="P422">
        <v>-9940</v>
      </c>
      <c r="Q422">
        <f t="shared" si="53"/>
        <v>-99.4</v>
      </c>
      <c r="R422">
        <v>94.58</v>
      </c>
      <c r="S422">
        <v>-9649</v>
      </c>
      <c r="T422">
        <f t="shared" si="54"/>
        <v>-96.49</v>
      </c>
      <c r="U422">
        <v>94.921000000000006</v>
      </c>
      <c r="V422">
        <v>-9461</v>
      </c>
      <c r="W422">
        <f t="shared" si="55"/>
        <v>-94.61</v>
      </c>
      <c r="X422">
        <v>94.938999999999993</v>
      </c>
    </row>
    <row r="423" spans="4:24" x14ac:dyDescent="0.35">
      <c r="D423">
        <v>-10519</v>
      </c>
      <c r="E423">
        <f t="shared" si="49"/>
        <v>-105.19</v>
      </c>
      <c r="F423">
        <v>86.054000000000002</v>
      </c>
      <c r="G423">
        <v>-9068</v>
      </c>
      <c r="H423">
        <f t="shared" si="50"/>
        <v>-90.68</v>
      </c>
      <c r="I423">
        <v>99.453000000000003</v>
      </c>
      <c r="J423">
        <v>-10485</v>
      </c>
      <c r="K423">
        <f t="shared" si="51"/>
        <v>-104.85</v>
      </c>
      <c r="L423">
        <v>95.802999999999997</v>
      </c>
      <c r="M423">
        <v>-10276</v>
      </c>
      <c r="N423">
        <f t="shared" si="52"/>
        <v>-102.76</v>
      </c>
      <c r="O423">
        <v>102.014</v>
      </c>
      <c r="P423">
        <v>-9938</v>
      </c>
      <c r="Q423">
        <f t="shared" si="53"/>
        <v>-99.38</v>
      </c>
      <c r="R423">
        <v>94.504000000000005</v>
      </c>
      <c r="S423">
        <v>-9645</v>
      </c>
      <c r="T423">
        <f t="shared" si="54"/>
        <v>-96.45</v>
      </c>
      <c r="U423">
        <v>94.863</v>
      </c>
      <c r="V423">
        <v>-9460</v>
      </c>
      <c r="W423">
        <f t="shared" si="55"/>
        <v>-94.6</v>
      </c>
      <c r="X423">
        <v>94.935000000000002</v>
      </c>
    </row>
    <row r="424" spans="4:24" x14ac:dyDescent="0.35">
      <c r="D424">
        <v>-10517</v>
      </c>
      <c r="E424">
        <f t="shared" si="49"/>
        <v>-105.17</v>
      </c>
      <c r="F424">
        <v>86.090999999999994</v>
      </c>
      <c r="G424">
        <v>-9092</v>
      </c>
      <c r="H424">
        <f t="shared" si="50"/>
        <v>-90.92</v>
      </c>
      <c r="I424">
        <v>102.181</v>
      </c>
      <c r="J424">
        <v>-10486</v>
      </c>
      <c r="K424">
        <f t="shared" si="51"/>
        <v>-104.86</v>
      </c>
      <c r="L424">
        <v>95.697999999999993</v>
      </c>
      <c r="M424">
        <v>-10291</v>
      </c>
      <c r="N424">
        <f t="shared" si="52"/>
        <v>-102.91</v>
      </c>
      <c r="O424">
        <v>103.01300000000001</v>
      </c>
      <c r="P424">
        <v>-9938</v>
      </c>
      <c r="Q424">
        <f t="shared" si="53"/>
        <v>-99.38</v>
      </c>
      <c r="R424">
        <v>94.424000000000007</v>
      </c>
      <c r="S424">
        <v>-9645</v>
      </c>
      <c r="T424">
        <f t="shared" si="54"/>
        <v>-96.45</v>
      </c>
      <c r="U424">
        <v>94.768000000000001</v>
      </c>
      <c r="V424">
        <v>-9465</v>
      </c>
      <c r="W424">
        <f t="shared" si="55"/>
        <v>-94.65</v>
      </c>
      <c r="X424">
        <v>94.899000000000001</v>
      </c>
    </row>
    <row r="425" spans="4:24" x14ac:dyDescent="0.35">
      <c r="D425">
        <v>-10509</v>
      </c>
      <c r="E425">
        <f t="shared" si="49"/>
        <v>-105.09</v>
      </c>
      <c r="F425">
        <v>87.228999999999999</v>
      </c>
      <c r="G425">
        <v>-9139</v>
      </c>
      <c r="H425">
        <f t="shared" si="50"/>
        <v>-91.39</v>
      </c>
      <c r="I425">
        <v>103.79300000000001</v>
      </c>
      <c r="J425">
        <v>-10484</v>
      </c>
      <c r="K425">
        <f t="shared" si="51"/>
        <v>-104.84</v>
      </c>
      <c r="L425">
        <v>95.552000000000007</v>
      </c>
      <c r="M425">
        <v>-10323</v>
      </c>
      <c r="N425">
        <f t="shared" si="52"/>
        <v>-103.23</v>
      </c>
      <c r="O425">
        <v>103.46</v>
      </c>
      <c r="P425">
        <v>-9938</v>
      </c>
      <c r="Q425">
        <f t="shared" si="53"/>
        <v>-99.38</v>
      </c>
      <c r="R425">
        <v>94.366</v>
      </c>
      <c r="S425">
        <v>-9646</v>
      </c>
      <c r="T425">
        <f t="shared" si="54"/>
        <v>-96.46</v>
      </c>
      <c r="U425">
        <v>94.736999999999995</v>
      </c>
      <c r="V425">
        <v>-9461</v>
      </c>
      <c r="W425">
        <f t="shared" si="55"/>
        <v>-94.61</v>
      </c>
      <c r="X425">
        <v>94.917000000000002</v>
      </c>
    </row>
    <row r="426" spans="4:24" x14ac:dyDescent="0.35">
      <c r="D426">
        <v>-10513</v>
      </c>
      <c r="E426">
        <f t="shared" si="49"/>
        <v>-105.13</v>
      </c>
      <c r="F426">
        <v>88.046999999999997</v>
      </c>
      <c r="G426">
        <v>-9187</v>
      </c>
      <c r="H426">
        <f t="shared" si="50"/>
        <v>-91.87</v>
      </c>
      <c r="I426">
        <v>105.797</v>
      </c>
      <c r="J426">
        <v>-10482</v>
      </c>
      <c r="K426">
        <f t="shared" si="51"/>
        <v>-104.82</v>
      </c>
      <c r="L426">
        <v>95.397000000000006</v>
      </c>
      <c r="M426">
        <v>-10316</v>
      </c>
      <c r="N426">
        <f t="shared" si="52"/>
        <v>-103.16</v>
      </c>
      <c r="O426">
        <v>103.831</v>
      </c>
      <c r="P426">
        <v>-9936</v>
      </c>
      <c r="Q426">
        <f t="shared" si="53"/>
        <v>-99.36</v>
      </c>
      <c r="R426">
        <v>94.393000000000001</v>
      </c>
      <c r="S426">
        <v>-9470</v>
      </c>
      <c r="T426">
        <f t="shared" si="54"/>
        <v>-94.7</v>
      </c>
      <c r="U426">
        <v>94.804000000000002</v>
      </c>
      <c r="V426">
        <v>-9465</v>
      </c>
      <c r="W426">
        <f t="shared" si="55"/>
        <v>-94.65</v>
      </c>
      <c r="X426">
        <v>94.89</v>
      </c>
    </row>
    <row r="427" spans="4:24" x14ac:dyDescent="0.35">
      <c r="D427">
        <v>-10522</v>
      </c>
      <c r="E427">
        <f t="shared" si="49"/>
        <v>-105.22</v>
      </c>
      <c r="F427">
        <v>89.533000000000001</v>
      </c>
      <c r="G427">
        <v>-9211</v>
      </c>
      <c r="H427">
        <f t="shared" si="50"/>
        <v>-92.11</v>
      </c>
      <c r="I427">
        <v>106.337</v>
      </c>
      <c r="J427">
        <v>-10482</v>
      </c>
      <c r="K427">
        <f t="shared" si="51"/>
        <v>-104.82</v>
      </c>
      <c r="L427">
        <v>95.292000000000002</v>
      </c>
      <c r="M427">
        <v>-10317</v>
      </c>
      <c r="N427">
        <f t="shared" si="52"/>
        <v>-103.17</v>
      </c>
      <c r="O427">
        <v>103.98699999999999</v>
      </c>
      <c r="P427">
        <v>-9937</v>
      </c>
      <c r="Q427">
        <f t="shared" si="53"/>
        <v>-99.37</v>
      </c>
      <c r="R427">
        <v>94.384</v>
      </c>
      <c r="S427">
        <v>-9641</v>
      </c>
      <c r="T427">
        <f t="shared" si="54"/>
        <v>-96.41</v>
      </c>
      <c r="U427">
        <v>94.790999999999997</v>
      </c>
      <c r="V427">
        <v>-9461</v>
      </c>
      <c r="W427">
        <f t="shared" si="55"/>
        <v>-94.61</v>
      </c>
      <c r="X427">
        <v>94.938999999999993</v>
      </c>
    </row>
    <row r="428" spans="4:24" x14ac:dyDescent="0.35">
      <c r="D428">
        <v>-10532</v>
      </c>
      <c r="E428">
        <f t="shared" si="49"/>
        <v>-105.32</v>
      </c>
      <c r="F428">
        <v>90.468999999999994</v>
      </c>
      <c r="G428">
        <v>-9217</v>
      </c>
      <c r="H428">
        <f t="shared" si="50"/>
        <v>-92.17</v>
      </c>
      <c r="I428">
        <v>106.39400000000001</v>
      </c>
      <c r="J428">
        <v>-10480</v>
      </c>
      <c r="K428">
        <f t="shared" si="51"/>
        <v>-104.8</v>
      </c>
      <c r="L428">
        <v>95.188000000000002</v>
      </c>
      <c r="M428">
        <v>-10312</v>
      </c>
      <c r="N428">
        <f t="shared" si="52"/>
        <v>-103.12</v>
      </c>
      <c r="O428">
        <v>104.405</v>
      </c>
      <c r="P428">
        <v>-9938</v>
      </c>
      <c r="Q428">
        <f t="shared" si="53"/>
        <v>-99.38</v>
      </c>
      <c r="R428">
        <v>94.366</v>
      </c>
      <c r="S428">
        <v>-9640</v>
      </c>
      <c r="T428">
        <f t="shared" si="54"/>
        <v>-96.4</v>
      </c>
      <c r="U428">
        <v>95.41</v>
      </c>
      <c r="V428">
        <v>-9465</v>
      </c>
      <c r="W428">
        <f t="shared" si="55"/>
        <v>-94.65</v>
      </c>
      <c r="X428">
        <v>94.885000000000005</v>
      </c>
    </row>
    <row r="429" spans="4:24" x14ac:dyDescent="0.35">
      <c r="D429">
        <v>-10547</v>
      </c>
      <c r="E429">
        <f t="shared" si="49"/>
        <v>-105.47</v>
      </c>
      <c r="F429">
        <v>92.289000000000001</v>
      </c>
      <c r="G429">
        <v>-9220</v>
      </c>
      <c r="H429">
        <f t="shared" si="50"/>
        <v>-92.2</v>
      </c>
      <c r="I429">
        <v>106.48399999999999</v>
      </c>
      <c r="J429">
        <v>-10477</v>
      </c>
      <c r="K429">
        <f t="shared" si="51"/>
        <v>-104.77</v>
      </c>
      <c r="L429">
        <v>95.078999999999994</v>
      </c>
      <c r="M429">
        <v>-10324</v>
      </c>
      <c r="N429">
        <f t="shared" si="52"/>
        <v>-103.24</v>
      </c>
      <c r="O429">
        <v>104.92</v>
      </c>
      <c r="P429">
        <v>-9936</v>
      </c>
      <c r="Q429">
        <f t="shared" si="53"/>
        <v>-99.36</v>
      </c>
      <c r="R429">
        <v>94.393000000000001</v>
      </c>
      <c r="S429">
        <v>-9649</v>
      </c>
      <c r="T429">
        <f t="shared" si="54"/>
        <v>-96.49</v>
      </c>
      <c r="U429">
        <v>95.968999999999994</v>
      </c>
      <c r="V429">
        <v>-9465</v>
      </c>
      <c r="W429">
        <f t="shared" si="55"/>
        <v>-94.65</v>
      </c>
      <c r="X429">
        <v>94.872</v>
      </c>
    </row>
    <row r="430" spans="4:24" x14ac:dyDescent="0.35">
      <c r="D430">
        <v>-10553</v>
      </c>
      <c r="E430">
        <f t="shared" si="49"/>
        <v>-105.53</v>
      </c>
      <c r="F430">
        <v>93.856999999999999</v>
      </c>
      <c r="G430">
        <v>-9220</v>
      </c>
      <c r="H430">
        <f t="shared" si="50"/>
        <v>-92.2</v>
      </c>
      <c r="I430">
        <v>106.535</v>
      </c>
      <c r="J430">
        <v>-10478</v>
      </c>
      <c r="K430">
        <f t="shared" si="51"/>
        <v>-104.78</v>
      </c>
      <c r="L430">
        <v>94.992999999999995</v>
      </c>
      <c r="M430">
        <v>-10323</v>
      </c>
      <c r="N430">
        <f t="shared" si="52"/>
        <v>-103.23</v>
      </c>
      <c r="O430">
        <v>105.163</v>
      </c>
      <c r="P430">
        <v>-9935</v>
      </c>
      <c r="Q430">
        <f t="shared" si="53"/>
        <v>-99.35</v>
      </c>
      <c r="R430">
        <v>94.361000000000004</v>
      </c>
      <c r="S430">
        <v>-9660</v>
      </c>
      <c r="T430">
        <f t="shared" si="54"/>
        <v>-96.6</v>
      </c>
      <c r="U430">
        <v>97.58</v>
      </c>
      <c r="V430">
        <v>-9462</v>
      </c>
      <c r="W430">
        <f t="shared" si="55"/>
        <v>-94.62</v>
      </c>
      <c r="X430">
        <v>94.974999999999994</v>
      </c>
    </row>
    <row r="431" spans="4:24" x14ac:dyDescent="0.35">
      <c r="D431">
        <v>-10562</v>
      </c>
      <c r="E431">
        <f t="shared" si="49"/>
        <v>-105.62</v>
      </c>
      <c r="F431">
        <v>94.531000000000006</v>
      </c>
      <c r="G431">
        <v>-9220</v>
      </c>
      <c r="H431">
        <f t="shared" si="50"/>
        <v>-92.2</v>
      </c>
      <c r="I431">
        <v>106.479</v>
      </c>
      <c r="J431">
        <v>-10478</v>
      </c>
      <c r="K431">
        <f t="shared" si="51"/>
        <v>-104.78</v>
      </c>
      <c r="L431">
        <v>95.129000000000005</v>
      </c>
      <c r="M431">
        <v>-10327</v>
      </c>
      <c r="N431">
        <f t="shared" si="52"/>
        <v>-103.27</v>
      </c>
      <c r="O431">
        <v>105.607</v>
      </c>
      <c r="P431">
        <v>-9950</v>
      </c>
      <c r="Q431">
        <f t="shared" si="53"/>
        <v>-99.5</v>
      </c>
      <c r="R431">
        <v>94.325999999999993</v>
      </c>
      <c r="S431">
        <v>-9683</v>
      </c>
      <c r="T431">
        <f t="shared" si="54"/>
        <v>-96.83</v>
      </c>
      <c r="U431">
        <v>98.424999999999997</v>
      </c>
      <c r="V431">
        <v>-9462</v>
      </c>
      <c r="W431">
        <f t="shared" si="55"/>
        <v>-94.62</v>
      </c>
      <c r="X431">
        <v>94.953000000000003</v>
      </c>
    </row>
    <row r="432" spans="4:24" x14ac:dyDescent="0.35">
      <c r="D432">
        <v>-10579</v>
      </c>
      <c r="E432">
        <f t="shared" si="49"/>
        <v>-105.79</v>
      </c>
      <c r="F432">
        <v>95.515000000000001</v>
      </c>
      <c r="G432">
        <v>-9221</v>
      </c>
      <c r="H432">
        <f t="shared" si="50"/>
        <v>-92.21</v>
      </c>
      <c r="I432">
        <v>106.467</v>
      </c>
      <c r="J432">
        <v>-10477</v>
      </c>
      <c r="K432">
        <f t="shared" si="51"/>
        <v>-104.77</v>
      </c>
      <c r="L432">
        <v>95.283000000000001</v>
      </c>
      <c r="M432">
        <v>-10329</v>
      </c>
      <c r="N432">
        <f t="shared" si="52"/>
        <v>-103.29</v>
      </c>
      <c r="O432">
        <v>105.435</v>
      </c>
      <c r="P432">
        <v>-9937</v>
      </c>
      <c r="Q432">
        <f t="shared" si="53"/>
        <v>-99.37</v>
      </c>
      <c r="R432">
        <v>94.304000000000002</v>
      </c>
      <c r="S432">
        <v>-9706</v>
      </c>
      <c r="T432">
        <f t="shared" si="54"/>
        <v>-97.06</v>
      </c>
      <c r="U432">
        <v>99.635999999999996</v>
      </c>
      <c r="V432">
        <v>-9466</v>
      </c>
      <c r="W432">
        <f t="shared" si="55"/>
        <v>-94.66</v>
      </c>
      <c r="X432">
        <v>94.998000000000005</v>
      </c>
    </row>
    <row r="433" spans="4:24" x14ac:dyDescent="0.35">
      <c r="D433">
        <v>-10590</v>
      </c>
      <c r="E433">
        <f t="shared" si="49"/>
        <v>-105.9</v>
      </c>
      <c r="F433">
        <v>95.766999999999996</v>
      </c>
      <c r="G433">
        <v>-9220</v>
      </c>
      <c r="H433">
        <f t="shared" si="50"/>
        <v>-92.2</v>
      </c>
      <c r="I433">
        <v>106.524</v>
      </c>
      <c r="J433">
        <v>-10481</v>
      </c>
      <c r="K433">
        <f t="shared" si="51"/>
        <v>-104.81</v>
      </c>
      <c r="L433">
        <v>95.501000000000005</v>
      </c>
      <c r="M433">
        <v>-10328</v>
      </c>
      <c r="N433">
        <f t="shared" si="52"/>
        <v>-103.28</v>
      </c>
      <c r="O433">
        <v>105.50700000000001</v>
      </c>
      <c r="P433">
        <v>-9933</v>
      </c>
      <c r="Q433">
        <f t="shared" si="53"/>
        <v>-99.33</v>
      </c>
      <c r="R433">
        <v>94.338999999999999</v>
      </c>
      <c r="S433">
        <v>-9703</v>
      </c>
      <c r="T433">
        <f t="shared" si="54"/>
        <v>-97.03</v>
      </c>
      <c r="U433">
        <v>100.43600000000001</v>
      </c>
      <c r="V433">
        <v>-9462</v>
      </c>
      <c r="W433">
        <f t="shared" si="55"/>
        <v>-94.62</v>
      </c>
      <c r="X433">
        <v>95.010999999999996</v>
      </c>
    </row>
    <row r="434" spans="4:24" x14ac:dyDescent="0.35">
      <c r="D434">
        <v>-10585</v>
      </c>
      <c r="E434">
        <f t="shared" si="49"/>
        <v>-105.85</v>
      </c>
      <c r="F434">
        <v>95.885999999999996</v>
      </c>
      <c r="G434">
        <v>-9220</v>
      </c>
      <c r="H434">
        <f t="shared" si="50"/>
        <v>-92.2</v>
      </c>
      <c r="I434">
        <v>106.479</v>
      </c>
      <c r="J434">
        <v>-10480</v>
      </c>
      <c r="K434">
        <f t="shared" si="51"/>
        <v>-104.8</v>
      </c>
      <c r="L434">
        <v>95.296999999999997</v>
      </c>
      <c r="M434">
        <v>-10330</v>
      </c>
      <c r="N434">
        <f t="shared" si="52"/>
        <v>-103.3</v>
      </c>
      <c r="O434">
        <v>105.529</v>
      </c>
      <c r="P434">
        <v>-9936</v>
      </c>
      <c r="Q434">
        <f t="shared" si="53"/>
        <v>-99.36</v>
      </c>
      <c r="R434">
        <v>94.424000000000007</v>
      </c>
      <c r="S434">
        <v>-9709</v>
      </c>
      <c r="T434">
        <f t="shared" si="54"/>
        <v>-97.09</v>
      </c>
      <c r="U434">
        <v>100.867</v>
      </c>
      <c r="V434">
        <v>-9459</v>
      </c>
      <c r="W434">
        <f t="shared" si="55"/>
        <v>-94.59</v>
      </c>
      <c r="X434">
        <v>95.593000000000004</v>
      </c>
    </row>
    <row r="435" spans="4:24" x14ac:dyDescent="0.35">
      <c r="D435">
        <v>-10589</v>
      </c>
      <c r="E435">
        <f t="shared" si="49"/>
        <v>-105.89</v>
      </c>
      <c r="F435">
        <v>95.945999999999998</v>
      </c>
      <c r="G435">
        <v>-9220</v>
      </c>
      <c r="H435">
        <f t="shared" si="50"/>
        <v>-92.2</v>
      </c>
      <c r="I435">
        <v>106.535</v>
      </c>
      <c r="J435">
        <v>-10480</v>
      </c>
      <c r="K435">
        <f t="shared" si="51"/>
        <v>-104.8</v>
      </c>
      <c r="L435">
        <v>95.228999999999999</v>
      </c>
      <c r="M435">
        <v>-10341</v>
      </c>
      <c r="N435">
        <f t="shared" si="52"/>
        <v>-103.41</v>
      </c>
      <c r="O435">
        <v>105.318</v>
      </c>
      <c r="P435">
        <v>-9937</v>
      </c>
      <c r="Q435">
        <f t="shared" si="53"/>
        <v>-99.37</v>
      </c>
      <c r="R435">
        <v>94.388000000000005</v>
      </c>
      <c r="S435">
        <v>-9726</v>
      </c>
      <c r="T435">
        <f t="shared" si="54"/>
        <v>-97.26</v>
      </c>
      <c r="U435">
        <v>101.79600000000001</v>
      </c>
      <c r="V435">
        <v>-9478</v>
      </c>
      <c r="W435">
        <f t="shared" si="55"/>
        <v>-94.78</v>
      </c>
      <c r="X435">
        <v>97.087000000000003</v>
      </c>
    </row>
    <row r="436" spans="4:24" x14ac:dyDescent="0.35">
      <c r="D436">
        <v>-10587</v>
      </c>
      <c r="E436">
        <f t="shared" si="49"/>
        <v>-105.87</v>
      </c>
      <c r="F436">
        <v>95.954999999999998</v>
      </c>
      <c r="G436">
        <v>-9220</v>
      </c>
      <c r="H436">
        <f t="shared" si="50"/>
        <v>-92.2</v>
      </c>
      <c r="I436">
        <v>106.501</v>
      </c>
      <c r="J436">
        <v>-10480</v>
      </c>
      <c r="K436">
        <f t="shared" si="51"/>
        <v>-104.8</v>
      </c>
      <c r="L436">
        <v>95.197000000000003</v>
      </c>
      <c r="M436">
        <v>-10331</v>
      </c>
      <c r="N436">
        <f t="shared" si="52"/>
        <v>-103.31</v>
      </c>
      <c r="O436">
        <v>105.357</v>
      </c>
      <c r="P436">
        <v>-9938</v>
      </c>
      <c r="Q436">
        <f t="shared" si="53"/>
        <v>-99.38</v>
      </c>
      <c r="R436">
        <v>94.37</v>
      </c>
      <c r="S436">
        <v>-9749</v>
      </c>
      <c r="T436">
        <f t="shared" si="54"/>
        <v>-97.49</v>
      </c>
      <c r="U436">
        <v>102.33799999999999</v>
      </c>
      <c r="V436">
        <v>-9493</v>
      </c>
      <c r="W436">
        <f t="shared" si="55"/>
        <v>-94.93</v>
      </c>
      <c r="X436">
        <v>97.971000000000004</v>
      </c>
    </row>
    <row r="437" spans="4:24" x14ac:dyDescent="0.35">
      <c r="D437">
        <v>-10581</v>
      </c>
      <c r="E437">
        <f t="shared" si="49"/>
        <v>-105.81</v>
      </c>
      <c r="F437">
        <v>95.995999999999995</v>
      </c>
      <c r="G437">
        <v>-9221</v>
      </c>
      <c r="H437">
        <f t="shared" si="50"/>
        <v>-92.21</v>
      </c>
      <c r="I437">
        <v>106.535</v>
      </c>
      <c r="J437">
        <v>-10478</v>
      </c>
      <c r="K437">
        <f t="shared" si="51"/>
        <v>-104.78</v>
      </c>
      <c r="L437">
        <v>95.17</v>
      </c>
      <c r="M437">
        <v>-10337</v>
      </c>
      <c r="N437">
        <f t="shared" si="52"/>
        <v>-103.37</v>
      </c>
      <c r="O437">
        <v>105.351</v>
      </c>
      <c r="P437">
        <v>-9934</v>
      </c>
      <c r="Q437">
        <f t="shared" si="53"/>
        <v>-99.34</v>
      </c>
      <c r="R437">
        <v>94.37</v>
      </c>
      <c r="S437">
        <v>-9753</v>
      </c>
      <c r="T437">
        <f t="shared" si="54"/>
        <v>-97.53</v>
      </c>
      <c r="U437">
        <v>103.17700000000001</v>
      </c>
      <c r="V437">
        <v>-9500</v>
      </c>
      <c r="W437">
        <f t="shared" si="55"/>
        <v>-95</v>
      </c>
      <c r="X437">
        <v>100.03</v>
      </c>
    </row>
    <row r="438" spans="4:24" x14ac:dyDescent="0.35">
      <c r="D438">
        <v>-10588</v>
      </c>
      <c r="E438">
        <f t="shared" si="49"/>
        <v>-105.88</v>
      </c>
      <c r="F438">
        <v>95.891000000000005</v>
      </c>
      <c r="G438">
        <v>-9220</v>
      </c>
      <c r="H438">
        <f t="shared" si="50"/>
        <v>-92.2</v>
      </c>
      <c r="I438">
        <v>106.57</v>
      </c>
      <c r="J438">
        <v>-10478</v>
      </c>
      <c r="K438">
        <f t="shared" si="51"/>
        <v>-104.78</v>
      </c>
      <c r="L438">
        <v>95.087999999999994</v>
      </c>
      <c r="M438">
        <v>-10326</v>
      </c>
      <c r="N438">
        <f t="shared" si="52"/>
        <v>-103.26</v>
      </c>
      <c r="O438">
        <v>105.224</v>
      </c>
      <c r="P438">
        <v>-9934</v>
      </c>
      <c r="Q438">
        <f t="shared" si="53"/>
        <v>-99.34</v>
      </c>
      <c r="R438">
        <v>94.33</v>
      </c>
      <c r="S438">
        <v>-9762</v>
      </c>
      <c r="T438">
        <f t="shared" si="54"/>
        <v>-97.62</v>
      </c>
      <c r="U438">
        <v>103.831</v>
      </c>
      <c r="V438">
        <v>-9545</v>
      </c>
      <c r="W438">
        <f t="shared" si="55"/>
        <v>-95.45</v>
      </c>
      <c r="X438">
        <v>101.163</v>
      </c>
    </row>
    <row r="439" spans="4:24" x14ac:dyDescent="0.35">
      <c r="D439">
        <v>-10589</v>
      </c>
      <c r="E439">
        <f t="shared" si="49"/>
        <v>-105.89</v>
      </c>
      <c r="F439">
        <v>95.872</v>
      </c>
      <c r="G439">
        <v>-9220</v>
      </c>
      <c r="H439">
        <f t="shared" si="50"/>
        <v>-92.2</v>
      </c>
      <c r="I439">
        <v>106.49</v>
      </c>
      <c r="J439">
        <v>-10479</v>
      </c>
      <c r="K439">
        <f t="shared" si="51"/>
        <v>-104.79</v>
      </c>
      <c r="L439">
        <v>95.010999999999996</v>
      </c>
      <c r="M439">
        <v>-10332</v>
      </c>
      <c r="N439">
        <f t="shared" si="52"/>
        <v>-103.32</v>
      </c>
      <c r="O439">
        <v>105.069</v>
      </c>
      <c r="P439">
        <v>-9931</v>
      </c>
      <c r="Q439">
        <f t="shared" si="53"/>
        <v>-99.31</v>
      </c>
      <c r="R439">
        <v>94.965999999999994</v>
      </c>
      <c r="S439">
        <v>-9776</v>
      </c>
      <c r="T439">
        <f t="shared" si="54"/>
        <v>-97.76</v>
      </c>
      <c r="U439">
        <v>104.215</v>
      </c>
      <c r="V439">
        <v>-9568</v>
      </c>
      <c r="W439">
        <f t="shared" si="55"/>
        <v>-95.68</v>
      </c>
      <c r="X439">
        <v>102.73699999999999</v>
      </c>
    </row>
    <row r="440" spans="4:24" x14ac:dyDescent="0.35">
      <c r="D440">
        <v>-10586</v>
      </c>
      <c r="E440">
        <f t="shared" si="49"/>
        <v>-105.86</v>
      </c>
      <c r="F440">
        <v>95.816999999999993</v>
      </c>
      <c r="G440">
        <v>-9220</v>
      </c>
      <c r="H440">
        <f t="shared" si="50"/>
        <v>-92.2</v>
      </c>
      <c r="I440">
        <v>106.411</v>
      </c>
      <c r="J440">
        <v>-10474</v>
      </c>
      <c r="K440">
        <f t="shared" si="51"/>
        <v>-104.74</v>
      </c>
      <c r="L440">
        <v>95.07</v>
      </c>
      <c r="M440">
        <v>-10332</v>
      </c>
      <c r="N440">
        <f t="shared" si="52"/>
        <v>-103.32</v>
      </c>
      <c r="O440">
        <v>105.102</v>
      </c>
      <c r="P440">
        <v>-9933</v>
      </c>
      <c r="Q440">
        <f t="shared" si="53"/>
        <v>-99.33</v>
      </c>
      <c r="R440">
        <v>96.674000000000007</v>
      </c>
      <c r="S440">
        <v>-9777</v>
      </c>
      <c r="T440">
        <f t="shared" si="54"/>
        <v>-97.77</v>
      </c>
      <c r="U440">
        <v>105.574</v>
      </c>
      <c r="V440">
        <v>-9582</v>
      </c>
      <c r="W440">
        <f t="shared" si="55"/>
        <v>-95.82</v>
      </c>
      <c r="X440">
        <v>103.858</v>
      </c>
    </row>
    <row r="441" spans="4:24" x14ac:dyDescent="0.35">
      <c r="D441">
        <v>-10585</v>
      </c>
      <c r="E441">
        <f t="shared" si="49"/>
        <v>-105.85</v>
      </c>
      <c r="F441">
        <v>95.881</v>
      </c>
      <c r="G441">
        <v>-9220</v>
      </c>
      <c r="H441">
        <f t="shared" si="50"/>
        <v>-92.2</v>
      </c>
      <c r="I441">
        <v>106.366</v>
      </c>
      <c r="J441">
        <v>-10477</v>
      </c>
      <c r="K441">
        <f t="shared" si="51"/>
        <v>-104.77</v>
      </c>
      <c r="L441">
        <v>95.31</v>
      </c>
      <c r="M441">
        <v>-10329</v>
      </c>
      <c r="N441">
        <f t="shared" si="52"/>
        <v>-103.29</v>
      </c>
      <c r="O441">
        <v>104.94799999999999</v>
      </c>
      <c r="P441">
        <v>-9960</v>
      </c>
      <c r="Q441">
        <f t="shared" si="53"/>
        <v>-99.6</v>
      </c>
      <c r="R441">
        <v>97.894999999999996</v>
      </c>
      <c r="S441">
        <v>-9794</v>
      </c>
      <c r="T441">
        <f t="shared" si="54"/>
        <v>-97.94</v>
      </c>
      <c r="U441">
        <v>105.965</v>
      </c>
      <c r="V441">
        <v>-9609</v>
      </c>
      <c r="W441">
        <f t="shared" si="55"/>
        <v>-96.09</v>
      </c>
      <c r="X441">
        <v>104.30200000000001</v>
      </c>
    </row>
    <row r="442" spans="4:24" x14ac:dyDescent="0.35">
      <c r="D442">
        <v>-10586</v>
      </c>
      <c r="E442">
        <f t="shared" si="49"/>
        <v>-105.86</v>
      </c>
      <c r="F442">
        <v>95.84</v>
      </c>
      <c r="G442">
        <v>-9217</v>
      </c>
      <c r="H442">
        <f t="shared" si="50"/>
        <v>-92.17</v>
      </c>
      <c r="I442">
        <v>106.202</v>
      </c>
      <c r="J442">
        <v>-10479</v>
      </c>
      <c r="K442">
        <f t="shared" si="51"/>
        <v>-104.79</v>
      </c>
      <c r="L442">
        <v>95.233000000000004</v>
      </c>
      <c r="M442">
        <v>-10331</v>
      </c>
      <c r="N442">
        <f t="shared" si="52"/>
        <v>-103.31</v>
      </c>
      <c r="O442">
        <v>105.003</v>
      </c>
      <c r="P442">
        <v>-9987</v>
      </c>
      <c r="Q442">
        <f t="shared" si="53"/>
        <v>-99.87</v>
      </c>
      <c r="R442">
        <v>99.225999999999999</v>
      </c>
      <c r="S442">
        <v>-9805</v>
      </c>
      <c r="T442">
        <f t="shared" si="54"/>
        <v>-98.05</v>
      </c>
      <c r="U442">
        <v>106.27500000000001</v>
      </c>
      <c r="V442">
        <v>-9612</v>
      </c>
      <c r="W442">
        <f t="shared" si="55"/>
        <v>-96.12</v>
      </c>
      <c r="X442">
        <v>104.53100000000001</v>
      </c>
    </row>
    <row r="443" spans="4:24" x14ac:dyDescent="0.35">
      <c r="D443">
        <v>-10589</v>
      </c>
      <c r="E443">
        <f t="shared" si="49"/>
        <v>-105.89</v>
      </c>
      <c r="F443">
        <v>95.825999999999993</v>
      </c>
      <c r="G443">
        <v>-9216</v>
      </c>
      <c r="H443">
        <f t="shared" si="50"/>
        <v>-92.16</v>
      </c>
      <c r="I443">
        <v>106.134</v>
      </c>
      <c r="J443">
        <v>-10479</v>
      </c>
      <c r="K443">
        <f t="shared" si="51"/>
        <v>-104.79</v>
      </c>
      <c r="L443">
        <v>95.191999999999993</v>
      </c>
      <c r="M443">
        <v>-10322</v>
      </c>
      <c r="N443">
        <f t="shared" si="52"/>
        <v>-103.22</v>
      </c>
      <c r="O443">
        <v>105.08</v>
      </c>
      <c r="P443">
        <v>-9995</v>
      </c>
      <c r="Q443">
        <f t="shared" si="53"/>
        <v>-99.95</v>
      </c>
      <c r="R443">
        <v>99.466999999999999</v>
      </c>
      <c r="S443">
        <v>-9804</v>
      </c>
      <c r="T443">
        <f t="shared" si="54"/>
        <v>-98.04</v>
      </c>
      <c r="U443">
        <v>106.60899999999999</v>
      </c>
      <c r="V443">
        <v>-9613</v>
      </c>
      <c r="W443">
        <f t="shared" si="55"/>
        <v>-96.13</v>
      </c>
      <c r="X443">
        <v>104.482</v>
      </c>
    </row>
    <row r="444" spans="4:24" x14ac:dyDescent="0.35">
      <c r="D444">
        <v>-10585</v>
      </c>
      <c r="E444">
        <f t="shared" si="49"/>
        <v>-105.85</v>
      </c>
      <c r="F444">
        <v>95.903999999999996</v>
      </c>
      <c r="G444">
        <v>-9214</v>
      </c>
      <c r="H444">
        <f t="shared" si="50"/>
        <v>-92.14</v>
      </c>
      <c r="I444">
        <v>106.044</v>
      </c>
      <c r="J444">
        <v>-10480</v>
      </c>
      <c r="K444">
        <f t="shared" si="51"/>
        <v>-104.8</v>
      </c>
      <c r="L444">
        <v>95.102000000000004</v>
      </c>
      <c r="M444">
        <v>-10320</v>
      </c>
      <c r="N444">
        <f t="shared" si="52"/>
        <v>-103.2</v>
      </c>
      <c r="O444">
        <v>105.949</v>
      </c>
      <c r="P444">
        <v>-9994</v>
      </c>
      <c r="Q444">
        <f t="shared" si="53"/>
        <v>-99.94</v>
      </c>
      <c r="R444">
        <v>99.8</v>
      </c>
      <c r="S444">
        <v>-9801</v>
      </c>
      <c r="T444">
        <f t="shared" si="54"/>
        <v>-98.01</v>
      </c>
      <c r="U444">
        <v>106.74</v>
      </c>
      <c r="V444">
        <v>-9620</v>
      </c>
      <c r="W444">
        <f t="shared" si="55"/>
        <v>-96.2</v>
      </c>
      <c r="X444">
        <v>104.465</v>
      </c>
    </row>
    <row r="445" spans="4:24" x14ac:dyDescent="0.35">
      <c r="D445">
        <v>-10586</v>
      </c>
      <c r="E445">
        <f t="shared" si="49"/>
        <v>-105.86</v>
      </c>
      <c r="F445">
        <v>95.825999999999993</v>
      </c>
      <c r="G445">
        <v>-9213</v>
      </c>
      <c r="H445">
        <f t="shared" si="50"/>
        <v>-92.13</v>
      </c>
      <c r="I445">
        <v>105.92</v>
      </c>
      <c r="J445">
        <v>-10480</v>
      </c>
      <c r="K445">
        <f t="shared" si="51"/>
        <v>-104.8</v>
      </c>
      <c r="L445">
        <v>95.138000000000005</v>
      </c>
      <c r="M445">
        <v>-10329</v>
      </c>
      <c r="N445">
        <f t="shared" si="52"/>
        <v>-103.29</v>
      </c>
      <c r="O445">
        <v>106.196</v>
      </c>
      <c r="P445">
        <v>-10001</v>
      </c>
      <c r="Q445">
        <f t="shared" si="53"/>
        <v>-100.01</v>
      </c>
      <c r="R445">
        <v>100.416</v>
      </c>
      <c r="S445">
        <v>-9806</v>
      </c>
      <c r="T445">
        <f t="shared" si="54"/>
        <v>-98.06</v>
      </c>
      <c r="U445">
        <v>107.67700000000001</v>
      </c>
      <c r="V445">
        <v>-9613</v>
      </c>
      <c r="W445">
        <f t="shared" si="55"/>
        <v>-96.13</v>
      </c>
      <c r="X445">
        <v>104.504</v>
      </c>
    </row>
    <row r="446" spans="4:24" x14ac:dyDescent="0.35">
      <c r="D446">
        <v>-10583</v>
      </c>
      <c r="E446">
        <f t="shared" si="49"/>
        <v>-105.83</v>
      </c>
      <c r="F446">
        <v>95.802999999999997</v>
      </c>
      <c r="G446">
        <v>-9211</v>
      </c>
      <c r="H446">
        <f t="shared" si="50"/>
        <v>-92.11</v>
      </c>
      <c r="I446">
        <v>106.033</v>
      </c>
      <c r="J446">
        <v>-10479</v>
      </c>
      <c r="K446">
        <f t="shared" si="51"/>
        <v>-104.79</v>
      </c>
      <c r="L446">
        <v>95.057000000000002</v>
      </c>
      <c r="M446">
        <v>-10334</v>
      </c>
      <c r="N446">
        <f t="shared" si="52"/>
        <v>-103.34</v>
      </c>
      <c r="O446">
        <v>106.479</v>
      </c>
      <c r="P446">
        <v>-10004</v>
      </c>
      <c r="Q446">
        <f t="shared" si="53"/>
        <v>-100.04</v>
      </c>
      <c r="R446">
        <v>100.745</v>
      </c>
      <c r="S446">
        <v>-9815</v>
      </c>
      <c r="T446">
        <f t="shared" si="54"/>
        <v>-98.15</v>
      </c>
      <c r="U446">
        <v>108.014</v>
      </c>
      <c r="V446">
        <v>-9613</v>
      </c>
      <c r="W446">
        <f t="shared" si="55"/>
        <v>-96.13</v>
      </c>
      <c r="X446">
        <v>104.318</v>
      </c>
    </row>
    <row r="447" spans="4:24" x14ac:dyDescent="0.35">
      <c r="D447">
        <v>-10588</v>
      </c>
      <c r="E447">
        <f t="shared" si="49"/>
        <v>-105.88</v>
      </c>
      <c r="F447">
        <v>95.79</v>
      </c>
      <c r="G447">
        <v>-9214</v>
      </c>
      <c r="H447">
        <f t="shared" si="50"/>
        <v>-92.14</v>
      </c>
      <c r="I447">
        <v>106.10599999999999</v>
      </c>
      <c r="J447">
        <v>-10477</v>
      </c>
      <c r="K447">
        <f t="shared" si="51"/>
        <v>-104.77</v>
      </c>
      <c r="L447">
        <v>95.001999999999995</v>
      </c>
      <c r="M447">
        <v>-10338</v>
      </c>
      <c r="N447">
        <f t="shared" si="52"/>
        <v>-103.38</v>
      </c>
      <c r="O447">
        <v>106.541</v>
      </c>
      <c r="P447">
        <v>-10019</v>
      </c>
      <c r="Q447">
        <f t="shared" si="53"/>
        <v>-100.19</v>
      </c>
      <c r="R447">
        <v>101.18300000000001</v>
      </c>
      <c r="S447">
        <v>-9823</v>
      </c>
      <c r="T447">
        <f t="shared" si="54"/>
        <v>-98.23</v>
      </c>
      <c r="U447">
        <v>107.828</v>
      </c>
      <c r="V447">
        <v>-9613</v>
      </c>
      <c r="W447">
        <f t="shared" si="55"/>
        <v>-96.13</v>
      </c>
      <c r="X447">
        <v>104.248</v>
      </c>
    </row>
    <row r="448" spans="4:24" x14ac:dyDescent="0.35">
      <c r="D448">
        <v>-10583</v>
      </c>
      <c r="E448">
        <f t="shared" si="49"/>
        <v>-105.83</v>
      </c>
      <c r="F448">
        <v>95.831000000000003</v>
      </c>
      <c r="G448">
        <v>-9216</v>
      </c>
      <c r="H448">
        <f t="shared" si="50"/>
        <v>-92.16</v>
      </c>
      <c r="I448">
        <v>106.038</v>
      </c>
      <c r="J448">
        <v>-10465</v>
      </c>
      <c r="K448">
        <f t="shared" si="51"/>
        <v>-104.65</v>
      </c>
      <c r="L448">
        <v>95.397000000000006</v>
      </c>
      <c r="M448">
        <v>-10337</v>
      </c>
      <c r="N448">
        <f t="shared" si="52"/>
        <v>-103.37</v>
      </c>
      <c r="O448">
        <v>106.604</v>
      </c>
      <c r="P448">
        <v>-10002</v>
      </c>
      <c r="Q448">
        <f t="shared" si="53"/>
        <v>-100.02</v>
      </c>
      <c r="R448">
        <v>101.137</v>
      </c>
      <c r="S448">
        <v>-9822</v>
      </c>
      <c r="T448">
        <f t="shared" si="54"/>
        <v>-98.22</v>
      </c>
      <c r="U448">
        <v>108.108</v>
      </c>
      <c r="V448">
        <v>-9611</v>
      </c>
      <c r="W448">
        <f t="shared" si="55"/>
        <v>-96.11</v>
      </c>
      <c r="X448">
        <v>104.264</v>
      </c>
    </row>
    <row r="449" spans="4:24" x14ac:dyDescent="0.35">
      <c r="D449">
        <v>-10584</v>
      </c>
      <c r="E449">
        <f t="shared" si="49"/>
        <v>-105.84</v>
      </c>
      <c r="F449">
        <v>95.863</v>
      </c>
      <c r="G449">
        <v>-9213</v>
      </c>
      <c r="H449">
        <f t="shared" si="50"/>
        <v>-92.13</v>
      </c>
      <c r="I449">
        <v>105.876</v>
      </c>
      <c r="J449">
        <v>-10438</v>
      </c>
      <c r="K449">
        <f t="shared" si="51"/>
        <v>-104.38</v>
      </c>
      <c r="L449">
        <v>99.76</v>
      </c>
      <c r="M449">
        <v>-10341</v>
      </c>
      <c r="N449">
        <f t="shared" si="52"/>
        <v>-103.41</v>
      </c>
      <c r="O449">
        <v>106.53</v>
      </c>
      <c r="P449">
        <v>-10029</v>
      </c>
      <c r="Q449">
        <f t="shared" si="53"/>
        <v>-100.29</v>
      </c>
      <c r="R449">
        <v>101.209</v>
      </c>
      <c r="S449">
        <v>-9824</v>
      </c>
      <c r="T449">
        <f t="shared" si="54"/>
        <v>-98.24</v>
      </c>
      <c r="U449">
        <v>108.26</v>
      </c>
      <c r="V449">
        <v>-9612</v>
      </c>
      <c r="W449">
        <f t="shared" si="55"/>
        <v>-96.12</v>
      </c>
      <c r="X449">
        <v>104.286</v>
      </c>
    </row>
    <row r="450" spans="4:24" x14ac:dyDescent="0.35">
      <c r="D450">
        <v>-10584</v>
      </c>
      <c r="E450">
        <f t="shared" si="49"/>
        <v>-105.84</v>
      </c>
      <c r="F450">
        <v>95.831000000000003</v>
      </c>
      <c r="G450">
        <v>-9210</v>
      </c>
      <c r="H450">
        <f t="shared" si="50"/>
        <v>-92.1</v>
      </c>
      <c r="I450">
        <v>105.836</v>
      </c>
      <c r="J450">
        <v>-10460</v>
      </c>
      <c r="K450">
        <f t="shared" si="51"/>
        <v>-104.6</v>
      </c>
      <c r="L450">
        <v>101.916</v>
      </c>
      <c r="M450">
        <v>-10340</v>
      </c>
      <c r="N450">
        <f t="shared" si="52"/>
        <v>-103.4</v>
      </c>
      <c r="O450">
        <v>0</v>
      </c>
      <c r="P450">
        <v>-10019</v>
      </c>
      <c r="Q450">
        <f t="shared" si="53"/>
        <v>-100.19</v>
      </c>
      <c r="R450">
        <v>101.574</v>
      </c>
      <c r="S450">
        <v>-9828</v>
      </c>
      <c r="T450">
        <f t="shared" si="54"/>
        <v>-98.28</v>
      </c>
      <c r="U450">
        <v>108.40600000000001</v>
      </c>
      <c r="V450">
        <v>-9612</v>
      </c>
      <c r="W450">
        <f t="shared" si="55"/>
        <v>-96.12</v>
      </c>
      <c r="X450">
        <v>104.242</v>
      </c>
    </row>
    <row r="451" spans="4:24" x14ac:dyDescent="0.35">
      <c r="D451">
        <v>-10588</v>
      </c>
      <c r="E451">
        <f t="shared" ref="E451:E514" si="56">D451/100</f>
        <v>-105.88</v>
      </c>
      <c r="F451">
        <v>95.891000000000005</v>
      </c>
      <c r="G451">
        <v>-9210</v>
      </c>
      <c r="H451">
        <f t="shared" ref="H451:H453" si="57">G451/100</f>
        <v>-92.1</v>
      </c>
      <c r="I451">
        <v>105.78</v>
      </c>
      <c r="J451">
        <v>-10492</v>
      </c>
      <c r="K451">
        <f t="shared" ref="K451:K514" si="58">J451/100</f>
        <v>-104.92</v>
      </c>
      <c r="L451">
        <v>105.241</v>
      </c>
      <c r="M451">
        <v>-10338</v>
      </c>
      <c r="N451">
        <f t="shared" ref="N451:N467" si="59">M451/100</f>
        <v>-103.38</v>
      </c>
      <c r="O451">
        <v>106.496</v>
      </c>
      <c r="P451">
        <v>-10028</v>
      </c>
      <c r="Q451">
        <f t="shared" ref="Q451:Q495" si="60">P451/100</f>
        <v>-100.28</v>
      </c>
      <c r="R451">
        <v>101.791</v>
      </c>
      <c r="S451">
        <v>-9829</v>
      </c>
      <c r="T451">
        <f t="shared" ref="T451:T495" si="61">S451/100</f>
        <v>-98.29</v>
      </c>
      <c r="U451">
        <v>108.389</v>
      </c>
      <c r="V451">
        <v>-9614</v>
      </c>
      <c r="W451">
        <f t="shared" ref="W451:W475" si="62">V451/100</f>
        <v>-96.14</v>
      </c>
      <c r="X451">
        <v>104.367</v>
      </c>
    </row>
    <row r="452" spans="4:24" x14ac:dyDescent="0.35">
      <c r="D452">
        <v>-10585</v>
      </c>
      <c r="E452">
        <f t="shared" si="56"/>
        <v>-105.85</v>
      </c>
      <c r="F452">
        <v>95.909000000000006</v>
      </c>
      <c r="G452">
        <v>-9210</v>
      </c>
      <c r="H452">
        <f t="shared" si="57"/>
        <v>-92.1</v>
      </c>
      <c r="I452">
        <v>105.73</v>
      </c>
      <c r="J452">
        <v>-10538</v>
      </c>
      <c r="K452">
        <f t="shared" si="58"/>
        <v>-105.38</v>
      </c>
      <c r="L452">
        <v>106.16800000000001</v>
      </c>
      <c r="M452">
        <v>-10338</v>
      </c>
      <c r="N452">
        <f t="shared" si="59"/>
        <v>-103.38</v>
      </c>
      <c r="O452">
        <v>106.462</v>
      </c>
      <c r="P452">
        <v>-10023</v>
      </c>
      <c r="Q452">
        <f t="shared" si="60"/>
        <v>-100.23</v>
      </c>
      <c r="R452">
        <v>101.99299999999999</v>
      </c>
      <c r="S452">
        <v>-9830</v>
      </c>
      <c r="T452">
        <f t="shared" si="61"/>
        <v>-98.3</v>
      </c>
      <c r="U452">
        <v>108.383</v>
      </c>
      <c r="V452">
        <v>-9609</v>
      </c>
      <c r="W452">
        <f t="shared" si="62"/>
        <v>-96.09</v>
      </c>
      <c r="X452">
        <v>104.21</v>
      </c>
    </row>
    <row r="453" spans="4:24" x14ac:dyDescent="0.35">
      <c r="D453">
        <v>-10584</v>
      </c>
      <c r="E453">
        <f t="shared" si="56"/>
        <v>-105.84</v>
      </c>
      <c r="F453">
        <v>95.844999999999999</v>
      </c>
      <c r="G453">
        <v>-9210</v>
      </c>
      <c r="H453">
        <f t="shared" si="57"/>
        <v>-92.1</v>
      </c>
      <c r="I453">
        <v>105.697</v>
      </c>
      <c r="J453">
        <v>-10544</v>
      </c>
      <c r="K453">
        <f t="shared" si="58"/>
        <v>-105.44</v>
      </c>
      <c r="L453">
        <v>107.175</v>
      </c>
      <c r="M453">
        <v>-10338</v>
      </c>
      <c r="N453">
        <f t="shared" si="59"/>
        <v>-103.38</v>
      </c>
      <c r="O453">
        <v>106.43899999999999</v>
      </c>
      <c r="P453">
        <v>-10031</v>
      </c>
      <c r="Q453">
        <f t="shared" si="60"/>
        <v>-100.31</v>
      </c>
      <c r="R453">
        <v>102.44799999999999</v>
      </c>
      <c r="S453">
        <v>-9830</v>
      </c>
      <c r="T453">
        <f t="shared" si="61"/>
        <v>-98.3</v>
      </c>
      <c r="U453">
        <v>108.401</v>
      </c>
      <c r="V453">
        <v>-9612</v>
      </c>
      <c r="W453">
        <f t="shared" si="62"/>
        <v>-96.12</v>
      </c>
      <c r="X453">
        <v>104.23099999999999</v>
      </c>
    </row>
    <row r="454" spans="4:24" x14ac:dyDescent="0.35">
      <c r="D454">
        <v>-10589</v>
      </c>
      <c r="E454">
        <f t="shared" si="56"/>
        <v>-105.89</v>
      </c>
      <c r="F454">
        <v>95.84</v>
      </c>
      <c r="J454">
        <v>-10559</v>
      </c>
      <c r="K454">
        <f t="shared" si="58"/>
        <v>-105.59</v>
      </c>
      <c r="L454">
        <v>107.238</v>
      </c>
      <c r="M454">
        <v>-10338</v>
      </c>
      <c r="N454">
        <f t="shared" si="59"/>
        <v>-103.38</v>
      </c>
      <c r="O454">
        <v>106.366</v>
      </c>
      <c r="P454">
        <v>-10034</v>
      </c>
      <c r="Q454">
        <f t="shared" si="60"/>
        <v>-100.34</v>
      </c>
      <c r="R454">
        <v>103.20399999999999</v>
      </c>
      <c r="S454">
        <v>-9830</v>
      </c>
      <c r="T454">
        <f t="shared" si="61"/>
        <v>-98.3</v>
      </c>
      <c r="U454">
        <v>108.371</v>
      </c>
      <c r="V454">
        <v>-9613</v>
      </c>
      <c r="W454">
        <f t="shared" si="62"/>
        <v>-96.13</v>
      </c>
      <c r="X454">
        <v>104.23099999999999</v>
      </c>
    </row>
    <row r="455" spans="4:24" x14ac:dyDescent="0.35">
      <c r="D455">
        <v>-10585</v>
      </c>
      <c r="E455">
        <f t="shared" si="56"/>
        <v>-105.85</v>
      </c>
      <c r="F455">
        <v>95.825999999999993</v>
      </c>
      <c r="J455">
        <v>-10548</v>
      </c>
      <c r="K455">
        <f t="shared" si="58"/>
        <v>-105.48</v>
      </c>
      <c r="L455">
        <v>107.39400000000001</v>
      </c>
      <c r="M455">
        <v>-10338</v>
      </c>
      <c r="N455">
        <f t="shared" si="59"/>
        <v>-103.38</v>
      </c>
      <c r="O455">
        <v>106.377</v>
      </c>
      <c r="P455">
        <v>-10043</v>
      </c>
      <c r="Q455">
        <f t="shared" si="60"/>
        <v>-100.43</v>
      </c>
      <c r="R455">
        <v>103.928</v>
      </c>
      <c r="S455">
        <v>-9830</v>
      </c>
      <c r="T455">
        <f t="shared" si="61"/>
        <v>-98.3</v>
      </c>
      <c r="U455">
        <v>108.277</v>
      </c>
      <c r="V455">
        <v>-9610</v>
      </c>
      <c r="W455">
        <f t="shared" si="62"/>
        <v>-96.1</v>
      </c>
      <c r="X455">
        <v>104.182</v>
      </c>
    </row>
    <row r="456" spans="4:24" x14ac:dyDescent="0.35">
      <c r="D456">
        <v>-10586</v>
      </c>
      <c r="E456">
        <f t="shared" si="56"/>
        <v>-105.86</v>
      </c>
      <c r="F456">
        <v>95.894999999999996</v>
      </c>
      <c r="J456">
        <v>-10627</v>
      </c>
      <c r="K456">
        <f t="shared" si="58"/>
        <v>-106.27</v>
      </c>
      <c r="L456">
        <v>105.73</v>
      </c>
      <c r="M456">
        <v>-10338</v>
      </c>
      <c r="N456">
        <f t="shared" si="59"/>
        <v>-103.38</v>
      </c>
      <c r="O456">
        <v>106.38200000000001</v>
      </c>
      <c r="P456">
        <v>-10050</v>
      </c>
      <c r="Q456">
        <f t="shared" si="60"/>
        <v>-100.5</v>
      </c>
      <c r="R456">
        <v>104.074</v>
      </c>
      <c r="S456">
        <v>-9830</v>
      </c>
      <c r="T456">
        <f t="shared" si="61"/>
        <v>-98.3</v>
      </c>
      <c r="U456">
        <v>108.248</v>
      </c>
      <c r="V456">
        <v>-9633</v>
      </c>
      <c r="W456">
        <f t="shared" si="62"/>
        <v>-96.33</v>
      </c>
      <c r="X456">
        <v>104.193</v>
      </c>
    </row>
    <row r="457" spans="4:24" x14ac:dyDescent="0.35">
      <c r="D457">
        <v>-10588</v>
      </c>
      <c r="E457">
        <f t="shared" si="56"/>
        <v>-105.88</v>
      </c>
      <c r="F457">
        <v>95.9</v>
      </c>
      <c r="J457">
        <v>-10572</v>
      </c>
      <c r="K457">
        <f t="shared" si="58"/>
        <v>-105.72</v>
      </c>
      <c r="L457">
        <v>104.101</v>
      </c>
      <c r="M457">
        <v>-10348</v>
      </c>
      <c r="N457">
        <f t="shared" si="59"/>
        <v>-103.48</v>
      </c>
      <c r="O457">
        <v>106.28100000000001</v>
      </c>
      <c r="P457">
        <v>-10060</v>
      </c>
      <c r="Q457">
        <f t="shared" si="60"/>
        <v>-100.6</v>
      </c>
      <c r="R457">
        <v>104.36199999999999</v>
      </c>
      <c r="S457">
        <v>-9827</v>
      </c>
      <c r="T457">
        <f t="shared" si="61"/>
        <v>-98.27</v>
      </c>
      <c r="U457">
        <v>108.283</v>
      </c>
      <c r="V457">
        <v>-9612</v>
      </c>
      <c r="W457">
        <f t="shared" si="62"/>
        <v>-96.12</v>
      </c>
      <c r="X457">
        <v>104.172</v>
      </c>
    </row>
    <row r="458" spans="4:24" x14ac:dyDescent="0.35">
      <c r="D458">
        <v>-10774</v>
      </c>
      <c r="E458">
        <f t="shared" si="56"/>
        <v>-107.74</v>
      </c>
      <c r="F458">
        <v>95.894999999999996</v>
      </c>
      <c r="J458">
        <v>-10528</v>
      </c>
      <c r="K458">
        <f t="shared" si="58"/>
        <v>-105.28</v>
      </c>
      <c r="L458">
        <v>103.199</v>
      </c>
      <c r="M458">
        <v>-10341</v>
      </c>
      <c r="N458">
        <f t="shared" si="59"/>
        <v>-103.41</v>
      </c>
      <c r="O458">
        <v>106.196</v>
      </c>
      <c r="P458">
        <v>-10058</v>
      </c>
      <c r="Q458">
        <f t="shared" si="60"/>
        <v>-100.58</v>
      </c>
      <c r="R458">
        <v>104.34</v>
      </c>
      <c r="S458">
        <v>-9847</v>
      </c>
      <c r="T458">
        <f t="shared" si="61"/>
        <v>-98.47</v>
      </c>
      <c r="U458">
        <v>107.255</v>
      </c>
      <c r="V458">
        <v>-9607</v>
      </c>
      <c r="W458">
        <f t="shared" si="62"/>
        <v>-96.07</v>
      </c>
      <c r="X458">
        <v>104.117</v>
      </c>
    </row>
    <row r="459" spans="4:24" x14ac:dyDescent="0.35">
      <c r="D459">
        <v>-10585</v>
      </c>
      <c r="E459">
        <f t="shared" si="56"/>
        <v>-105.85</v>
      </c>
      <c r="F459">
        <v>95.914000000000001</v>
      </c>
      <c r="J459">
        <v>-10522</v>
      </c>
      <c r="K459">
        <f t="shared" si="58"/>
        <v>-105.22</v>
      </c>
      <c r="L459">
        <v>104.134</v>
      </c>
      <c r="M459">
        <v>-10335</v>
      </c>
      <c r="N459">
        <f t="shared" si="59"/>
        <v>-103.35</v>
      </c>
      <c r="O459">
        <v>106.078</v>
      </c>
      <c r="P459">
        <v>-10059</v>
      </c>
      <c r="Q459">
        <f t="shared" si="60"/>
        <v>-100.59</v>
      </c>
      <c r="R459">
        <v>104.449</v>
      </c>
      <c r="S459">
        <v>-9823</v>
      </c>
      <c r="T459">
        <f t="shared" si="61"/>
        <v>-98.23</v>
      </c>
      <c r="U459">
        <v>106.63800000000001</v>
      </c>
      <c r="V459">
        <v>-9600</v>
      </c>
      <c r="W459">
        <f t="shared" si="62"/>
        <v>-96</v>
      </c>
      <c r="X459">
        <v>104.15</v>
      </c>
    </row>
    <row r="460" spans="4:24" x14ac:dyDescent="0.35">
      <c r="D460">
        <v>-10585</v>
      </c>
      <c r="E460">
        <f t="shared" si="56"/>
        <v>-105.85</v>
      </c>
      <c r="F460">
        <v>95.867999999999995</v>
      </c>
      <c r="J460">
        <v>-10538</v>
      </c>
      <c r="K460">
        <f t="shared" si="58"/>
        <v>-105.38</v>
      </c>
      <c r="L460">
        <v>104.52</v>
      </c>
      <c r="M460">
        <v>-10342</v>
      </c>
      <c r="N460">
        <f t="shared" si="59"/>
        <v>-103.42</v>
      </c>
      <c r="O460">
        <v>105.977</v>
      </c>
      <c r="P460">
        <v>-10058</v>
      </c>
      <c r="Q460">
        <f t="shared" si="60"/>
        <v>-100.58</v>
      </c>
      <c r="R460">
        <v>104.449</v>
      </c>
      <c r="S460">
        <v>-9809</v>
      </c>
      <c r="T460">
        <f t="shared" si="61"/>
        <v>-98.09</v>
      </c>
      <c r="U460">
        <v>106.06699999999999</v>
      </c>
      <c r="V460">
        <v>-9611</v>
      </c>
      <c r="W460">
        <f t="shared" si="62"/>
        <v>-96.11</v>
      </c>
      <c r="X460">
        <v>104.193</v>
      </c>
    </row>
    <row r="461" spans="4:24" x14ac:dyDescent="0.35">
      <c r="D461">
        <v>-10588</v>
      </c>
      <c r="E461">
        <f t="shared" si="56"/>
        <v>-105.88</v>
      </c>
      <c r="F461">
        <v>95.84</v>
      </c>
      <c r="J461">
        <v>-10543</v>
      </c>
      <c r="K461">
        <f t="shared" si="58"/>
        <v>-105.43</v>
      </c>
      <c r="L461">
        <v>104.76600000000001</v>
      </c>
      <c r="M461">
        <v>-10338</v>
      </c>
      <c r="N461">
        <f t="shared" si="59"/>
        <v>-103.38</v>
      </c>
      <c r="O461">
        <v>105.90900000000001</v>
      </c>
      <c r="P461">
        <v>-10041</v>
      </c>
      <c r="Q461">
        <f t="shared" si="60"/>
        <v>-100.41</v>
      </c>
      <c r="R461">
        <v>104.48699999999999</v>
      </c>
      <c r="S461">
        <v>-9805</v>
      </c>
      <c r="T461">
        <f t="shared" si="61"/>
        <v>-98.05</v>
      </c>
      <c r="U461">
        <v>105.836</v>
      </c>
      <c r="V461">
        <v>-9611</v>
      </c>
      <c r="W461">
        <f t="shared" si="62"/>
        <v>-96.11</v>
      </c>
      <c r="X461">
        <v>104.27500000000001</v>
      </c>
    </row>
    <row r="462" spans="4:24" x14ac:dyDescent="0.35">
      <c r="D462">
        <v>-9971</v>
      </c>
      <c r="E462">
        <f t="shared" si="56"/>
        <v>-99.71</v>
      </c>
      <c r="F462">
        <v>95.822000000000003</v>
      </c>
      <c r="J462">
        <v>-10534</v>
      </c>
      <c r="K462">
        <f t="shared" si="58"/>
        <v>-105.34</v>
      </c>
      <c r="L462">
        <v>104.843</v>
      </c>
      <c r="M462">
        <v>-10338</v>
      </c>
      <c r="N462">
        <f t="shared" si="59"/>
        <v>-103.38</v>
      </c>
      <c r="O462">
        <v>105.836</v>
      </c>
      <c r="P462">
        <v>-10056</v>
      </c>
      <c r="Q462">
        <f t="shared" si="60"/>
        <v>-100.56</v>
      </c>
      <c r="R462">
        <v>104.465</v>
      </c>
      <c r="S462">
        <v>-9798</v>
      </c>
      <c r="T462">
        <f t="shared" si="61"/>
        <v>-97.98</v>
      </c>
      <c r="U462">
        <v>105.764</v>
      </c>
      <c r="V462">
        <v>-9610</v>
      </c>
      <c r="W462">
        <f t="shared" si="62"/>
        <v>-96.1</v>
      </c>
      <c r="X462">
        <v>104.123</v>
      </c>
    </row>
    <row r="463" spans="4:24" x14ac:dyDescent="0.35">
      <c r="D463">
        <v>-10589</v>
      </c>
      <c r="E463">
        <f t="shared" si="56"/>
        <v>-105.89</v>
      </c>
      <c r="F463">
        <v>95.872</v>
      </c>
      <c r="J463">
        <v>-10542</v>
      </c>
      <c r="K463">
        <f t="shared" si="58"/>
        <v>-105.42</v>
      </c>
      <c r="L463">
        <v>105.17400000000001</v>
      </c>
      <c r="M463">
        <v>-10335</v>
      </c>
      <c r="N463">
        <f t="shared" si="59"/>
        <v>-103.35</v>
      </c>
      <c r="O463">
        <v>105.71899999999999</v>
      </c>
      <c r="P463">
        <v>-10060</v>
      </c>
      <c r="Q463">
        <f t="shared" si="60"/>
        <v>-100.6</v>
      </c>
      <c r="R463">
        <v>104.92</v>
      </c>
      <c r="S463">
        <v>-9798</v>
      </c>
      <c r="T463">
        <f t="shared" si="61"/>
        <v>-97.98</v>
      </c>
      <c r="U463">
        <v>105.646</v>
      </c>
      <c r="V463">
        <v>-9613</v>
      </c>
      <c r="W463">
        <f t="shared" si="62"/>
        <v>-96.13</v>
      </c>
      <c r="X463">
        <v>104.172</v>
      </c>
    </row>
    <row r="464" spans="4:24" x14ac:dyDescent="0.35">
      <c r="D464">
        <v>-10584</v>
      </c>
      <c r="E464">
        <f t="shared" si="56"/>
        <v>-105.84</v>
      </c>
      <c r="F464">
        <v>95.876999999999995</v>
      </c>
      <c r="J464">
        <v>-10544</v>
      </c>
      <c r="K464">
        <f t="shared" si="58"/>
        <v>-105.44</v>
      </c>
      <c r="L464">
        <v>105.25700000000001</v>
      </c>
      <c r="M464">
        <v>-10330</v>
      </c>
      <c r="N464">
        <f t="shared" si="59"/>
        <v>-103.3</v>
      </c>
      <c r="O464">
        <v>105.67400000000001</v>
      </c>
      <c r="P464">
        <v>-10068</v>
      </c>
      <c r="Q464">
        <f t="shared" si="60"/>
        <v>-100.68</v>
      </c>
      <c r="R464">
        <v>105.053</v>
      </c>
      <c r="S464">
        <v>-9796</v>
      </c>
      <c r="T464">
        <f t="shared" si="61"/>
        <v>-97.96</v>
      </c>
      <c r="U464">
        <v>105.596</v>
      </c>
      <c r="V464">
        <v>-9609</v>
      </c>
      <c r="W464">
        <f t="shared" si="62"/>
        <v>-96.09</v>
      </c>
      <c r="X464">
        <v>104.22</v>
      </c>
    </row>
    <row r="465" spans="4:24" x14ac:dyDescent="0.35">
      <c r="D465">
        <v>-10584</v>
      </c>
      <c r="E465">
        <f t="shared" si="56"/>
        <v>-105.84</v>
      </c>
      <c r="F465">
        <v>95.79</v>
      </c>
      <c r="J465">
        <v>-10550</v>
      </c>
      <c r="K465">
        <f t="shared" si="58"/>
        <v>-105.5</v>
      </c>
      <c r="L465">
        <v>105.229</v>
      </c>
      <c r="M465">
        <v>-10330</v>
      </c>
      <c r="N465">
        <f t="shared" si="59"/>
        <v>-103.3</v>
      </c>
      <c r="O465">
        <v>105.624</v>
      </c>
      <c r="P465">
        <v>-10070</v>
      </c>
      <c r="Q465">
        <f t="shared" si="60"/>
        <v>-100.7</v>
      </c>
      <c r="R465">
        <v>104.926</v>
      </c>
      <c r="S465">
        <v>-9798</v>
      </c>
      <c r="T465">
        <f t="shared" si="61"/>
        <v>-97.98</v>
      </c>
      <c r="U465">
        <v>105.663</v>
      </c>
      <c r="V465">
        <v>-9610</v>
      </c>
      <c r="W465">
        <f t="shared" si="62"/>
        <v>-96.1</v>
      </c>
      <c r="X465">
        <v>104.20399999999999</v>
      </c>
    </row>
    <row r="466" spans="4:24" x14ac:dyDescent="0.35">
      <c r="D466">
        <v>-11261</v>
      </c>
      <c r="E466">
        <f t="shared" si="56"/>
        <v>-112.61</v>
      </c>
      <c r="F466">
        <v>95.825999999999993</v>
      </c>
      <c r="J466">
        <v>-10547</v>
      </c>
      <c r="K466">
        <f t="shared" si="58"/>
        <v>-105.47</v>
      </c>
      <c r="L466">
        <v>105.09699999999999</v>
      </c>
      <c r="M466">
        <v>-10331</v>
      </c>
      <c r="N466">
        <f t="shared" si="59"/>
        <v>-103.31</v>
      </c>
      <c r="O466">
        <v>105.741</v>
      </c>
      <c r="P466">
        <v>-10071</v>
      </c>
      <c r="Q466">
        <f t="shared" si="60"/>
        <v>-100.71</v>
      </c>
      <c r="R466">
        <v>104.904</v>
      </c>
      <c r="S466">
        <v>-9797</v>
      </c>
      <c r="T466">
        <f t="shared" si="61"/>
        <v>-97.97</v>
      </c>
      <c r="U466">
        <v>105.646</v>
      </c>
      <c r="V466">
        <v>-9615</v>
      </c>
      <c r="W466">
        <f t="shared" si="62"/>
        <v>-96.15</v>
      </c>
      <c r="X466">
        <v>104.188</v>
      </c>
    </row>
    <row r="467" spans="4:24" x14ac:dyDescent="0.35">
      <c r="D467">
        <v>-10585</v>
      </c>
      <c r="E467">
        <f t="shared" si="56"/>
        <v>-105.85</v>
      </c>
      <c r="F467">
        <v>95.808000000000007</v>
      </c>
      <c r="J467">
        <v>-10548</v>
      </c>
      <c r="K467">
        <f t="shared" si="58"/>
        <v>-105.48</v>
      </c>
      <c r="L467">
        <v>105.08</v>
      </c>
      <c r="M467">
        <v>-10336</v>
      </c>
      <c r="N467">
        <f t="shared" si="59"/>
        <v>-103.36</v>
      </c>
      <c r="O467">
        <v>105.58499999999999</v>
      </c>
      <c r="P467">
        <v>-10077</v>
      </c>
      <c r="Q467">
        <f t="shared" si="60"/>
        <v>-100.77</v>
      </c>
      <c r="R467">
        <v>104.651</v>
      </c>
      <c r="S467">
        <v>-9796</v>
      </c>
      <c r="T467">
        <f t="shared" si="61"/>
        <v>-97.96</v>
      </c>
      <c r="U467">
        <v>105.697</v>
      </c>
      <c r="V467">
        <v>-9607</v>
      </c>
      <c r="W467">
        <f t="shared" si="62"/>
        <v>-96.07</v>
      </c>
      <c r="X467">
        <v>104.155</v>
      </c>
    </row>
    <row r="468" spans="4:24" x14ac:dyDescent="0.35">
      <c r="D468">
        <v>-10588</v>
      </c>
      <c r="E468">
        <f t="shared" si="56"/>
        <v>-105.88</v>
      </c>
      <c r="F468">
        <v>95.766999999999996</v>
      </c>
      <c r="J468">
        <v>-10548</v>
      </c>
      <c r="K468">
        <f t="shared" si="58"/>
        <v>-105.48</v>
      </c>
      <c r="L468">
        <v>105.02500000000001</v>
      </c>
      <c r="P468">
        <v>-10064</v>
      </c>
      <c r="Q468">
        <f t="shared" si="60"/>
        <v>-100.64</v>
      </c>
      <c r="R468">
        <v>104.465</v>
      </c>
      <c r="S468">
        <v>-9798</v>
      </c>
      <c r="T468">
        <f t="shared" si="61"/>
        <v>-97.98</v>
      </c>
      <c r="U468">
        <v>105.685</v>
      </c>
      <c r="V468">
        <v>-9609</v>
      </c>
      <c r="W468">
        <f t="shared" si="62"/>
        <v>-96.09</v>
      </c>
      <c r="X468">
        <v>104.166</v>
      </c>
    </row>
    <row r="469" spans="4:24" x14ac:dyDescent="0.35">
      <c r="D469">
        <v>-10584</v>
      </c>
      <c r="E469">
        <f t="shared" si="56"/>
        <v>-105.84</v>
      </c>
      <c r="F469">
        <v>95.766999999999996</v>
      </c>
      <c r="J469">
        <v>-10546</v>
      </c>
      <c r="K469">
        <f t="shared" si="58"/>
        <v>-105.46</v>
      </c>
      <c r="L469">
        <v>105.05800000000001</v>
      </c>
      <c r="P469">
        <v>-10068</v>
      </c>
      <c r="Q469">
        <f t="shared" si="60"/>
        <v>-100.68</v>
      </c>
      <c r="R469">
        <v>104.438</v>
      </c>
      <c r="S469">
        <v>-9797</v>
      </c>
      <c r="T469">
        <f t="shared" si="61"/>
        <v>-97.97</v>
      </c>
      <c r="U469">
        <v>105.68</v>
      </c>
      <c r="V469">
        <v>-9610</v>
      </c>
      <c r="W469">
        <f t="shared" si="62"/>
        <v>-96.1</v>
      </c>
      <c r="X469">
        <v>104.128</v>
      </c>
    </row>
    <row r="470" spans="4:24" x14ac:dyDescent="0.35">
      <c r="D470">
        <v>-10604</v>
      </c>
      <c r="E470">
        <f t="shared" si="56"/>
        <v>-106.04</v>
      </c>
      <c r="F470">
        <v>95.748000000000005</v>
      </c>
      <c r="J470">
        <v>-10549</v>
      </c>
      <c r="K470">
        <f t="shared" si="58"/>
        <v>-105.49</v>
      </c>
      <c r="L470">
        <v>105.075</v>
      </c>
      <c r="P470">
        <v>-10059</v>
      </c>
      <c r="Q470">
        <f t="shared" si="60"/>
        <v>-100.59</v>
      </c>
      <c r="R470">
        <v>104.384</v>
      </c>
      <c r="S470">
        <v>-9798</v>
      </c>
      <c r="T470">
        <f t="shared" si="61"/>
        <v>-97.98</v>
      </c>
      <c r="U470">
        <v>105.71899999999999</v>
      </c>
      <c r="V470">
        <v>-9608</v>
      </c>
      <c r="W470">
        <f t="shared" si="62"/>
        <v>-96.08</v>
      </c>
      <c r="X470">
        <v>104.08499999999999</v>
      </c>
    </row>
    <row r="471" spans="4:24" x14ac:dyDescent="0.35">
      <c r="D471">
        <v>-10583</v>
      </c>
      <c r="E471">
        <f t="shared" si="56"/>
        <v>-105.83</v>
      </c>
      <c r="F471">
        <v>95.748000000000005</v>
      </c>
      <c r="J471">
        <v>-10549</v>
      </c>
      <c r="K471">
        <f t="shared" si="58"/>
        <v>-105.49</v>
      </c>
      <c r="L471">
        <v>104.904</v>
      </c>
      <c r="P471">
        <v>-10064</v>
      </c>
      <c r="Q471">
        <f t="shared" si="60"/>
        <v>-100.64</v>
      </c>
      <c r="R471">
        <v>104.48699999999999</v>
      </c>
      <c r="S471">
        <v>-9799</v>
      </c>
      <c r="T471">
        <f t="shared" si="61"/>
        <v>-97.99</v>
      </c>
      <c r="U471">
        <v>105.73</v>
      </c>
      <c r="V471">
        <v>-9608</v>
      </c>
      <c r="W471">
        <f t="shared" si="62"/>
        <v>-96.08</v>
      </c>
      <c r="X471">
        <v>104.09</v>
      </c>
    </row>
    <row r="472" spans="4:24" x14ac:dyDescent="0.35">
      <c r="D472">
        <v>-10584</v>
      </c>
      <c r="E472">
        <f t="shared" si="56"/>
        <v>-105.84</v>
      </c>
      <c r="F472">
        <v>95.816999999999993</v>
      </c>
      <c r="J472">
        <v>-10545</v>
      </c>
      <c r="K472">
        <f t="shared" si="58"/>
        <v>-105.45</v>
      </c>
      <c r="L472">
        <v>104.871</v>
      </c>
      <c r="P472">
        <v>-10060</v>
      </c>
      <c r="Q472">
        <f t="shared" si="60"/>
        <v>-100.6</v>
      </c>
      <c r="R472">
        <v>104.444</v>
      </c>
      <c r="S472">
        <v>-9797</v>
      </c>
      <c r="T472">
        <f t="shared" si="61"/>
        <v>-97.97</v>
      </c>
      <c r="U472">
        <v>105.76900000000001</v>
      </c>
      <c r="V472">
        <v>-9610</v>
      </c>
      <c r="W472">
        <f t="shared" si="62"/>
        <v>-96.1</v>
      </c>
      <c r="X472">
        <v>104.188</v>
      </c>
    </row>
    <row r="473" spans="4:24" x14ac:dyDescent="0.35">
      <c r="D473">
        <v>-10583</v>
      </c>
      <c r="E473">
        <f t="shared" si="56"/>
        <v>-105.83</v>
      </c>
      <c r="F473">
        <v>95.739000000000004</v>
      </c>
      <c r="J473">
        <v>-10546</v>
      </c>
      <c r="K473">
        <f t="shared" si="58"/>
        <v>-105.46</v>
      </c>
      <c r="L473">
        <v>104.94199999999999</v>
      </c>
      <c r="P473">
        <v>-10059</v>
      </c>
      <c r="Q473">
        <f t="shared" si="60"/>
        <v>-100.59</v>
      </c>
      <c r="R473">
        <v>104.854</v>
      </c>
      <c r="S473">
        <v>-9799</v>
      </c>
      <c r="T473">
        <f t="shared" si="61"/>
        <v>-97.99</v>
      </c>
      <c r="U473">
        <v>105.758</v>
      </c>
      <c r="V473">
        <v>-9611</v>
      </c>
      <c r="W473">
        <f t="shared" si="62"/>
        <v>-96.11</v>
      </c>
      <c r="X473">
        <v>104.248</v>
      </c>
    </row>
    <row r="474" spans="4:24" x14ac:dyDescent="0.35">
      <c r="D474">
        <v>-10584</v>
      </c>
      <c r="E474">
        <f t="shared" si="56"/>
        <v>-105.84</v>
      </c>
      <c r="F474">
        <v>95.808000000000007</v>
      </c>
      <c r="J474">
        <v>-10547</v>
      </c>
      <c r="K474">
        <f t="shared" si="58"/>
        <v>-105.47</v>
      </c>
      <c r="L474">
        <v>104.83799999999999</v>
      </c>
      <c r="P474">
        <v>-10068</v>
      </c>
      <c r="Q474">
        <f t="shared" si="60"/>
        <v>-100.68</v>
      </c>
      <c r="R474">
        <v>104.90900000000001</v>
      </c>
      <c r="S474">
        <v>-9798</v>
      </c>
      <c r="T474">
        <f t="shared" si="61"/>
        <v>-97.98</v>
      </c>
      <c r="U474">
        <v>105.752</v>
      </c>
      <c r="V474">
        <v>-9607</v>
      </c>
      <c r="W474">
        <f t="shared" si="62"/>
        <v>-96.07</v>
      </c>
      <c r="X474">
        <v>104.242</v>
      </c>
    </row>
    <row r="475" spans="4:24" x14ac:dyDescent="0.35">
      <c r="D475">
        <v>-10585</v>
      </c>
      <c r="E475">
        <f t="shared" si="56"/>
        <v>-105.85</v>
      </c>
      <c r="F475">
        <v>95.834999999999994</v>
      </c>
      <c r="J475">
        <v>-10544</v>
      </c>
      <c r="K475">
        <f t="shared" si="58"/>
        <v>-105.44</v>
      </c>
      <c r="L475">
        <v>104.854</v>
      </c>
      <c r="P475">
        <v>-10074</v>
      </c>
      <c r="Q475">
        <f t="shared" si="60"/>
        <v>-100.74</v>
      </c>
      <c r="R475">
        <v>104.536</v>
      </c>
      <c r="S475">
        <v>-9797</v>
      </c>
      <c r="T475">
        <f t="shared" si="61"/>
        <v>-97.97</v>
      </c>
      <c r="U475">
        <v>105.758</v>
      </c>
      <c r="V475">
        <v>-9614</v>
      </c>
      <c r="W475">
        <f t="shared" si="62"/>
        <v>-96.14</v>
      </c>
      <c r="X475">
        <v>104.26900000000001</v>
      </c>
    </row>
    <row r="476" spans="4:24" x14ac:dyDescent="0.35">
      <c r="D476">
        <v>-10588</v>
      </c>
      <c r="E476">
        <f t="shared" si="56"/>
        <v>-105.88</v>
      </c>
      <c r="F476">
        <v>95.784999999999997</v>
      </c>
      <c r="J476">
        <v>-10539</v>
      </c>
      <c r="K476">
        <f t="shared" si="58"/>
        <v>-105.39</v>
      </c>
      <c r="L476">
        <v>104.898</v>
      </c>
      <c r="P476">
        <v>-10059</v>
      </c>
      <c r="Q476">
        <f t="shared" si="60"/>
        <v>-100.59</v>
      </c>
      <c r="R476">
        <v>104.422</v>
      </c>
      <c r="S476">
        <v>-9797</v>
      </c>
      <c r="T476">
        <f t="shared" si="61"/>
        <v>-97.97</v>
      </c>
      <c r="U476">
        <v>105.792</v>
      </c>
    </row>
    <row r="477" spans="4:24" x14ac:dyDescent="0.35">
      <c r="D477">
        <v>-10584</v>
      </c>
      <c r="E477">
        <f t="shared" si="56"/>
        <v>-105.84</v>
      </c>
      <c r="F477">
        <v>95.802999999999997</v>
      </c>
      <c r="J477">
        <v>-10546</v>
      </c>
      <c r="K477">
        <f t="shared" si="58"/>
        <v>-105.46</v>
      </c>
      <c r="L477">
        <v>104.80500000000001</v>
      </c>
      <c r="P477">
        <v>-10064</v>
      </c>
      <c r="Q477">
        <f t="shared" si="60"/>
        <v>-100.64</v>
      </c>
      <c r="R477">
        <v>104.586</v>
      </c>
      <c r="S477">
        <v>-9800</v>
      </c>
      <c r="T477">
        <f t="shared" si="61"/>
        <v>-98</v>
      </c>
      <c r="U477">
        <v>105.736</v>
      </c>
    </row>
    <row r="478" spans="4:24" x14ac:dyDescent="0.35">
      <c r="D478">
        <v>-10584</v>
      </c>
      <c r="E478">
        <f t="shared" si="56"/>
        <v>-105.84</v>
      </c>
      <c r="F478">
        <v>95.867999999999995</v>
      </c>
      <c r="J478">
        <v>-10544</v>
      </c>
      <c r="K478">
        <f t="shared" si="58"/>
        <v>-105.44</v>
      </c>
      <c r="L478">
        <v>104.75</v>
      </c>
      <c r="P478">
        <v>-10050</v>
      </c>
      <c r="Q478">
        <f t="shared" si="60"/>
        <v>-100.5</v>
      </c>
      <c r="R478">
        <v>105.014</v>
      </c>
      <c r="S478">
        <v>-9801</v>
      </c>
      <c r="T478">
        <f t="shared" si="61"/>
        <v>-98.01</v>
      </c>
      <c r="U478">
        <v>105.568</v>
      </c>
    </row>
    <row r="479" spans="4:24" x14ac:dyDescent="0.35">
      <c r="D479">
        <v>-10586</v>
      </c>
      <c r="E479">
        <f t="shared" si="56"/>
        <v>-105.86</v>
      </c>
      <c r="F479">
        <v>95.811999999999998</v>
      </c>
      <c r="J479">
        <v>-10546</v>
      </c>
      <c r="K479">
        <f t="shared" si="58"/>
        <v>-105.46</v>
      </c>
      <c r="L479">
        <v>104.63500000000001</v>
      </c>
      <c r="P479">
        <v>-10059</v>
      </c>
      <c r="Q479">
        <f t="shared" si="60"/>
        <v>-100.59</v>
      </c>
      <c r="R479">
        <v>105.462</v>
      </c>
      <c r="S479">
        <v>-9797</v>
      </c>
      <c r="T479">
        <f t="shared" si="61"/>
        <v>-97.97</v>
      </c>
      <c r="U479">
        <v>105.535</v>
      </c>
    </row>
    <row r="480" spans="4:24" x14ac:dyDescent="0.35">
      <c r="D480">
        <v>-10584</v>
      </c>
      <c r="E480">
        <f t="shared" si="56"/>
        <v>-105.84</v>
      </c>
      <c r="F480">
        <v>95.79</v>
      </c>
      <c r="J480">
        <v>-10545</v>
      </c>
      <c r="K480">
        <f t="shared" si="58"/>
        <v>-105.45</v>
      </c>
      <c r="L480">
        <v>104.61799999999999</v>
      </c>
      <c r="P480">
        <v>-10070</v>
      </c>
      <c r="Q480">
        <f t="shared" si="60"/>
        <v>-100.7</v>
      </c>
      <c r="R480">
        <v>105.988</v>
      </c>
      <c r="S480">
        <v>-9794</v>
      </c>
      <c r="T480">
        <f t="shared" si="61"/>
        <v>-97.94</v>
      </c>
      <c r="U480">
        <v>105.501</v>
      </c>
    </row>
    <row r="481" spans="4:21" x14ac:dyDescent="0.35">
      <c r="D481">
        <v>-10587</v>
      </c>
      <c r="E481">
        <f t="shared" si="56"/>
        <v>-105.87</v>
      </c>
      <c r="F481">
        <v>95.757000000000005</v>
      </c>
      <c r="J481">
        <v>-10546</v>
      </c>
      <c r="K481">
        <f t="shared" si="58"/>
        <v>-105.46</v>
      </c>
      <c r="L481">
        <v>104.569</v>
      </c>
      <c r="P481">
        <v>-10077</v>
      </c>
      <c r="Q481">
        <f t="shared" si="60"/>
        <v>-100.77</v>
      </c>
      <c r="R481">
        <v>106.01</v>
      </c>
      <c r="S481">
        <v>-9794</v>
      </c>
      <c r="T481">
        <f t="shared" si="61"/>
        <v>-97.94</v>
      </c>
      <c r="U481">
        <v>105.55200000000001</v>
      </c>
    </row>
    <row r="482" spans="4:21" x14ac:dyDescent="0.35">
      <c r="D482">
        <v>-10587</v>
      </c>
      <c r="E482">
        <f t="shared" si="56"/>
        <v>-105.87</v>
      </c>
      <c r="F482">
        <v>95.78</v>
      </c>
      <c r="J482">
        <v>-10544</v>
      </c>
      <c r="K482">
        <f t="shared" si="58"/>
        <v>-105.44</v>
      </c>
      <c r="L482">
        <v>104.575</v>
      </c>
      <c r="P482">
        <v>-10078</v>
      </c>
      <c r="Q482">
        <f t="shared" si="60"/>
        <v>-100.78</v>
      </c>
      <c r="R482">
        <v>106.185</v>
      </c>
      <c r="S482">
        <v>-9794</v>
      </c>
      <c r="T482">
        <f t="shared" si="61"/>
        <v>-97.94</v>
      </c>
      <c r="U482">
        <v>105.55200000000001</v>
      </c>
    </row>
    <row r="483" spans="4:21" x14ac:dyDescent="0.35">
      <c r="D483">
        <v>-10580</v>
      </c>
      <c r="E483">
        <f t="shared" si="56"/>
        <v>-105.8</v>
      </c>
      <c r="F483">
        <v>96.093000000000004</v>
      </c>
      <c r="J483">
        <v>-10544</v>
      </c>
      <c r="K483">
        <f t="shared" si="58"/>
        <v>-105.44</v>
      </c>
      <c r="L483">
        <v>104.59699999999999</v>
      </c>
      <c r="P483">
        <v>-10078</v>
      </c>
      <c r="Q483">
        <f t="shared" si="60"/>
        <v>-100.78</v>
      </c>
      <c r="R483">
        <v>106.28100000000001</v>
      </c>
      <c r="S483">
        <v>-9796</v>
      </c>
      <c r="T483">
        <f t="shared" si="61"/>
        <v>-97.96</v>
      </c>
      <c r="U483">
        <v>105.596</v>
      </c>
    </row>
    <row r="484" spans="4:21" x14ac:dyDescent="0.35">
      <c r="D484">
        <v>-10567</v>
      </c>
      <c r="E484">
        <f t="shared" si="56"/>
        <v>-105.67</v>
      </c>
      <c r="F484">
        <v>96.623000000000005</v>
      </c>
      <c r="J484">
        <v>-10542</v>
      </c>
      <c r="K484">
        <f t="shared" si="58"/>
        <v>-105.42</v>
      </c>
      <c r="L484">
        <v>104.66800000000001</v>
      </c>
      <c r="P484">
        <v>-10083</v>
      </c>
      <c r="Q484">
        <f t="shared" si="60"/>
        <v>-100.83</v>
      </c>
      <c r="R484">
        <v>106.11199999999999</v>
      </c>
      <c r="S484">
        <v>-9799</v>
      </c>
      <c r="T484">
        <f t="shared" si="61"/>
        <v>-97.99</v>
      </c>
      <c r="U484">
        <v>105.54</v>
      </c>
    </row>
    <row r="485" spans="4:21" x14ac:dyDescent="0.35">
      <c r="D485">
        <v>-10577</v>
      </c>
      <c r="E485">
        <f t="shared" si="56"/>
        <v>-105.77</v>
      </c>
      <c r="F485">
        <v>98.527000000000001</v>
      </c>
      <c r="J485">
        <v>-10542</v>
      </c>
      <c r="K485">
        <f t="shared" si="58"/>
        <v>-105.42</v>
      </c>
      <c r="L485">
        <v>104.794</v>
      </c>
      <c r="P485">
        <v>-10078</v>
      </c>
      <c r="Q485">
        <f t="shared" si="60"/>
        <v>-100.78</v>
      </c>
      <c r="R485">
        <v>105.99299999999999</v>
      </c>
      <c r="S485">
        <v>-9796</v>
      </c>
      <c r="T485">
        <f t="shared" si="61"/>
        <v>-97.96</v>
      </c>
      <c r="U485">
        <v>105.474</v>
      </c>
    </row>
    <row r="486" spans="4:21" x14ac:dyDescent="0.35">
      <c r="D486">
        <v>-10563</v>
      </c>
      <c r="E486">
        <f t="shared" si="56"/>
        <v>-105.63</v>
      </c>
      <c r="F486">
        <v>99.275000000000006</v>
      </c>
      <c r="J486">
        <v>-10548</v>
      </c>
      <c r="K486">
        <f t="shared" si="58"/>
        <v>-105.48</v>
      </c>
      <c r="L486">
        <v>104.63500000000001</v>
      </c>
      <c r="P486">
        <v>-10074</v>
      </c>
      <c r="Q486">
        <f t="shared" si="60"/>
        <v>-100.74</v>
      </c>
      <c r="R486">
        <v>105.982</v>
      </c>
      <c r="S486">
        <v>-9795</v>
      </c>
      <c r="T486">
        <f t="shared" si="61"/>
        <v>-97.95</v>
      </c>
      <c r="U486">
        <v>105.38500000000001</v>
      </c>
    </row>
    <row r="487" spans="4:21" x14ac:dyDescent="0.35">
      <c r="D487">
        <v>-10587</v>
      </c>
      <c r="E487">
        <f t="shared" si="56"/>
        <v>-105.87</v>
      </c>
      <c r="F487">
        <v>102.474</v>
      </c>
      <c r="J487">
        <v>-10546</v>
      </c>
      <c r="K487">
        <f t="shared" si="58"/>
        <v>-105.46</v>
      </c>
      <c r="L487">
        <v>104.422</v>
      </c>
      <c r="P487">
        <v>-10077</v>
      </c>
      <c r="Q487">
        <f t="shared" si="60"/>
        <v>-100.77</v>
      </c>
      <c r="R487">
        <v>105.81399999999999</v>
      </c>
      <c r="S487">
        <v>-9795</v>
      </c>
      <c r="T487">
        <f t="shared" si="61"/>
        <v>-97.95</v>
      </c>
      <c r="U487">
        <v>105.396</v>
      </c>
    </row>
    <row r="488" spans="4:21" x14ac:dyDescent="0.35">
      <c r="D488">
        <v>-10612</v>
      </c>
      <c r="E488">
        <f t="shared" si="56"/>
        <v>-106.12</v>
      </c>
      <c r="F488">
        <v>103.863</v>
      </c>
      <c r="J488">
        <v>-10545</v>
      </c>
      <c r="K488">
        <f t="shared" si="58"/>
        <v>-105.45</v>
      </c>
      <c r="L488">
        <v>104.373</v>
      </c>
      <c r="P488">
        <v>-10075</v>
      </c>
      <c r="Q488">
        <f t="shared" si="60"/>
        <v>-100.75</v>
      </c>
      <c r="R488">
        <v>105.836</v>
      </c>
      <c r="S488">
        <v>-9794</v>
      </c>
      <c r="T488">
        <f t="shared" si="61"/>
        <v>-97.94</v>
      </c>
      <c r="U488">
        <v>105.41800000000001</v>
      </c>
    </row>
    <row r="489" spans="4:21" x14ac:dyDescent="0.35">
      <c r="D489">
        <v>-10622</v>
      </c>
      <c r="E489">
        <f t="shared" si="56"/>
        <v>-106.22</v>
      </c>
      <c r="F489">
        <v>104.613</v>
      </c>
      <c r="J489">
        <v>-10544</v>
      </c>
      <c r="K489">
        <f t="shared" si="58"/>
        <v>-105.44</v>
      </c>
      <c r="L489">
        <v>104.26900000000001</v>
      </c>
      <c r="P489">
        <v>-10076</v>
      </c>
      <c r="Q489">
        <f t="shared" si="60"/>
        <v>-100.76</v>
      </c>
      <c r="R489">
        <v>105.669</v>
      </c>
      <c r="S489">
        <v>-9793</v>
      </c>
      <c r="T489">
        <f t="shared" si="61"/>
        <v>-97.93</v>
      </c>
      <c r="U489">
        <v>105.396</v>
      </c>
    </row>
    <row r="490" spans="4:21" x14ac:dyDescent="0.35">
      <c r="D490">
        <v>-10630</v>
      </c>
      <c r="E490">
        <f t="shared" si="56"/>
        <v>-106.3</v>
      </c>
      <c r="F490">
        <v>105.313</v>
      </c>
      <c r="J490">
        <v>-10537</v>
      </c>
      <c r="K490">
        <f t="shared" si="58"/>
        <v>-105.37</v>
      </c>
      <c r="L490">
        <v>104.291</v>
      </c>
      <c r="P490">
        <v>-10074</v>
      </c>
      <c r="Q490">
        <f t="shared" si="60"/>
        <v>-100.74</v>
      </c>
      <c r="R490">
        <v>105.54</v>
      </c>
      <c r="S490">
        <v>-9793</v>
      </c>
      <c r="T490">
        <f t="shared" si="61"/>
        <v>-97.93</v>
      </c>
      <c r="U490">
        <v>105.41200000000001</v>
      </c>
    </row>
    <row r="491" spans="4:21" x14ac:dyDescent="0.35">
      <c r="D491">
        <v>-10632</v>
      </c>
      <c r="E491">
        <f t="shared" si="56"/>
        <v>-106.32</v>
      </c>
      <c r="F491">
        <v>105.357</v>
      </c>
      <c r="J491">
        <v>-10542</v>
      </c>
      <c r="K491">
        <f t="shared" si="58"/>
        <v>-105.42</v>
      </c>
      <c r="L491">
        <v>104.26900000000001</v>
      </c>
      <c r="P491">
        <v>-10072</v>
      </c>
      <c r="Q491">
        <f t="shared" si="60"/>
        <v>-100.72</v>
      </c>
      <c r="R491">
        <v>105.624</v>
      </c>
      <c r="S491">
        <v>-9795</v>
      </c>
      <c r="T491">
        <f t="shared" si="61"/>
        <v>-97.95</v>
      </c>
      <c r="U491">
        <v>105.435</v>
      </c>
    </row>
    <row r="492" spans="4:21" x14ac:dyDescent="0.35">
      <c r="D492">
        <v>-10638</v>
      </c>
      <c r="E492">
        <f t="shared" si="56"/>
        <v>-106.38</v>
      </c>
      <c r="F492">
        <v>105.752</v>
      </c>
      <c r="J492">
        <v>-10541</v>
      </c>
      <c r="K492">
        <f t="shared" si="58"/>
        <v>-105.41</v>
      </c>
      <c r="L492">
        <v>104.286</v>
      </c>
      <c r="P492">
        <v>-10073</v>
      </c>
      <c r="Q492">
        <f t="shared" si="60"/>
        <v>-100.73</v>
      </c>
      <c r="R492">
        <v>105.669</v>
      </c>
      <c r="S492">
        <v>-9794</v>
      </c>
      <c r="T492">
        <f t="shared" si="61"/>
        <v>-97.94</v>
      </c>
      <c r="U492">
        <v>105.429</v>
      </c>
    </row>
    <row r="493" spans="4:21" x14ac:dyDescent="0.35">
      <c r="D493">
        <v>-10643</v>
      </c>
      <c r="E493">
        <f t="shared" si="56"/>
        <v>-106.43</v>
      </c>
      <c r="F493">
        <v>105.64100000000001</v>
      </c>
      <c r="J493">
        <v>-10544</v>
      </c>
      <c r="K493">
        <f t="shared" si="58"/>
        <v>-105.44</v>
      </c>
      <c r="L493">
        <v>104.22</v>
      </c>
      <c r="P493">
        <v>-10072</v>
      </c>
      <c r="Q493">
        <f t="shared" si="60"/>
        <v>-100.72</v>
      </c>
      <c r="R493">
        <v>105.71899999999999</v>
      </c>
      <c r="S493">
        <v>-9793</v>
      </c>
      <c r="T493">
        <f t="shared" si="61"/>
        <v>-97.93</v>
      </c>
      <c r="U493">
        <v>105.44</v>
      </c>
    </row>
    <row r="494" spans="4:21" x14ac:dyDescent="0.35">
      <c r="D494">
        <v>-10633</v>
      </c>
      <c r="E494">
        <f t="shared" si="56"/>
        <v>-106.33</v>
      </c>
      <c r="F494">
        <v>105.747</v>
      </c>
      <c r="J494">
        <v>-10542</v>
      </c>
      <c r="K494">
        <f t="shared" si="58"/>
        <v>-105.42</v>
      </c>
      <c r="L494">
        <v>104.215</v>
      </c>
      <c r="P494">
        <v>-10074</v>
      </c>
      <c r="Q494">
        <f t="shared" si="60"/>
        <v>-100.74</v>
      </c>
      <c r="R494">
        <v>105.669</v>
      </c>
      <c r="S494">
        <v>-9794</v>
      </c>
      <c r="T494">
        <f t="shared" si="61"/>
        <v>-97.94</v>
      </c>
      <c r="U494">
        <v>105.435</v>
      </c>
    </row>
    <row r="495" spans="4:21" x14ac:dyDescent="0.35">
      <c r="D495">
        <v>-10638</v>
      </c>
      <c r="E495">
        <f t="shared" si="56"/>
        <v>-106.38</v>
      </c>
      <c r="F495">
        <v>105.95399999999999</v>
      </c>
      <c r="J495">
        <v>-10544</v>
      </c>
      <c r="K495">
        <f t="shared" si="58"/>
        <v>-105.44</v>
      </c>
      <c r="L495">
        <v>104.226</v>
      </c>
      <c r="P495">
        <v>-10076</v>
      </c>
      <c r="Q495">
        <f t="shared" si="60"/>
        <v>-100.76</v>
      </c>
      <c r="R495">
        <v>105.607</v>
      </c>
      <c r="S495">
        <v>-9796</v>
      </c>
      <c r="T495">
        <f t="shared" si="61"/>
        <v>-97.96</v>
      </c>
      <c r="U495">
        <v>105.307</v>
      </c>
    </row>
    <row r="496" spans="4:21" x14ac:dyDescent="0.35">
      <c r="D496">
        <v>-10625</v>
      </c>
      <c r="E496">
        <f t="shared" si="56"/>
        <v>-106.25</v>
      </c>
      <c r="F496">
        <v>106.315</v>
      </c>
      <c r="J496">
        <v>-10540</v>
      </c>
      <c r="K496">
        <f t="shared" si="58"/>
        <v>-105.4</v>
      </c>
      <c r="L496">
        <v>104.22</v>
      </c>
      <c r="S496">
        <v>-9796</v>
      </c>
      <c r="T496">
        <f>S496/100</f>
        <v>-97.96</v>
      </c>
      <c r="U496">
        <v>105.21299999999999</v>
      </c>
    </row>
    <row r="497" spans="4:12" x14ac:dyDescent="0.35">
      <c r="D497">
        <v>-10637</v>
      </c>
      <c r="E497">
        <f t="shared" si="56"/>
        <v>-106.37</v>
      </c>
      <c r="F497">
        <v>107.095</v>
      </c>
      <c r="J497">
        <v>-10544</v>
      </c>
      <c r="K497">
        <f t="shared" si="58"/>
        <v>-105.44</v>
      </c>
      <c r="L497">
        <v>104.297</v>
      </c>
    </row>
    <row r="498" spans="4:12" x14ac:dyDescent="0.35">
      <c r="D498">
        <v>-10645</v>
      </c>
      <c r="E498">
        <f t="shared" si="56"/>
        <v>-106.45</v>
      </c>
      <c r="F498">
        <v>107.28400000000001</v>
      </c>
      <c r="J498">
        <v>-10548</v>
      </c>
      <c r="K498">
        <f t="shared" si="58"/>
        <v>-105.48</v>
      </c>
      <c r="L498">
        <v>104.226</v>
      </c>
    </row>
    <row r="499" spans="4:12" x14ac:dyDescent="0.35">
      <c r="D499">
        <v>-10644</v>
      </c>
      <c r="E499">
        <f t="shared" si="56"/>
        <v>-106.44</v>
      </c>
      <c r="F499">
        <v>107.27800000000001</v>
      </c>
      <c r="J499">
        <v>-10544</v>
      </c>
      <c r="K499">
        <f t="shared" si="58"/>
        <v>-105.44</v>
      </c>
      <c r="L499">
        <v>104.096</v>
      </c>
    </row>
    <row r="500" spans="4:12" x14ac:dyDescent="0.35">
      <c r="D500">
        <v>-10643</v>
      </c>
      <c r="E500">
        <f t="shared" si="56"/>
        <v>-106.43</v>
      </c>
      <c r="F500">
        <v>107.336</v>
      </c>
      <c r="J500">
        <v>-10540</v>
      </c>
      <c r="K500">
        <f t="shared" si="58"/>
        <v>-105.4</v>
      </c>
      <c r="L500">
        <v>104.20399999999999</v>
      </c>
    </row>
    <row r="501" spans="4:12" x14ac:dyDescent="0.35">
      <c r="D501">
        <v>-10642</v>
      </c>
      <c r="E501">
        <f t="shared" si="56"/>
        <v>-106.42</v>
      </c>
      <c r="F501">
        <v>107.273</v>
      </c>
      <c r="J501">
        <v>-10543</v>
      </c>
      <c r="K501">
        <f t="shared" si="58"/>
        <v>-105.43</v>
      </c>
      <c r="L501">
        <v>104.15</v>
      </c>
    </row>
    <row r="502" spans="4:12" x14ac:dyDescent="0.35">
      <c r="D502">
        <v>-10645</v>
      </c>
      <c r="E502">
        <f t="shared" si="56"/>
        <v>-106.45</v>
      </c>
      <c r="F502">
        <v>107.29600000000001</v>
      </c>
      <c r="J502">
        <v>-10543</v>
      </c>
      <c r="K502">
        <f t="shared" si="58"/>
        <v>-105.43</v>
      </c>
      <c r="L502">
        <v>104.161</v>
      </c>
    </row>
    <row r="503" spans="4:12" x14ac:dyDescent="0.35">
      <c r="D503">
        <v>-10645</v>
      </c>
      <c r="E503">
        <f t="shared" si="56"/>
        <v>-106.45</v>
      </c>
      <c r="F503">
        <v>107.27800000000001</v>
      </c>
      <c r="J503">
        <v>-10542</v>
      </c>
      <c r="K503">
        <f t="shared" si="58"/>
        <v>-105.42</v>
      </c>
      <c r="L503">
        <v>104.21</v>
      </c>
    </row>
    <row r="504" spans="4:12" x14ac:dyDescent="0.35">
      <c r="D504">
        <v>-10648</v>
      </c>
      <c r="E504">
        <f t="shared" si="56"/>
        <v>-106.48</v>
      </c>
      <c r="F504">
        <v>107.227</v>
      </c>
      <c r="J504">
        <v>-10543</v>
      </c>
      <c r="K504">
        <f t="shared" si="58"/>
        <v>-105.43</v>
      </c>
      <c r="L504">
        <v>104.17700000000001</v>
      </c>
    </row>
    <row r="505" spans="4:12" x14ac:dyDescent="0.35">
      <c r="D505">
        <v>-10643</v>
      </c>
      <c r="E505">
        <f t="shared" si="56"/>
        <v>-106.43</v>
      </c>
      <c r="F505">
        <v>107.19199999999999</v>
      </c>
      <c r="J505">
        <v>-10545</v>
      </c>
      <c r="K505">
        <f t="shared" si="58"/>
        <v>-105.45</v>
      </c>
      <c r="L505">
        <v>104.193</v>
      </c>
    </row>
    <row r="506" spans="4:12" x14ac:dyDescent="0.35">
      <c r="D506">
        <v>-10645</v>
      </c>
      <c r="E506">
        <f t="shared" si="56"/>
        <v>-106.45</v>
      </c>
      <c r="F506">
        <v>107.19199999999999</v>
      </c>
      <c r="J506">
        <v>-10539</v>
      </c>
      <c r="K506">
        <f t="shared" si="58"/>
        <v>-105.39</v>
      </c>
      <c r="L506">
        <v>104.172</v>
      </c>
    </row>
    <row r="507" spans="4:12" x14ac:dyDescent="0.35">
      <c r="D507">
        <v>-10647</v>
      </c>
      <c r="E507">
        <f t="shared" si="56"/>
        <v>-106.47</v>
      </c>
      <c r="F507">
        <v>107.146</v>
      </c>
      <c r="J507">
        <v>-10539</v>
      </c>
      <c r="K507">
        <f t="shared" si="58"/>
        <v>-105.39</v>
      </c>
      <c r="L507">
        <v>104.313</v>
      </c>
    </row>
    <row r="508" spans="4:12" x14ac:dyDescent="0.35">
      <c r="D508">
        <v>-10642</v>
      </c>
      <c r="E508">
        <f t="shared" si="56"/>
        <v>-106.42</v>
      </c>
      <c r="F508">
        <v>107.072</v>
      </c>
      <c r="J508">
        <v>-10544</v>
      </c>
      <c r="K508">
        <f t="shared" si="58"/>
        <v>-105.44</v>
      </c>
      <c r="L508">
        <v>104.226</v>
      </c>
    </row>
    <row r="509" spans="4:12" x14ac:dyDescent="0.35">
      <c r="D509">
        <v>-10642</v>
      </c>
      <c r="E509">
        <f t="shared" si="56"/>
        <v>-106.42</v>
      </c>
      <c r="F509">
        <v>107.1</v>
      </c>
      <c r="J509">
        <v>-10540</v>
      </c>
      <c r="K509">
        <f t="shared" si="58"/>
        <v>-105.4</v>
      </c>
      <c r="L509">
        <v>104.23099999999999</v>
      </c>
    </row>
    <row r="510" spans="4:12" x14ac:dyDescent="0.35">
      <c r="D510">
        <v>-10656</v>
      </c>
      <c r="E510">
        <f t="shared" si="56"/>
        <v>-106.56</v>
      </c>
      <c r="F510">
        <v>106.991</v>
      </c>
      <c r="J510">
        <v>-10540</v>
      </c>
      <c r="K510">
        <f t="shared" si="58"/>
        <v>-105.4</v>
      </c>
      <c r="L510">
        <v>104.11199999999999</v>
      </c>
    </row>
    <row r="511" spans="4:12" x14ac:dyDescent="0.35">
      <c r="D511">
        <v>-10643</v>
      </c>
      <c r="E511">
        <f t="shared" si="56"/>
        <v>-106.43</v>
      </c>
      <c r="F511">
        <v>107.003</v>
      </c>
      <c r="J511">
        <v>-10541</v>
      </c>
      <c r="K511">
        <f t="shared" si="58"/>
        <v>-105.41</v>
      </c>
      <c r="L511">
        <v>104.182</v>
      </c>
    </row>
    <row r="512" spans="4:12" x14ac:dyDescent="0.35">
      <c r="D512">
        <v>-10640</v>
      </c>
      <c r="E512">
        <f t="shared" si="56"/>
        <v>-106.4</v>
      </c>
      <c r="F512">
        <v>106.96299999999999</v>
      </c>
      <c r="J512">
        <v>-10542</v>
      </c>
      <c r="K512">
        <f t="shared" si="58"/>
        <v>-105.42</v>
      </c>
      <c r="L512">
        <v>104.199</v>
      </c>
    </row>
    <row r="513" spans="4:12" x14ac:dyDescent="0.35">
      <c r="D513">
        <v>-10644</v>
      </c>
      <c r="E513">
        <f t="shared" si="56"/>
        <v>-106.44</v>
      </c>
      <c r="F513">
        <v>106.883</v>
      </c>
      <c r="J513">
        <v>-10544</v>
      </c>
      <c r="K513">
        <f t="shared" si="58"/>
        <v>-105.44</v>
      </c>
      <c r="L513">
        <v>104.258</v>
      </c>
    </row>
    <row r="514" spans="4:12" x14ac:dyDescent="0.35">
      <c r="D514">
        <v>-10650</v>
      </c>
      <c r="E514">
        <f t="shared" si="56"/>
        <v>-106.5</v>
      </c>
      <c r="F514">
        <v>106.803</v>
      </c>
      <c r="J514">
        <v>-10544</v>
      </c>
      <c r="K514">
        <f t="shared" si="58"/>
        <v>-105.44</v>
      </c>
      <c r="L514">
        <v>104.20399999999999</v>
      </c>
    </row>
    <row r="515" spans="4:12" x14ac:dyDescent="0.35">
      <c r="D515">
        <v>-10643</v>
      </c>
      <c r="E515">
        <f t="shared" ref="E515:E522" si="63">D515/100</f>
        <v>-106.43</v>
      </c>
      <c r="F515">
        <v>106.803</v>
      </c>
      <c r="J515">
        <v>-10541</v>
      </c>
      <c r="K515">
        <f t="shared" ref="K515:K536" si="64">J515/100</f>
        <v>-105.41</v>
      </c>
      <c r="L515">
        <v>104.23099999999999</v>
      </c>
    </row>
    <row r="516" spans="4:12" x14ac:dyDescent="0.35">
      <c r="D516">
        <v>-10641</v>
      </c>
      <c r="E516">
        <f t="shared" si="63"/>
        <v>-106.41</v>
      </c>
      <c r="F516">
        <v>106.831</v>
      </c>
      <c r="J516">
        <v>-10544</v>
      </c>
      <c r="K516">
        <f t="shared" si="64"/>
        <v>-105.44</v>
      </c>
      <c r="L516">
        <v>104.23699999999999</v>
      </c>
    </row>
    <row r="517" spans="4:12" x14ac:dyDescent="0.35">
      <c r="D517">
        <v>-10639</v>
      </c>
      <c r="E517">
        <f t="shared" si="63"/>
        <v>-106.39</v>
      </c>
      <c r="F517">
        <v>106.68899999999999</v>
      </c>
      <c r="J517">
        <v>-10542</v>
      </c>
      <c r="K517">
        <f t="shared" si="64"/>
        <v>-105.42</v>
      </c>
      <c r="L517">
        <v>104.313</v>
      </c>
    </row>
    <row r="518" spans="4:12" x14ac:dyDescent="0.35">
      <c r="D518">
        <v>-10639</v>
      </c>
      <c r="E518">
        <f t="shared" si="63"/>
        <v>-106.39</v>
      </c>
      <c r="F518">
        <v>106.655</v>
      </c>
      <c r="J518">
        <v>-10542</v>
      </c>
      <c r="K518">
        <f t="shared" si="64"/>
        <v>-105.42</v>
      </c>
      <c r="L518">
        <v>104.318</v>
      </c>
    </row>
    <row r="519" spans="4:12" x14ac:dyDescent="0.35">
      <c r="D519">
        <v>-10641</v>
      </c>
      <c r="E519">
        <f t="shared" si="63"/>
        <v>-106.41</v>
      </c>
      <c r="F519">
        <v>106.712</v>
      </c>
      <c r="J519">
        <v>-10546</v>
      </c>
      <c r="K519">
        <f t="shared" si="64"/>
        <v>-105.46</v>
      </c>
      <c r="L519">
        <v>104.405</v>
      </c>
    </row>
    <row r="520" spans="4:12" x14ac:dyDescent="0.35">
      <c r="D520">
        <v>-10646</v>
      </c>
      <c r="E520">
        <f t="shared" si="63"/>
        <v>-106.46</v>
      </c>
      <c r="F520">
        <v>106.63200000000001</v>
      </c>
      <c r="J520">
        <v>-10545</v>
      </c>
      <c r="K520">
        <f t="shared" si="64"/>
        <v>-105.45</v>
      </c>
      <c r="L520">
        <v>104.32899999999999</v>
      </c>
    </row>
    <row r="521" spans="4:12" x14ac:dyDescent="0.35">
      <c r="D521">
        <v>-10645</v>
      </c>
      <c r="E521">
        <f t="shared" si="63"/>
        <v>-106.45</v>
      </c>
      <c r="F521">
        <v>106.56399999999999</v>
      </c>
      <c r="J521">
        <v>-10542</v>
      </c>
      <c r="K521">
        <f t="shared" si="64"/>
        <v>-105.42</v>
      </c>
      <c r="L521">
        <v>104.395</v>
      </c>
    </row>
    <row r="522" spans="4:12" x14ac:dyDescent="0.35">
      <c r="D522">
        <v>-10903</v>
      </c>
      <c r="E522">
        <f t="shared" si="63"/>
        <v>-109.03</v>
      </c>
      <c r="F522">
        <v>106.456</v>
      </c>
      <c r="J522">
        <v>-10543</v>
      </c>
      <c r="K522">
        <f t="shared" si="64"/>
        <v>-105.43</v>
      </c>
      <c r="L522">
        <v>104.34</v>
      </c>
    </row>
    <row r="523" spans="4:12" x14ac:dyDescent="0.35">
      <c r="J523">
        <v>-10543</v>
      </c>
      <c r="K523">
        <f t="shared" si="64"/>
        <v>-105.43</v>
      </c>
      <c r="L523">
        <v>104.378</v>
      </c>
    </row>
    <row r="524" spans="4:12" x14ac:dyDescent="0.35">
      <c r="J524">
        <v>-10541</v>
      </c>
      <c r="K524">
        <f t="shared" si="64"/>
        <v>-105.41</v>
      </c>
      <c r="L524">
        <v>104.43300000000001</v>
      </c>
    </row>
    <row r="525" spans="4:12" x14ac:dyDescent="0.35">
      <c r="J525">
        <v>-10542</v>
      </c>
      <c r="K525">
        <f t="shared" si="64"/>
        <v>-105.42</v>
      </c>
      <c r="L525">
        <v>104.27500000000001</v>
      </c>
    </row>
    <row r="526" spans="4:12" x14ac:dyDescent="0.35">
      <c r="J526">
        <v>-10542</v>
      </c>
      <c r="K526">
        <f t="shared" si="64"/>
        <v>-105.42</v>
      </c>
      <c r="L526">
        <v>104.324</v>
      </c>
    </row>
    <row r="527" spans="4:12" x14ac:dyDescent="0.35">
      <c r="J527">
        <v>-10544</v>
      </c>
      <c r="K527">
        <f t="shared" si="64"/>
        <v>-105.44</v>
      </c>
      <c r="L527">
        <v>104.351</v>
      </c>
    </row>
    <row r="528" spans="4:12" x14ac:dyDescent="0.35">
      <c r="J528">
        <v>-10545</v>
      </c>
      <c r="K528">
        <f t="shared" si="64"/>
        <v>-105.45</v>
      </c>
      <c r="L528">
        <v>104.351</v>
      </c>
    </row>
    <row r="529" spans="10:12" x14ac:dyDescent="0.35">
      <c r="J529">
        <v>-10542</v>
      </c>
      <c r="K529">
        <f t="shared" si="64"/>
        <v>-105.42</v>
      </c>
      <c r="L529">
        <v>104.297</v>
      </c>
    </row>
    <row r="530" spans="10:12" x14ac:dyDescent="0.35">
      <c r="J530">
        <v>-10539</v>
      </c>
      <c r="K530">
        <f t="shared" si="64"/>
        <v>-105.39</v>
      </c>
      <c r="L530">
        <v>104.498</v>
      </c>
    </row>
    <row r="531" spans="10:12" x14ac:dyDescent="0.35">
      <c r="J531">
        <v>-10546</v>
      </c>
      <c r="K531">
        <f t="shared" si="64"/>
        <v>-105.46</v>
      </c>
      <c r="L531">
        <v>104.438</v>
      </c>
    </row>
    <row r="532" spans="10:12" x14ac:dyDescent="0.35">
      <c r="J532">
        <v>-10543</v>
      </c>
      <c r="K532">
        <f t="shared" si="64"/>
        <v>-105.43</v>
      </c>
      <c r="L532">
        <v>104.367</v>
      </c>
    </row>
    <row r="533" spans="10:12" x14ac:dyDescent="0.35">
      <c r="J533">
        <v>-10537</v>
      </c>
      <c r="K533">
        <f t="shared" si="64"/>
        <v>-105.37</v>
      </c>
      <c r="L533">
        <v>104.226</v>
      </c>
    </row>
    <row r="534" spans="10:12" x14ac:dyDescent="0.35">
      <c r="J534">
        <v>-10547</v>
      </c>
      <c r="K534">
        <f t="shared" si="64"/>
        <v>-105.47</v>
      </c>
      <c r="L534">
        <v>104.324</v>
      </c>
    </row>
    <row r="535" spans="10:12" x14ac:dyDescent="0.35">
      <c r="J535">
        <v>-10541</v>
      </c>
      <c r="K535">
        <f t="shared" si="64"/>
        <v>-105.41</v>
      </c>
      <c r="L535">
        <v>104.20399999999999</v>
      </c>
    </row>
    <row r="536" spans="10:12" x14ac:dyDescent="0.35">
      <c r="J536">
        <v>-10537</v>
      </c>
      <c r="K536">
        <f t="shared" si="64"/>
        <v>-105.37</v>
      </c>
      <c r="L536">
        <v>104.373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2026-03-10T19:13:14Z</dcterms:modified>
</cp:coreProperties>
</file>