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Intensity Runs 90K\"/>
    </mc:Choice>
  </mc:AlternateContent>
  <xr:revisionPtr revIDLastSave="0" documentId="13_ncr:1_{A65315AE-CF6A-40A7-977E-D4D8B35ECF4C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9830" sheetId="1" r:id="rId1"/>
    <sheet name="97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</calcChain>
</file>

<file path=xl/sharedStrings.xml><?xml version="1.0" encoding="utf-8"?>
<sst xmlns="http://schemas.openxmlformats.org/spreadsheetml/2006/main" count="14" uniqueCount="14">
  <si>
    <t>WS_0</t>
  </si>
  <si>
    <t>WS_1</t>
  </si>
  <si>
    <t>WS_2</t>
  </si>
  <si>
    <t>WS_3</t>
  </si>
  <si>
    <t>PS_0</t>
  </si>
  <si>
    <t>PS_1</t>
  </si>
  <si>
    <t>PS_2</t>
  </si>
  <si>
    <t>PS_3</t>
  </si>
  <si>
    <t>PS_4</t>
  </si>
  <si>
    <t>PS_5</t>
  </si>
  <si>
    <t>PS_6</t>
  </si>
  <si>
    <t>PS_7</t>
  </si>
  <si>
    <t>PS_8</t>
  </si>
  <si>
    <t>PS_9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</si>
</sst>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workbookViewId="0">
      <selection activeCell="D77" sqref="D7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6.4000000000000001E-7</v>
      </c>
      <c r="B2" s="1">
        <v>7.4000000000000001E-7</v>
      </c>
      <c r="C2" s="1">
        <v>6.9999999999999997E-7</v>
      </c>
      <c r="D2" s="1">
        <v>6.9999999999999997E-7</v>
      </c>
    </row>
    <row r="3" spans="1:4" x14ac:dyDescent="0.35">
      <c r="A3" s="1">
        <v>7.4000000000000001E-7</v>
      </c>
      <c r="B3" s="1">
        <v>7.4000000000000001E-7</v>
      </c>
      <c r="C3" s="1">
        <v>7.8000000000000005E-7</v>
      </c>
      <c r="D3" s="1">
        <v>6.1999999999999999E-7</v>
      </c>
    </row>
    <row r="4" spans="1:4" x14ac:dyDescent="0.35">
      <c r="A4" s="1">
        <v>7.8000000000000005E-7</v>
      </c>
      <c r="B4" s="1">
        <v>7.4000000000000001E-7</v>
      </c>
      <c r="C4" s="1">
        <v>7.4000000000000001E-7</v>
      </c>
      <c r="D4" s="1">
        <v>7.6000000000000003E-7</v>
      </c>
    </row>
    <row r="5" spans="1:4" x14ac:dyDescent="0.35">
      <c r="A5" s="1">
        <v>7.6000000000000003E-7</v>
      </c>
      <c r="B5" s="1">
        <v>7.1999999999999999E-7</v>
      </c>
      <c r="C5" s="1">
        <v>7.8000000000000005E-7</v>
      </c>
      <c r="D5" s="1">
        <v>5.6000000000000004E-7</v>
      </c>
    </row>
    <row r="6" spans="1:4" x14ac:dyDescent="0.35">
      <c r="A6" s="1">
        <v>7.8000000000000005E-7</v>
      </c>
      <c r="B6" s="1">
        <v>7.6000000000000003E-7</v>
      </c>
      <c r="C6" s="1">
        <v>8.4E-7</v>
      </c>
      <c r="D6" s="1">
        <v>7.8000000000000005E-7</v>
      </c>
    </row>
    <row r="7" spans="1:4" x14ac:dyDescent="0.35">
      <c r="A7" s="1">
        <v>8.1999999999999998E-7</v>
      </c>
      <c r="B7" s="1">
        <v>7.9999999999999996E-7</v>
      </c>
      <c r="C7" s="1">
        <v>7.1999999999999999E-7</v>
      </c>
      <c r="D7" s="1">
        <v>2.9999999999999999E-7</v>
      </c>
    </row>
    <row r="8" spans="1:4" x14ac:dyDescent="0.35">
      <c r="A8" s="1">
        <v>8.1999999999999998E-7</v>
      </c>
      <c r="B8" s="1">
        <v>8.1999999999999998E-7</v>
      </c>
      <c r="C8" s="1">
        <v>8.4E-7</v>
      </c>
      <c r="D8" s="1">
        <v>2.2000000000000001E-7</v>
      </c>
    </row>
    <row r="9" spans="1:4" x14ac:dyDescent="0.35">
      <c r="A9" s="1">
        <v>8.4E-7</v>
      </c>
      <c r="B9" s="1">
        <v>9.5999999999999991E-7</v>
      </c>
      <c r="C9" s="1">
        <v>8.8000000000000004E-7</v>
      </c>
      <c r="D9" s="1">
        <v>1.4000000000000001E-7</v>
      </c>
    </row>
    <row r="10" spans="1:4" x14ac:dyDescent="0.35">
      <c r="A10" s="1">
        <v>8.8000000000000004E-7</v>
      </c>
      <c r="B10" s="1">
        <v>9.9999999999999995E-7</v>
      </c>
      <c r="C10" s="1">
        <v>8.8000000000000004E-7</v>
      </c>
      <c r="D10" s="1">
        <v>5.9999999999999995E-8</v>
      </c>
    </row>
    <row r="11" spans="1:4" x14ac:dyDescent="0.35">
      <c r="A11" s="1">
        <v>8.9999999999999996E-7</v>
      </c>
      <c r="B11" s="1">
        <v>9.9999999999999995E-7</v>
      </c>
      <c r="C11" s="1">
        <v>9.4E-7</v>
      </c>
      <c r="D11" s="1">
        <v>9.1999999999999998E-7</v>
      </c>
    </row>
    <row r="12" spans="1:4" x14ac:dyDescent="0.35">
      <c r="A12" s="1">
        <v>9.7999999999999993E-7</v>
      </c>
      <c r="B12" s="1">
        <v>1.08E-6</v>
      </c>
      <c r="C12" s="1">
        <v>9.4E-7</v>
      </c>
      <c r="D12" s="1">
        <v>8.9999999999999996E-7</v>
      </c>
    </row>
    <row r="13" spans="1:4" x14ac:dyDescent="0.35">
      <c r="A13" s="1">
        <v>9.4E-7</v>
      </c>
      <c r="B13" s="1">
        <v>1.08E-6</v>
      </c>
      <c r="C13" s="1">
        <v>1.02E-6</v>
      </c>
      <c r="D13" s="1">
        <v>9.9999999999999995E-7</v>
      </c>
    </row>
    <row r="14" spans="1:4" x14ac:dyDescent="0.35">
      <c r="A14" s="1">
        <v>9.9999999999999995E-7</v>
      </c>
      <c r="B14" s="1">
        <v>1.1599999999999999E-6</v>
      </c>
      <c r="C14" s="1">
        <v>1.06E-6</v>
      </c>
      <c r="D14" s="1">
        <v>9.7999999999999993E-7</v>
      </c>
    </row>
    <row r="15" spans="1:4" x14ac:dyDescent="0.35">
      <c r="A15" s="1">
        <v>1.04E-6</v>
      </c>
      <c r="B15" s="1">
        <v>1.1599999999999999E-6</v>
      </c>
      <c r="C15" s="1">
        <v>1.06E-6</v>
      </c>
      <c r="D15" s="1">
        <v>1.04E-6</v>
      </c>
    </row>
    <row r="16" spans="1:4" x14ac:dyDescent="0.35">
      <c r="A16" s="1">
        <v>1.1400000000000001E-6</v>
      </c>
      <c r="B16" s="1">
        <v>1.1799999999999999E-6</v>
      </c>
      <c r="C16" s="1">
        <v>1.1599999999999999E-6</v>
      </c>
      <c r="D16" s="1">
        <v>1.06E-6</v>
      </c>
    </row>
    <row r="17" spans="1:4" x14ac:dyDescent="0.35">
      <c r="A17" s="1">
        <v>1.1000000000000001E-6</v>
      </c>
      <c r="B17" s="1">
        <v>1.3200000000000001E-6</v>
      </c>
      <c r="C17" s="1">
        <v>1.26E-6</v>
      </c>
      <c r="D17" s="1">
        <v>1.08E-6</v>
      </c>
    </row>
    <row r="18" spans="1:4" x14ac:dyDescent="0.35">
      <c r="A18" s="1">
        <v>1.1599999999999999E-6</v>
      </c>
      <c r="B18" s="1">
        <v>1.3599999999999999E-6</v>
      </c>
      <c r="C18" s="1">
        <v>1.3400000000000001E-6</v>
      </c>
      <c r="D18" s="1">
        <v>1.26E-6</v>
      </c>
    </row>
    <row r="19" spans="1:4" x14ac:dyDescent="0.35">
      <c r="A19" s="1">
        <v>1.1999999999999999E-6</v>
      </c>
      <c r="B19" s="1">
        <v>1.46E-6</v>
      </c>
      <c r="C19" s="1">
        <v>1.3599999999999999E-6</v>
      </c>
      <c r="D19" s="1">
        <v>1.24E-6</v>
      </c>
    </row>
    <row r="20" spans="1:4" x14ac:dyDescent="0.35">
      <c r="A20" s="1">
        <v>1.3E-6</v>
      </c>
      <c r="B20" s="1">
        <v>1.44E-6</v>
      </c>
      <c r="C20" s="1">
        <v>1.44E-6</v>
      </c>
      <c r="D20" s="1">
        <v>1.26E-6</v>
      </c>
    </row>
    <row r="21" spans="1:4" x14ac:dyDescent="0.35">
      <c r="A21" s="1">
        <v>1.3200000000000001E-6</v>
      </c>
      <c r="B21" s="1">
        <v>1.5E-6</v>
      </c>
      <c r="C21" s="1">
        <v>1.48E-6</v>
      </c>
      <c r="D21" s="1">
        <v>1.3999999999999999E-6</v>
      </c>
    </row>
    <row r="22" spans="1:4" x14ac:dyDescent="0.35">
      <c r="A22" s="1">
        <v>1.5E-6</v>
      </c>
      <c r="B22" s="1">
        <v>1.5E-6</v>
      </c>
      <c r="C22" s="1">
        <v>1.5400000000000001E-6</v>
      </c>
      <c r="D22" s="1">
        <v>1.5200000000000001E-6</v>
      </c>
    </row>
    <row r="23" spans="1:4" x14ac:dyDescent="0.35">
      <c r="A23" s="1">
        <v>1.5799999999999999E-6</v>
      </c>
      <c r="B23" s="1">
        <v>1.5999999999999999E-6</v>
      </c>
      <c r="C23" s="1">
        <v>1.5799999999999999E-6</v>
      </c>
      <c r="D23" s="1">
        <v>1.48E-6</v>
      </c>
    </row>
    <row r="24" spans="1:4" x14ac:dyDescent="0.35">
      <c r="A24" s="1">
        <v>1.5799999999999999E-6</v>
      </c>
      <c r="B24" s="1">
        <v>1.5400000000000001E-6</v>
      </c>
      <c r="C24" s="1">
        <v>1.64E-6</v>
      </c>
      <c r="D24" s="1">
        <v>1.5799999999999999E-6</v>
      </c>
    </row>
    <row r="25" spans="1:4" x14ac:dyDescent="0.35">
      <c r="A25" s="1">
        <v>1.6199999999999999E-6</v>
      </c>
      <c r="B25" s="1">
        <v>1.72E-6</v>
      </c>
      <c r="C25" s="1">
        <v>1.66E-6</v>
      </c>
      <c r="D25" s="1">
        <v>1.68E-6</v>
      </c>
    </row>
    <row r="26" spans="1:4" x14ac:dyDescent="0.35">
      <c r="A26" s="1">
        <v>1.7600000000000001E-6</v>
      </c>
      <c r="B26" s="1">
        <v>1.7799999999999999E-6</v>
      </c>
      <c r="C26" s="1">
        <v>1.7E-6</v>
      </c>
      <c r="D26" s="1">
        <v>1.5799999999999999E-6</v>
      </c>
    </row>
    <row r="27" spans="1:4" x14ac:dyDescent="0.35">
      <c r="A27" s="1">
        <v>1.7600000000000001E-6</v>
      </c>
      <c r="B27" s="1">
        <v>1.7E-6</v>
      </c>
      <c r="C27" s="1">
        <v>1.66E-6</v>
      </c>
      <c r="D27" s="1">
        <v>1.7E-6</v>
      </c>
    </row>
    <row r="28" spans="1:4" x14ac:dyDescent="0.35">
      <c r="A28" s="1">
        <v>1.68E-6</v>
      </c>
      <c r="B28" s="1">
        <v>1.72E-6</v>
      </c>
      <c r="C28" s="1">
        <v>1.68E-6</v>
      </c>
      <c r="D28" s="1">
        <v>1.5799999999999999E-6</v>
      </c>
    </row>
    <row r="29" spans="1:4" x14ac:dyDescent="0.35">
      <c r="A29" s="1">
        <v>1.64E-6</v>
      </c>
      <c r="B29" s="1">
        <v>1.7799999999999999E-6</v>
      </c>
      <c r="C29" s="1">
        <v>1.66E-6</v>
      </c>
      <c r="D29" s="1">
        <v>1.7E-6</v>
      </c>
    </row>
    <row r="30" spans="1:4" x14ac:dyDescent="0.35">
      <c r="A30" s="1">
        <v>1.7799999999999999E-6</v>
      </c>
      <c r="B30" s="1">
        <v>1.7799999999999999E-6</v>
      </c>
      <c r="C30" s="1">
        <v>1.7400000000000001E-6</v>
      </c>
      <c r="D30" s="1">
        <v>1.7400000000000001E-6</v>
      </c>
    </row>
    <row r="31" spans="1:4" x14ac:dyDescent="0.35">
      <c r="A31" s="1">
        <v>1.72E-6</v>
      </c>
      <c r="B31" s="1">
        <v>1.7799999999999999E-6</v>
      </c>
      <c r="C31" s="1">
        <v>1.7799999999999999E-6</v>
      </c>
      <c r="D31" s="1">
        <v>1.7E-6</v>
      </c>
    </row>
    <row r="32" spans="1:4" x14ac:dyDescent="0.35">
      <c r="A32" s="1">
        <v>1.72E-6</v>
      </c>
      <c r="B32" s="1">
        <v>1.86E-6</v>
      </c>
      <c r="C32" s="1">
        <v>1.7799999999999999E-6</v>
      </c>
      <c r="D32" s="1">
        <v>1.7400000000000001E-6</v>
      </c>
    </row>
    <row r="33" spans="1:4" x14ac:dyDescent="0.35">
      <c r="A33" s="1">
        <v>1.7999999999999999E-6</v>
      </c>
      <c r="B33" s="1">
        <v>1.8199999999999999E-6</v>
      </c>
      <c r="C33" s="1">
        <v>1.88E-6</v>
      </c>
      <c r="D33" s="1">
        <v>1.7600000000000001E-6</v>
      </c>
    </row>
    <row r="34" spans="1:4" x14ac:dyDescent="0.35">
      <c r="A34" s="1">
        <v>1.7799999999999999E-6</v>
      </c>
      <c r="B34" s="1">
        <v>1.9E-6</v>
      </c>
      <c r="C34" s="1">
        <v>1.8199999999999999E-6</v>
      </c>
      <c r="D34" s="1">
        <v>1.84E-6</v>
      </c>
    </row>
    <row r="35" spans="1:4" x14ac:dyDescent="0.35">
      <c r="A35" s="1">
        <v>1.9E-6</v>
      </c>
      <c r="B35" s="1">
        <v>1.9599999999999999E-6</v>
      </c>
      <c r="C35" s="1">
        <v>1.9599999999999999E-6</v>
      </c>
      <c r="D35" s="1">
        <v>1.9E-6</v>
      </c>
    </row>
    <row r="36" spans="1:4" x14ac:dyDescent="0.35">
      <c r="A36" s="1">
        <v>1.9199999999999998E-6</v>
      </c>
      <c r="B36" s="1">
        <v>2.1600000000000001E-6</v>
      </c>
      <c r="C36" s="1">
        <v>2.08E-6</v>
      </c>
      <c r="D36" s="1">
        <v>1.9E-6</v>
      </c>
    </row>
    <row r="37" spans="1:4" x14ac:dyDescent="0.35">
      <c r="A37" s="1">
        <v>1.88E-6</v>
      </c>
      <c r="B37" s="1">
        <v>2.1399999999999998E-6</v>
      </c>
      <c r="C37" s="1">
        <v>2.0600000000000002E-6</v>
      </c>
      <c r="D37" s="1">
        <v>2.04E-6</v>
      </c>
    </row>
    <row r="38" spans="1:4" x14ac:dyDescent="0.35">
      <c r="A38" s="1">
        <v>2.04E-6</v>
      </c>
      <c r="B38" s="1">
        <v>2.2199999999999999E-6</v>
      </c>
      <c r="C38" s="1">
        <v>2.1399999999999998E-6</v>
      </c>
      <c r="D38" s="1">
        <v>1.9999999999999999E-6</v>
      </c>
    </row>
    <row r="39" spans="1:4" x14ac:dyDescent="0.35">
      <c r="A39" s="1">
        <v>2.1799999999999999E-6</v>
      </c>
      <c r="B39" s="1">
        <v>2.3E-6</v>
      </c>
      <c r="C39" s="1">
        <v>2.3E-6</v>
      </c>
      <c r="D39" s="1">
        <v>2.1600000000000001E-6</v>
      </c>
    </row>
    <row r="40" spans="1:4" x14ac:dyDescent="0.35">
      <c r="A40" s="1">
        <v>2.1799999999999999E-6</v>
      </c>
      <c r="B40" s="1">
        <v>2.3800000000000001E-6</v>
      </c>
      <c r="C40" s="1">
        <v>2.3E-6</v>
      </c>
      <c r="D40" s="1">
        <v>2.34E-6</v>
      </c>
    </row>
    <row r="41" spans="1:4" x14ac:dyDescent="0.35">
      <c r="A41" s="1">
        <v>2.3599999999999999E-6</v>
      </c>
      <c r="B41" s="1">
        <v>2.5000000000000002E-6</v>
      </c>
      <c r="C41" s="1">
        <v>2.3800000000000001E-6</v>
      </c>
      <c r="D41" s="1">
        <v>2.34E-6</v>
      </c>
    </row>
    <row r="42" spans="1:4" x14ac:dyDescent="0.35">
      <c r="A42" s="1">
        <v>2.4600000000000002E-6</v>
      </c>
      <c r="B42" s="1">
        <v>2.52E-6</v>
      </c>
      <c r="C42" s="1">
        <v>2.5600000000000001E-6</v>
      </c>
      <c r="D42" s="1">
        <v>2.5000000000000002E-6</v>
      </c>
    </row>
    <row r="43" spans="1:4" x14ac:dyDescent="0.35">
      <c r="A43" s="1">
        <v>2.4600000000000002E-6</v>
      </c>
      <c r="B43" s="1">
        <v>2.6800000000000002E-6</v>
      </c>
      <c r="C43" s="1">
        <v>2.52E-6</v>
      </c>
      <c r="D43" s="1">
        <v>2.52E-6</v>
      </c>
    </row>
    <row r="44" spans="1:4" x14ac:dyDescent="0.35">
      <c r="A44" s="1">
        <v>2.52E-6</v>
      </c>
      <c r="B44" s="1">
        <v>2.6400000000000001E-6</v>
      </c>
      <c r="C44" s="1">
        <v>2.6000000000000001E-6</v>
      </c>
      <c r="D44" s="1">
        <v>2.6000000000000001E-6</v>
      </c>
    </row>
    <row r="45" spans="1:4" x14ac:dyDescent="0.35">
      <c r="A45" s="1">
        <v>2.6000000000000001E-6</v>
      </c>
      <c r="B45" s="1">
        <v>2.74E-6</v>
      </c>
      <c r="C45" s="1">
        <v>2.7199999999999998E-6</v>
      </c>
      <c r="D45" s="1">
        <v>2.6400000000000001E-6</v>
      </c>
    </row>
    <row r="46" spans="1:4" x14ac:dyDescent="0.35">
      <c r="A46" s="1">
        <v>2.6199999999999999E-6</v>
      </c>
      <c r="B46" s="1">
        <v>2.74E-6</v>
      </c>
      <c r="C46" s="1">
        <v>2.6400000000000001E-6</v>
      </c>
      <c r="D46" s="1">
        <v>2.7199999999999998E-6</v>
      </c>
    </row>
    <row r="47" spans="1:4" x14ac:dyDescent="0.35">
      <c r="A47" s="1">
        <v>2.6800000000000002E-6</v>
      </c>
      <c r="B47" s="1">
        <v>2.7999999999999999E-6</v>
      </c>
      <c r="C47" s="1">
        <v>2.7999999999999999E-6</v>
      </c>
      <c r="D47" s="1">
        <v>2.7999999999999999E-6</v>
      </c>
    </row>
    <row r="48" spans="1:4" x14ac:dyDescent="0.35">
      <c r="A48" s="1">
        <v>2.6599999999999999E-6</v>
      </c>
      <c r="B48" s="1">
        <v>2.7999999999999999E-6</v>
      </c>
      <c r="C48" s="1">
        <v>2.74E-6</v>
      </c>
      <c r="D48" s="1">
        <v>2.7800000000000001E-6</v>
      </c>
    </row>
    <row r="49" spans="1:4" x14ac:dyDescent="0.35">
      <c r="A49" s="1">
        <v>2.7999999999999999E-6</v>
      </c>
      <c r="B49" s="1">
        <v>2.7999999999999999E-6</v>
      </c>
      <c r="C49" s="1">
        <v>2.7800000000000001E-6</v>
      </c>
      <c r="D49" s="1">
        <v>2.7599999999999998E-6</v>
      </c>
    </row>
    <row r="50" spans="1:4" x14ac:dyDescent="0.35">
      <c r="A50" s="1">
        <v>2.7800000000000001E-6</v>
      </c>
      <c r="B50" s="1">
        <v>2.8200000000000001E-6</v>
      </c>
      <c r="C50" s="1">
        <v>2.8200000000000001E-6</v>
      </c>
      <c r="D50" s="1">
        <v>2.7999999999999999E-6</v>
      </c>
    </row>
    <row r="51" spans="1:4" x14ac:dyDescent="0.35">
      <c r="A51" s="1">
        <v>2.7199999999999998E-6</v>
      </c>
      <c r="B51" s="1">
        <v>2.74E-6</v>
      </c>
      <c r="C51" s="1">
        <v>2.7E-6</v>
      </c>
      <c r="D51" s="1">
        <v>2.7999999999999999E-6</v>
      </c>
    </row>
    <row r="52" spans="1:4" x14ac:dyDescent="0.35">
      <c r="A52" s="1">
        <v>2.6800000000000002E-6</v>
      </c>
      <c r="B52" s="1">
        <v>2.74E-6</v>
      </c>
      <c r="C52" s="1">
        <v>2.6800000000000002E-6</v>
      </c>
      <c r="D52" s="1">
        <v>2.7999999999999999E-6</v>
      </c>
    </row>
    <row r="53" spans="1:4" x14ac:dyDescent="0.35">
      <c r="A53" s="1">
        <v>2.7E-6</v>
      </c>
      <c r="B53" s="1">
        <v>2.74E-6</v>
      </c>
      <c r="C53" s="1">
        <v>2.7E-6</v>
      </c>
      <c r="D53" s="1">
        <v>2.7999999999999999E-6</v>
      </c>
    </row>
    <row r="54" spans="1:4" x14ac:dyDescent="0.35">
      <c r="A54" s="1">
        <v>2.7E-6</v>
      </c>
      <c r="B54" s="1">
        <v>2.7599999999999998E-6</v>
      </c>
      <c r="C54" s="1">
        <v>2.7199999999999998E-6</v>
      </c>
      <c r="D54" s="1">
        <v>2.74E-6</v>
      </c>
    </row>
    <row r="55" spans="1:4" x14ac:dyDescent="0.35">
      <c r="A55" s="1">
        <v>2.6400000000000001E-6</v>
      </c>
      <c r="B55" s="1">
        <v>2.74E-6</v>
      </c>
      <c r="C55" s="1">
        <v>2.74E-6</v>
      </c>
      <c r="D55" s="1">
        <v>2.74E-6</v>
      </c>
    </row>
    <row r="56" spans="1:4" x14ac:dyDescent="0.35">
      <c r="A56" s="1">
        <v>2.6800000000000002E-6</v>
      </c>
      <c r="B56" s="1">
        <v>2.7800000000000001E-6</v>
      </c>
      <c r="C56" s="1">
        <v>2.7599999999999998E-6</v>
      </c>
      <c r="D56" s="1">
        <v>2.74E-6</v>
      </c>
    </row>
    <row r="57" spans="1:4" x14ac:dyDescent="0.35">
      <c r="A57" s="1">
        <v>2.74E-6</v>
      </c>
      <c r="B57" s="1">
        <v>2.8399999999999999E-6</v>
      </c>
      <c r="C57" s="1">
        <v>2.7999999999999999E-6</v>
      </c>
      <c r="D57" s="1">
        <v>2.7800000000000001E-6</v>
      </c>
    </row>
    <row r="58" spans="1:4" x14ac:dyDescent="0.35">
      <c r="A58" s="1">
        <v>2.7E-6</v>
      </c>
      <c r="B58" s="1">
        <v>2.8399999999999999E-6</v>
      </c>
      <c r="C58" s="1">
        <v>2.8399999999999999E-6</v>
      </c>
      <c r="D58" s="1">
        <v>2.74E-6</v>
      </c>
    </row>
    <row r="59" spans="1:4" x14ac:dyDescent="0.35">
      <c r="A59" s="1">
        <v>2.74E-6</v>
      </c>
      <c r="B59" s="1">
        <v>2.9399999999999998E-6</v>
      </c>
      <c r="C59" s="1">
        <v>2.9399999999999998E-6</v>
      </c>
      <c r="D59" s="1">
        <v>2.8200000000000001E-6</v>
      </c>
    </row>
    <row r="60" spans="1:4" x14ac:dyDescent="0.35">
      <c r="A60" s="1">
        <v>2.88E-6</v>
      </c>
      <c r="B60" s="1">
        <v>3.0800000000000002E-6</v>
      </c>
      <c r="C60" s="1">
        <v>3.0800000000000002E-6</v>
      </c>
      <c r="D60" s="1">
        <v>2.9000000000000002E-6</v>
      </c>
    </row>
    <row r="61" spans="1:4" x14ac:dyDescent="0.35">
      <c r="A61" s="1">
        <v>2.9799999999999998E-6</v>
      </c>
      <c r="B61" s="1">
        <v>3.2200000000000001E-6</v>
      </c>
      <c r="C61" s="1">
        <v>3.14E-6</v>
      </c>
      <c r="D61" s="1">
        <v>3.0000000000000001E-6</v>
      </c>
    </row>
    <row r="62" spans="1:4" x14ac:dyDescent="0.35">
      <c r="A62" s="1">
        <v>2.9399999999999998E-6</v>
      </c>
      <c r="B62" s="1">
        <v>3.3799999999999998E-6</v>
      </c>
      <c r="C62" s="1">
        <v>3.18E-6</v>
      </c>
      <c r="D62" s="1">
        <v>3.14E-6</v>
      </c>
    </row>
    <row r="63" spans="1:4" x14ac:dyDescent="0.35">
      <c r="A63" s="1">
        <v>3.1200000000000002E-6</v>
      </c>
      <c r="B63" s="1">
        <v>3.5200000000000002E-6</v>
      </c>
      <c r="C63" s="1">
        <v>3.36E-6</v>
      </c>
      <c r="D63" s="1">
        <v>3.2200000000000001E-6</v>
      </c>
    </row>
    <row r="64" spans="1:4" x14ac:dyDescent="0.35">
      <c r="A64" s="1">
        <v>3.2799999999999999E-6</v>
      </c>
      <c r="B64" s="1">
        <v>3.6399999999999999E-6</v>
      </c>
      <c r="C64" s="1">
        <v>3.54E-6</v>
      </c>
      <c r="D64" s="1">
        <v>3.4199999999999999E-6</v>
      </c>
    </row>
    <row r="65" spans="1:4" x14ac:dyDescent="0.35">
      <c r="A65" s="1">
        <v>3.4199999999999999E-6</v>
      </c>
      <c r="B65" s="1">
        <v>3.8999999999999999E-6</v>
      </c>
      <c r="C65" s="1">
        <v>3.7000000000000002E-6</v>
      </c>
      <c r="D65" s="1">
        <v>3.58E-6</v>
      </c>
    </row>
    <row r="66" spans="1:4" x14ac:dyDescent="0.35">
      <c r="A66" s="1">
        <v>3.6600000000000001E-6</v>
      </c>
      <c r="B66" s="1">
        <v>4.1200000000000004E-6</v>
      </c>
      <c r="C66" s="1">
        <v>3.8800000000000001E-6</v>
      </c>
      <c r="D66" s="1">
        <v>3.7000000000000002E-6</v>
      </c>
    </row>
    <row r="67" spans="1:4" x14ac:dyDescent="0.35">
      <c r="A67" s="1">
        <v>3.8600000000000003E-6</v>
      </c>
      <c r="B67" s="1">
        <v>4.3200000000000001E-6</v>
      </c>
      <c r="C67" s="1">
        <v>3.9999999999999998E-6</v>
      </c>
      <c r="D67" s="1">
        <v>3.9400000000000004E-6</v>
      </c>
    </row>
    <row r="68" spans="1:4" x14ac:dyDescent="0.35">
      <c r="A68" s="1">
        <v>4.0999999999999997E-6</v>
      </c>
      <c r="B68" s="1">
        <v>4.5000000000000001E-6</v>
      </c>
      <c r="C68" s="1">
        <v>4.2599999999999999E-6</v>
      </c>
      <c r="D68" s="1">
        <v>4.0999999999999997E-6</v>
      </c>
    </row>
    <row r="69" spans="1:4" x14ac:dyDescent="0.35">
      <c r="A69" s="1">
        <v>4.3200000000000001E-6</v>
      </c>
      <c r="B69" s="1">
        <v>4.7600000000000002E-6</v>
      </c>
      <c r="C69" s="1">
        <v>4.4800000000000003E-6</v>
      </c>
      <c r="D69" s="1">
        <v>4.3200000000000001E-6</v>
      </c>
    </row>
    <row r="70" spans="1:4" x14ac:dyDescent="0.35">
      <c r="A70" s="1">
        <v>4.4800000000000003E-6</v>
      </c>
      <c r="B70" s="1">
        <v>4.8999999999999997E-6</v>
      </c>
      <c r="C70" s="1">
        <v>4.8400000000000002E-6</v>
      </c>
      <c r="D70" s="1">
        <v>4.5199999999999999E-6</v>
      </c>
    </row>
    <row r="71" spans="1:4" x14ac:dyDescent="0.35">
      <c r="A71" s="1">
        <v>4.7400000000000004E-6</v>
      </c>
      <c r="B71" s="1">
        <v>5.1000000000000003E-6</v>
      </c>
      <c r="C71" s="1">
        <v>5.0200000000000002E-6</v>
      </c>
      <c r="D71" s="1">
        <v>4.6800000000000001E-6</v>
      </c>
    </row>
    <row r="72" spans="1:4" x14ac:dyDescent="0.35">
      <c r="A72" s="1">
        <v>4.9400000000000001E-6</v>
      </c>
      <c r="B72" s="1">
        <v>5.1200000000000001E-6</v>
      </c>
      <c r="C72" s="1">
        <v>5.3000000000000001E-6</v>
      </c>
      <c r="D72" s="1">
        <v>4.9200000000000003E-6</v>
      </c>
    </row>
    <row r="73" spans="1:4" x14ac:dyDescent="0.35">
      <c r="A73" s="1">
        <v>5.0799999999999996E-6</v>
      </c>
      <c r="B73" s="1">
        <v>5.3000000000000001E-6</v>
      </c>
      <c r="C73" s="1">
        <v>5.4399999999999996E-6</v>
      </c>
      <c r="D73" s="1">
        <v>4.5600000000000004E-6</v>
      </c>
    </row>
    <row r="74" spans="1:4" x14ac:dyDescent="0.35">
      <c r="A74" s="1">
        <v>5.3000000000000001E-6</v>
      </c>
      <c r="B74" s="1">
        <v>5.4600000000000002E-6</v>
      </c>
      <c r="C74" s="1">
        <v>5.5999999999999997E-6</v>
      </c>
      <c r="D74" s="1">
        <v>5.6999999999999996E-6</v>
      </c>
    </row>
    <row r="75" spans="1:4" x14ac:dyDescent="0.35">
      <c r="A75" s="1">
        <v>5.3600000000000004E-6</v>
      </c>
      <c r="B75" s="1">
        <v>5.7200000000000003E-6</v>
      </c>
      <c r="C75" s="1">
        <v>5.66E-6</v>
      </c>
      <c r="D75" s="1">
        <v>5.0200000000000002E-6</v>
      </c>
    </row>
    <row r="76" spans="1:4" x14ac:dyDescent="0.35">
      <c r="A76" s="1">
        <v>5.5999999999999997E-6</v>
      </c>
      <c r="B76" s="1">
        <v>5.9399999999999999E-6</v>
      </c>
      <c r="C76" s="1">
        <v>5.8200000000000002E-6</v>
      </c>
      <c r="D76" s="1">
        <f>AVERAGE(D75,D77)</f>
        <v>5.3800000000000002E-6</v>
      </c>
    </row>
    <row r="77" spans="1:4" x14ac:dyDescent="0.35">
      <c r="A77" s="1">
        <v>5.7799999999999997E-6</v>
      </c>
      <c r="B77" s="1">
        <v>6.0599999999999996E-6</v>
      </c>
      <c r="C77" s="1">
        <v>5.8599999999999998E-6</v>
      </c>
      <c r="D77" s="1">
        <v>5.7400000000000001E-6</v>
      </c>
    </row>
    <row r="78" spans="1:4" x14ac:dyDescent="0.35">
      <c r="A78" s="1">
        <v>5.7400000000000001E-6</v>
      </c>
      <c r="B78" s="1">
        <v>6.2199999999999997E-6</v>
      </c>
      <c r="C78" s="1">
        <v>6.02E-6</v>
      </c>
      <c r="D78" s="1">
        <v>5.8799999999999996E-6</v>
      </c>
    </row>
    <row r="79" spans="1:4" x14ac:dyDescent="0.35">
      <c r="A79" s="1">
        <v>5.9399999999999999E-6</v>
      </c>
      <c r="B79" s="1">
        <v>6.2600000000000002E-6</v>
      </c>
      <c r="C79" s="1">
        <v>6.0800000000000002E-6</v>
      </c>
      <c r="D79" s="1">
        <v>5.9399999999999999E-6</v>
      </c>
    </row>
    <row r="80" spans="1:4" x14ac:dyDescent="0.35">
      <c r="A80" s="1">
        <v>6.02E-6</v>
      </c>
      <c r="B80" s="1">
        <v>6.46E-6</v>
      </c>
      <c r="C80" s="1">
        <v>6.2400000000000004E-6</v>
      </c>
      <c r="D80" s="1">
        <v>6.0399999999999998E-6</v>
      </c>
    </row>
    <row r="81" spans="1:4" x14ac:dyDescent="0.35">
      <c r="A81" s="1">
        <v>6.1600000000000003E-6</v>
      </c>
      <c r="B81" s="1">
        <v>6.4999999999999996E-6</v>
      </c>
      <c r="C81" s="1">
        <v>6.3400000000000003E-6</v>
      </c>
      <c r="D81" s="1">
        <v>6.2400000000000004E-6</v>
      </c>
    </row>
    <row r="82" spans="1:4" x14ac:dyDescent="0.35">
      <c r="A82" s="1">
        <v>6.3600000000000001E-6</v>
      </c>
      <c r="B82" s="1">
        <v>6.7000000000000002E-6</v>
      </c>
      <c r="C82" s="1">
        <v>6.5200000000000003E-6</v>
      </c>
      <c r="D82" s="1">
        <v>6.4200000000000004E-6</v>
      </c>
    </row>
    <row r="83" spans="1:4" x14ac:dyDescent="0.35">
      <c r="A83" s="1">
        <v>6.4799999999999998E-6</v>
      </c>
      <c r="B83" s="1">
        <v>6.8600000000000004E-6</v>
      </c>
      <c r="C83" s="1">
        <v>6.7000000000000002E-6</v>
      </c>
      <c r="D83" s="1">
        <v>6.46E-6</v>
      </c>
    </row>
    <row r="84" spans="1:4" x14ac:dyDescent="0.35">
      <c r="A84" s="1">
        <v>6.5799999999999997E-6</v>
      </c>
      <c r="B84" s="1">
        <v>7.08E-6</v>
      </c>
      <c r="C84" s="1">
        <v>6.9800000000000001E-6</v>
      </c>
      <c r="D84" s="1">
        <v>6.6000000000000003E-6</v>
      </c>
    </row>
    <row r="85" spans="1:4" x14ac:dyDescent="0.35">
      <c r="A85" s="1">
        <v>5.9399999999999999E-6</v>
      </c>
      <c r="B85" s="1">
        <v>7.4399999999999999E-6</v>
      </c>
      <c r="C85" s="1">
        <v>7.2799999999999998E-6</v>
      </c>
      <c r="D85" s="1">
        <v>6.8399999999999997E-6</v>
      </c>
    </row>
    <row r="86" spans="1:4" x14ac:dyDescent="0.35">
      <c r="A86" s="1">
        <v>6.8000000000000001E-6</v>
      </c>
      <c r="B86" s="1">
        <v>7.7600000000000002E-6</v>
      </c>
      <c r="C86" s="1">
        <v>7.5800000000000003E-6</v>
      </c>
      <c r="D86" s="1">
        <v>7.08E-6</v>
      </c>
    </row>
    <row r="87" spans="1:4" x14ac:dyDescent="0.35">
      <c r="A87" s="1">
        <v>6.9199999999999998E-6</v>
      </c>
      <c r="B87" s="1">
        <v>8.0600000000000008E-6</v>
      </c>
      <c r="C87" s="1">
        <v>7.8199999999999997E-6</v>
      </c>
      <c r="D87" s="1">
        <v>7.3200000000000002E-6</v>
      </c>
    </row>
    <row r="88" spans="1:4" x14ac:dyDescent="0.35">
      <c r="A88" s="1">
        <v>7.1199999999999996E-6</v>
      </c>
      <c r="B88" s="1">
        <v>8.3799999999999994E-6</v>
      </c>
      <c r="C88" s="1">
        <v>8.0199999999999994E-6</v>
      </c>
      <c r="D88" s="1">
        <v>7.6199999999999999E-6</v>
      </c>
    </row>
    <row r="89" spans="1:4" x14ac:dyDescent="0.35">
      <c r="A89" s="1">
        <v>7.5800000000000003E-6</v>
      </c>
      <c r="B89" s="1">
        <v>8.6600000000000001E-6</v>
      </c>
      <c r="C89" s="1">
        <v>8.3399999999999998E-6</v>
      </c>
      <c r="D89" s="1">
        <v>7.8599999999999993E-6</v>
      </c>
    </row>
    <row r="90" spans="1:4" x14ac:dyDescent="0.35">
      <c r="A90" s="1">
        <v>8.0199999999999994E-6</v>
      </c>
      <c r="B90" s="1">
        <v>9.02E-6</v>
      </c>
      <c r="C90" s="1">
        <v>8.6799999999999999E-6</v>
      </c>
      <c r="D90" s="1">
        <v>8.3000000000000002E-6</v>
      </c>
    </row>
    <row r="91" spans="1:4" x14ac:dyDescent="0.35">
      <c r="A91" s="1">
        <v>8.6200000000000005E-6</v>
      </c>
      <c r="B91" s="1">
        <v>9.3999999999999998E-6</v>
      </c>
      <c r="C91" s="1">
        <v>8.9800000000000004E-6</v>
      </c>
      <c r="D91" s="1">
        <v>8.5799999999999992E-6</v>
      </c>
    </row>
    <row r="92" spans="1:4" x14ac:dyDescent="0.35">
      <c r="A92" s="1">
        <v>9.02E-6</v>
      </c>
      <c r="B92" s="1">
        <v>9.6800000000000005E-6</v>
      </c>
      <c r="C92" s="1">
        <v>9.3000000000000007E-6</v>
      </c>
      <c r="D92" s="1">
        <v>8.8200000000000003E-6</v>
      </c>
    </row>
    <row r="93" spans="1:4" x14ac:dyDescent="0.35">
      <c r="A93" s="1">
        <v>9.3600000000000002E-6</v>
      </c>
      <c r="B93" s="1">
        <v>9.9799999999999993E-6</v>
      </c>
      <c r="C93" s="1">
        <v>9.5599999999999999E-6</v>
      </c>
      <c r="D93" s="1">
        <v>9.2599999999999994E-6</v>
      </c>
    </row>
    <row r="94" spans="1:4" x14ac:dyDescent="0.35">
      <c r="A94" s="1">
        <v>9.7000000000000003E-6</v>
      </c>
      <c r="B94" s="1">
        <v>1.0139999999999999E-5</v>
      </c>
      <c r="C94" s="1">
        <v>9.8800000000000003E-6</v>
      </c>
      <c r="D94" s="1">
        <v>9.5999999999999996E-6</v>
      </c>
    </row>
    <row r="95" spans="1:4" x14ac:dyDescent="0.35">
      <c r="A95" s="1">
        <v>9.9799999999999993E-6</v>
      </c>
      <c r="B95" s="1">
        <v>1.028E-5</v>
      </c>
      <c r="C95" s="1">
        <v>1.008E-5</v>
      </c>
      <c r="D95" s="1">
        <v>9.9199999999999999E-6</v>
      </c>
    </row>
    <row r="96" spans="1:4" x14ac:dyDescent="0.35">
      <c r="A96" s="1">
        <v>1.01E-5</v>
      </c>
      <c r="B96" s="1">
        <v>1.048E-5</v>
      </c>
      <c r="C96" s="1">
        <v>1.0180000000000001E-5</v>
      </c>
      <c r="D96" s="1">
        <v>1.0139999999999999E-5</v>
      </c>
    </row>
    <row r="97" spans="1:4" x14ac:dyDescent="0.35">
      <c r="A97" s="1">
        <v>1.0159999999999999E-5</v>
      </c>
      <c r="B97" s="1">
        <v>1.044E-5</v>
      </c>
      <c r="C97" s="1">
        <v>1.0319999999999999E-5</v>
      </c>
      <c r="D97" s="1">
        <v>1.022E-5</v>
      </c>
    </row>
    <row r="98" spans="1:4" x14ac:dyDescent="0.35">
      <c r="A98" s="1">
        <v>1.028E-5</v>
      </c>
      <c r="B98" s="1">
        <v>1.0319999999999999E-5</v>
      </c>
      <c r="C98" s="1">
        <v>1.0380000000000001E-5</v>
      </c>
      <c r="D98" s="1">
        <v>1.0380000000000001E-5</v>
      </c>
    </row>
    <row r="99" spans="1:4" x14ac:dyDescent="0.35">
      <c r="A99" s="1">
        <v>1.026E-5</v>
      </c>
      <c r="B99" s="1">
        <v>1.0159999999999999E-5</v>
      </c>
      <c r="C99" s="1">
        <v>1.03E-5</v>
      </c>
      <c r="D99" s="1">
        <v>1.044E-5</v>
      </c>
    </row>
    <row r="100" spans="1:4" x14ac:dyDescent="0.35">
      <c r="A100" s="1">
        <v>1.01E-5</v>
      </c>
      <c r="B100" s="1">
        <v>1.0020000000000001E-5</v>
      </c>
      <c r="C100" s="1">
        <v>1.012E-5</v>
      </c>
      <c r="D100" s="1">
        <v>1.0339999999999999E-5</v>
      </c>
    </row>
    <row r="101" spans="1:4" x14ac:dyDescent="0.35">
      <c r="A101" s="1">
        <v>9.9799999999999993E-6</v>
      </c>
      <c r="B101" s="1">
        <v>9.9399999999999997E-6</v>
      </c>
      <c r="C101" s="1">
        <v>9.9000000000000001E-6</v>
      </c>
      <c r="D101" s="1">
        <v>1.0180000000000001E-5</v>
      </c>
    </row>
    <row r="102" spans="1:4" x14ac:dyDescent="0.35">
      <c r="A102" s="1">
        <v>9.7200000000000001E-6</v>
      </c>
      <c r="B102" s="1">
        <v>9.7799999999999995E-6</v>
      </c>
      <c r="C102" s="1">
        <v>9.5799999999999998E-6</v>
      </c>
      <c r="D102" s="1">
        <v>1.0020000000000001E-5</v>
      </c>
    </row>
    <row r="103" spans="1:4" x14ac:dyDescent="0.35">
      <c r="A103" s="1">
        <v>9.4399999999999994E-6</v>
      </c>
      <c r="B103" s="1">
        <v>9.4599999999999992E-6</v>
      </c>
      <c r="C103" s="1">
        <v>9.2199999999999998E-6</v>
      </c>
      <c r="D103" s="1">
        <v>9.6199999999999994E-6</v>
      </c>
    </row>
    <row r="104" spans="1:4" x14ac:dyDescent="0.35">
      <c r="A104" s="1">
        <v>8.8799999999999997E-6</v>
      </c>
      <c r="B104" s="1">
        <v>8.8000000000000004E-6</v>
      </c>
      <c r="C104" s="1">
        <v>8.7399999999999993E-6</v>
      </c>
      <c r="D104" s="1">
        <v>9.2199999999999998E-6</v>
      </c>
    </row>
    <row r="105" spans="1:4" x14ac:dyDescent="0.35">
      <c r="A105" s="1">
        <v>8.5599999999999994E-6</v>
      </c>
      <c r="B105" s="1">
        <v>8.1200000000000002E-6</v>
      </c>
      <c r="C105" s="1">
        <v>8.14E-6</v>
      </c>
      <c r="D105" s="1">
        <v>8.8799999999999997E-6</v>
      </c>
    </row>
    <row r="106" spans="1:4" x14ac:dyDescent="0.35">
      <c r="A106" s="1">
        <v>8.0399999999999993E-6</v>
      </c>
      <c r="B106" s="1">
        <v>7.52E-6</v>
      </c>
      <c r="C106" s="1">
        <v>7.7400000000000004E-6</v>
      </c>
      <c r="D106" s="1">
        <v>8.4200000000000007E-6</v>
      </c>
    </row>
    <row r="107" spans="1:4" x14ac:dyDescent="0.35">
      <c r="A107" s="1">
        <v>7.6199999999999999E-6</v>
      </c>
      <c r="B107" s="1">
        <v>7.0999999999999998E-6</v>
      </c>
      <c r="C107" s="1">
        <v>7.2599999999999999E-6</v>
      </c>
      <c r="D107" s="1">
        <v>7.9400000000000002E-6</v>
      </c>
    </row>
    <row r="108" spans="1:4" x14ac:dyDescent="0.35">
      <c r="A108" s="1">
        <v>7.2400000000000001E-6</v>
      </c>
      <c r="B108" s="1">
        <v>6.6800000000000004E-6</v>
      </c>
      <c r="C108" s="1">
        <v>6.9199999999999998E-6</v>
      </c>
      <c r="D108" s="1">
        <v>7.4399999999999999E-6</v>
      </c>
    </row>
    <row r="109" spans="1:4" x14ac:dyDescent="0.35">
      <c r="A109" s="1">
        <v>6.7800000000000003E-6</v>
      </c>
      <c r="B109" s="1">
        <v>6.4200000000000004E-6</v>
      </c>
      <c r="C109" s="1">
        <v>6.6000000000000003E-6</v>
      </c>
      <c r="D109" s="1">
        <v>6.9199999999999998E-6</v>
      </c>
    </row>
    <row r="110" spans="1:4" x14ac:dyDescent="0.35">
      <c r="A110" s="1">
        <v>6.46E-6</v>
      </c>
      <c r="B110" s="1">
        <v>6.0599999999999996E-6</v>
      </c>
      <c r="C110" s="1">
        <v>6.28E-6</v>
      </c>
      <c r="D110" s="1">
        <v>6.4999999999999996E-6</v>
      </c>
    </row>
    <row r="111" spans="1:4" x14ac:dyDescent="0.35">
      <c r="A111" s="1">
        <v>6.1E-6</v>
      </c>
      <c r="B111" s="1">
        <v>5.84E-6</v>
      </c>
      <c r="C111" s="1">
        <v>6.1999999999999999E-6</v>
      </c>
      <c r="D111" s="1">
        <v>6.1199999999999999E-6</v>
      </c>
    </row>
    <row r="112" spans="1:4" x14ac:dyDescent="0.35">
      <c r="A112" s="1">
        <v>5.9000000000000003E-6</v>
      </c>
      <c r="B112" s="1">
        <v>5.7799999999999997E-6</v>
      </c>
      <c r="C112" s="1">
        <v>6.1E-6</v>
      </c>
      <c r="D112" s="1">
        <v>5.9599999999999997E-6</v>
      </c>
    </row>
    <row r="113" spans="1:4" x14ac:dyDescent="0.35">
      <c r="A113" s="1">
        <v>5.7200000000000003E-6</v>
      </c>
      <c r="B113" s="1">
        <v>5.7400000000000001E-6</v>
      </c>
      <c r="C113" s="1">
        <v>5.8799999999999996E-6</v>
      </c>
      <c r="D113" s="1">
        <v>5.8000000000000004E-6</v>
      </c>
    </row>
    <row r="114" spans="1:4" x14ac:dyDescent="0.35">
      <c r="A114" s="1">
        <v>5.6799999999999998E-6</v>
      </c>
      <c r="B114" s="1">
        <v>5.7799999999999997E-6</v>
      </c>
      <c r="C114" s="1">
        <v>5.7400000000000001E-6</v>
      </c>
      <c r="D114" s="1">
        <v>5.7799999999999997E-6</v>
      </c>
    </row>
    <row r="115" spans="1:4" x14ac:dyDescent="0.35">
      <c r="A115" s="1">
        <v>5.5999999999999997E-6</v>
      </c>
      <c r="B115" s="1">
        <v>5.8599999999999998E-6</v>
      </c>
      <c r="C115" s="1">
        <v>5.7599999999999999E-6</v>
      </c>
      <c r="D115" s="1">
        <v>5.7400000000000001E-6</v>
      </c>
    </row>
    <row r="116" spans="1:4" x14ac:dyDescent="0.35">
      <c r="A116" s="1">
        <v>5.7799999999999997E-6</v>
      </c>
      <c r="B116" s="1">
        <v>6.0800000000000002E-6</v>
      </c>
      <c r="C116" s="1">
        <v>5.8799999999999996E-6</v>
      </c>
      <c r="D116" s="1">
        <v>5.9000000000000003E-6</v>
      </c>
    </row>
    <row r="117" spans="1:4" x14ac:dyDescent="0.35">
      <c r="A117" s="1">
        <v>5.84E-6</v>
      </c>
      <c r="B117" s="1">
        <v>6.3199999999999996E-6</v>
      </c>
      <c r="C117" s="1">
        <v>6.1399999999999997E-6</v>
      </c>
      <c r="D117" s="1">
        <v>6.02E-6</v>
      </c>
    </row>
    <row r="118" spans="1:4" x14ac:dyDescent="0.35">
      <c r="A118" s="1">
        <v>6.0599999999999996E-6</v>
      </c>
      <c r="B118" s="1">
        <v>6.46E-6</v>
      </c>
      <c r="C118" s="1">
        <v>6.3999999999999997E-6</v>
      </c>
      <c r="D118" s="1">
        <v>6.2199999999999997E-6</v>
      </c>
    </row>
    <row r="119" spans="1:4" x14ac:dyDescent="0.35">
      <c r="A119" s="1">
        <v>6.28E-6</v>
      </c>
      <c r="B119" s="1">
        <v>6.7399999999999998E-6</v>
      </c>
      <c r="C119" s="1">
        <v>6.6599999999999998E-6</v>
      </c>
      <c r="D119" s="1">
        <v>6.4999999999999996E-6</v>
      </c>
    </row>
    <row r="120" spans="1:4" x14ac:dyDescent="0.35">
      <c r="A120" s="1">
        <v>6.5400000000000001E-6</v>
      </c>
      <c r="B120" s="1">
        <v>6.9800000000000001E-6</v>
      </c>
      <c r="C120" s="1">
        <v>6.9399999999999996E-6</v>
      </c>
      <c r="D120" s="1">
        <v>6.6599999999999998E-6</v>
      </c>
    </row>
    <row r="121" spans="1:4" x14ac:dyDescent="0.35">
      <c r="A121" s="1">
        <v>6.72E-6</v>
      </c>
      <c r="B121" s="1">
        <v>7.1600000000000001E-6</v>
      </c>
      <c r="C121" s="1">
        <v>7.0600000000000002E-6</v>
      </c>
      <c r="D121" s="1">
        <v>6.9600000000000003E-6</v>
      </c>
    </row>
    <row r="122" spans="1:4" x14ac:dyDescent="0.35">
      <c r="A122" s="1">
        <v>6.9199999999999998E-6</v>
      </c>
      <c r="B122" s="1">
        <v>7.34E-6</v>
      </c>
      <c r="C122" s="1">
        <v>7.2799999999999998E-6</v>
      </c>
      <c r="D122" s="1">
        <v>7.1199999999999996E-6</v>
      </c>
    </row>
    <row r="123" spans="1:4" x14ac:dyDescent="0.35">
      <c r="A123" s="1">
        <v>7.08E-6</v>
      </c>
      <c r="B123" s="1">
        <v>7.4200000000000001E-6</v>
      </c>
      <c r="C123" s="1">
        <v>7.3200000000000002E-6</v>
      </c>
      <c r="D123" s="1">
        <v>7.1999999999999997E-6</v>
      </c>
    </row>
    <row r="124" spans="1:4" x14ac:dyDescent="0.35">
      <c r="A124" s="1">
        <v>7.2799999999999998E-6</v>
      </c>
      <c r="B124" s="1">
        <v>7.4599999999999997E-6</v>
      </c>
      <c r="C124" s="1">
        <v>7.4800000000000004E-6</v>
      </c>
      <c r="D124" s="1">
        <v>7.34E-6</v>
      </c>
    </row>
    <row r="125" spans="1:4" x14ac:dyDescent="0.35">
      <c r="A125" s="1">
        <v>7.34E-6</v>
      </c>
      <c r="B125" s="1">
        <v>7.52E-6</v>
      </c>
      <c r="C125" s="1">
        <v>7.4800000000000004E-6</v>
      </c>
      <c r="D125" s="1">
        <v>7.3200000000000002E-6</v>
      </c>
    </row>
    <row r="126" spans="1:4" x14ac:dyDescent="0.35">
      <c r="A126" s="1">
        <v>7.4000000000000003E-6</v>
      </c>
      <c r="B126" s="1">
        <v>7.52E-6</v>
      </c>
      <c r="C126" s="1">
        <v>7.3799999999999996E-6</v>
      </c>
      <c r="D126" s="1">
        <v>7.5000000000000002E-6</v>
      </c>
    </row>
    <row r="127" spans="1:4" x14ac:dyDescent="0.35">
      <c r="A127" s="1">
        <v>7.34E-6</v>
      </c>
      <c r="B127" s="1">
        <v>7.3799999999999996E-6</v>
      </c>
      <c r="C127" s="1">
        <v>7.3799999999999996E-6</v>
      </c>
      <c r="D127" s="1">
        <v>7.4599999999999997E-6</v>
      </c>
    </row>
    <row r="128" spans="1:4" x14ac:dyDescent="0.35">
      <c r="A128" s="1">
        <v>7.2799999999999998E-6</v>
      </c>
      <c r="B128" s="1">
        <v>7.1600000000000001E-6</v>
      </c>
      <c r="C128" s="1">
        <v>7.1999999999999997E-6</v>
      </c>
      <c r="D128" s="1">
        <v>7.4399999999999999E-6</v>
      </c>
    </row>
    <row r="129" spans="1:4" x14ac:dyDescent="0.35">
      <c r="A129" s="1">
        <v>7.1600000000000001E-6</v>
      </c>
      <c r="B129" s="1">
        <v>7.0199999999999997E-6</v>
      </c>
      <c r="C129" s="1">
        <v>7.1199999999999996E-6</v>
      </c>
      <c r="D129" s="1">
        <v>7.4000000000000003E-6</v>
      </c>
    </row>
    <row r="130" spans="1:4" x14ac:dyDescent="0.35">
      <c r="A130" s="1">
        <v>7.0199999999999997E-6</v>
      </c>
      <c r="B130" s="1">
        <v>6.7800000000000003E-6</v>
      </c>
      <c r="C130" s="1">
        <v>6.8199999999999999E-6</v>
      </c>
      <c r="D130" s="1">
        <v>7.1199999999999996E-6</v>
      </c>
    </row>
    <row r="131" spans="1:4" x14ac:dyDescent="0.35">
      <c r="A131" s="1">
        <v>6.8199999999999999E-6</v>
      </c>
      <c r="B131" s="1">
        <v>6.4799999999999998E-6</v>
      </c>
      <c r="C131" s="1">
        <v>6.6000000000000003E-6</v>
      </c>
      <c r="D131" s="1">
        <v>6.8000000000000001E-6</v>
      </c>
    </row>
    <row r="132" spans="1:4" x14ac:dyDescent="0.35">
      <c r="A132" s="1">
        <v>6.7000000000000002E-6</v>
      </c>
      <c r="B132" s="1">
        <v>6.28E-6</v>
      </c>
      <c r="C132" s="1">
        <v>6.3400000000000003E-6</v>
      </c>
      <c r="D132" s="1">
        <v>6.4799999999999998E-6</v>
      </c>
    </row>
    <row r="133" spans="1:4" x14ac:dyDescent="0.35">
      <c r="A133" s="1">
        <v>6.28E-6</v>
      </c>
      <c r="B133" s="1">
        <v>5.9599999999999997E-6</v>
      </c>
      <c r="C133" s="1">
        <v>6.1999999999999999E-6</v>
      </c>
      <c r="D133" s="1">
        <v>6.2999999999999998E-6</v>
      </c>
    </row>
    <row r="134" spans="1:4" x14ac:dyDescent="0.35">
      <c r="A134" s="1">
        <v>5.9000000000000003E-6</v>
      </c>
      <c r="B134" s="1">
        <v>5.6400000000000002E-6</v>
      </c>
      <c r="C134" s="1">
        <v>5.9200000000000001E-6</v>
      </c>
      <c r="D134" s="1">
        <v>5.9399999999999999E-6</v>
      </c>
    </row>
    <row r="135" spans="1:4" x14ac:dyDescent="0.35">
      <c r="A135" s="1">
        <v>5.7200000000000003E-6</v>
      </c>
      <c r="B135" s="1">
        <v>5.2399999999999998E-6</v>
      </c>
      <c r="C135" s="1">
        <v>5.66E-6</v>
      </c>
      <c r="D135" s="1">
        <v>5.7200000000000003E-6</v>
      </c>
    </row>
    <row r="136" spans="1:4" x14ac:dyDescent="0.35">
      <c r="A136" s="1">
        <v>5.3600000000000004E-6</v>
      </c>
      <c r="B136" s="1">
        <v>4.8799999999999999E-6</v>
      </c>
      <c r="C136" s="1">
        <v>5.4199999999999998E-6</v>
      </c>
      <c r="D136" s="1">
        <v>5.4399999999999996E-6</v>
      </c>
    </row>
    <row r="137" spans="1:4" x14ac:dyDescent="0.35">
      <c r="A137" s="1">
        <v>4.9599999999999999E-6</v>
      </c>
      <c r="B137" s="1">
        <v>4.5199999999999999E-6</v>
      </c>
      <c r="C137" s="1">
        <v>5.1000000000000003E-6</v>
      </c>
      <c r="D137" s="1">
        <v>5.04E-6</v>
      </c>
    </row>
    <row r="138" spans="1:4" x14ac:dyDescent="0.35">
      <c r="A138" s="1">
        <v>4.6399999999999996E-6</v>
      </c>
      <c r="B138" s="1">
        <v>4.1799999999999998E-6</v>
      </c>
      <c r="C138" s="1">
        <v>4.6600000000000003E-6</v>
      </c>
      <c r="D138" s="1">
        <v>4.78E-6</v>
      </c>
    </row>
    <row r="139" spans="1:4" x14ac:dyDescent="0.35">
      <c r="A139" s="1">
        <v>4.2599999999999999E-6</v>
      </c>
      <c r="B139" s="1">
        <v>3.8600000000000003E-6</v>
      </c>
      <c r="C139" s="1">
        <v>4.1799999999999998E-6</v>
      </c>
      <c r="D139" s="1">
        <v>4.5000000000000001E-6</v>
      </c>
    </row>
    <row r="140" spans="1:4" x14ac:dyDescent="0.35">
      <c r="A140" s="1">
        <v>3.8199999999999998E-6</v>
      </c>
      <c r="B140" s="1">
        <v>3.6200000000000001E-6</v>
      </c>
      <c r="C140" s="1">
        <v>3.8600000000000003E-6</v>
      </c>
      <c r="D140" s="1">
        <v>4.0999999999999997E-6</v>
      </c>
    </row>
    <row r="141" spans="1:4" x14ac:dyDescent="0.35">
      <c r="A141" s="1">
        <v>3.58E-6</v>
      </c>
      <c r="B141" s="1">
        <v>3.36E-6</v>
      </c>
      <c r="C141" s="1">
        <v>3.4000000000000001E-6</v>
      </c>
      <c r="D141" s="1">
        <v>3.8E-6</v>
      </c>
    </row>
    <row r="142" spans="1:4" x14ac:dyDescent="0.35">
      <c r="A142" s="1">
        <v>3.1999999999999999E-6</v>
      </c>
      <c r="B142" s="1">
        <v>3.1999999999999999E-6</v>
      </c>
      <c r="C142" s="1">
        <v>3.1E-6</v>
      </c>
      <c r="D142" s="1">
        <v>3.4599999999999999E-6</v>
      </c>
    </row>
    <row r="143" spans="1:4" x14ac:dyDescent="0.35">
      <c r="A143" s="1">
        <v>2.9399999999999998E-6</v>
      </c>
      <c r="B143" s="1">
        <v>3.0599999999999999E-6</v>
      </c>
      <c r="C143" s="1">
        <v>2.8600000000000001E-6</v>
      </c>
      <c r="D143" s="1">
        <v>3.14E-6</v>
      </c>
    </row>
    <row r="144" spans="1:4" x14ac:dyDescent="0.35">
      <c r="A144" s="1">
        <v>2.6599999999999999E-6</v>
      </c>
      <c r="B144" s="1">
        <v>2.8600000000000001E-6</v>
      </c>
      <c r="C144" s="1">
        <v>2.52E-6</v>
      </c>
      <c r="D144" s="1">
        <v>2.8600000000000001E-6</v>
      </c>
    </row>
    <row r="145" spans="1:4" x14ac:dyDescent="0.35">
      <c r="A145" s="1">
        <v>2.3999999999999999E-6</v>
      </c>
      <c r="B145" s="1">
        <v>2.6000000000000001E-6</v>
      </c>
      <c r="C145" s="1">
        <v>2.4200000000000001E-6</v>
      </c>
      <c r="D145" s="1">
        <v>2.6400000000000001E-6</v>
      </c>
    </row>
    <row r="146" spans="1:4" x14ac:dyDescent="0.35">
      <c r="A146" s="1">
        <v>2.2199999999999999E-6</v>
      </c>
      <c r="B146" s="1">
        <v>2.0600000000000002E-6</v>
      </c>
      <c r="C146" s="1">
        <v>2.1799999999999999E-6</v>
      </c>
      <c r="D146" s="1">
        <v>2.4399999999999999E-6</v>
      </c>
    </row>
    <row r="147" spans="1:4" x14ac:dyDescent="0.35">
      <c r="A147" s="1">
        <v>2.0600000000000002E-6</v>
      </c>
      <c r="B147" s="1">
        <v>1.9E-6</v>
      </c>
      <c r="C147" s="1">
        <v>1.9400000000000001E-6</v>
      </c>
      <c r="D147" s="1">
        <v>2.2800000000000002E-6</v>
      </c>
    </row>
    <row r="148" spans="1:4" x14ac:dyDescent="0.35">
      <c r="A148" s="1">
        <v>1.88E-6</v>
      </c>
      <c r="B148" s="1">
        <v>1.72E-6</v>
      </c>
      <c r="C148" s="1">
        <v>1.7799999999999999E-6</v>
      </c>
      <c r="D148" s="1">
        <v>1.9800000000000001E-6</v>
      </c>
    </row>
    <row r="149" spans="1:4" x14ac:dyDescent="0.35">
      <c r="A149" s="1">
        <v>1.7400000000000001E-6</v>
      </c>
      <c r="B149" s="1">
        <v>1.64E-6</v>
      </c>
      <c r="C149" s="1">
        <v>1.64E-6</v>
      </c>
      <c r="D149" s="1">
        <v>1.7799999999999999E-6</v>
      </c>
    </row>
    <row r="150" spans="1:4" x14ac:dyDescent="0.35">
      <c r="A150" s="1">
        <v>1.5E-6</v>
      </c>
      <c r="B150" s="1">
        <v>1.46E-6</v>
      </c>
      <c r="C150" s="1">
        <v>1.5400000000000001E-6</v>
      </c>
      <c r="D150" s="1">
        <v>1.66E-6</v>
      </c>
    </row>
    <row r="151" spans="1:4" x14ac:dyDescent="0.35">
      <c r="A151" s="1">
        <v>1.42E-6</v>
      </c>
      <c r="B151" s="1">
        <v>1.3200000000000001E-6</v>
      </c>
      <c r="C151" s="1">
        <v>1.3799999999999999E-6</v>
      </c>
      <c r="D151" s="1">
        <v>1.48E-6</v>
      </c>
    </row>
    <row r="152" spans="1:4" x14ac:dyDescent="0.35">
      <c r="A152" s="1">
        <v>1.3E-6</v>
      </c>
      <c r="B152" s="1">
        <v>1.1999999999999999E-6</v>
      </c>
      <c r="C152" s="1">
        <v>1.1999999999999999E-6</v>
      </c>
      <c r="D152" s="1">
        <v>1.3799999999999999E-6</v>
      </c>
    </row>
    <row r="153" spans="1:4" x14ac:dyDescent="0.35">
      <c r="A153" s="1">
        <v>1.3E-6</v>
      </c>
      <c r="B153" s="1">
        <v>1.1799999999999999E-6</v>
      </c>
      <c r="C153" s="1">
        <v>1.1999999999999999E-6</v>
      </c>
      <c r="D153" s="1">
        <v>1.1999999999999999E-6</v>
      </c>
    </row>
    <row r="154" spans="1:4" x14ac:dyDescent="0.35">
      <c r="A154" s="1">
        <v>1.1599999999999999E-6</v>
      </c>
      <c r="B154" s="1">
        <v>1.04E-6</v>
      </c>
      <c r="C154" s="1">
        <v>1.06E-6</v>
      </c>
      <c r="D154" s="1">
        <v>1.1799999999999999E-6</v>
      </c>
    </row>
    <row r="155" spans="1:4" x14ac:dyDescent="0.35">
      <c r="A155" s="1">
        <v>1.08E-6</v>
      </c>
      <c r="B155" s="1">
        <v>9.5999999999999991E-7</v>
      </c>
      <c r="C155" s="1">
        <v>9.5999999999999991E-7</v>
      </c>
      <c r="D155" s="1">
        <v>1.06E-6</v>
      </c>
    </row>
    <row r="156" spans="1:4" x14ac:dyDescent="0.35">
      <c r="A156" s="1">
        <v>9.5999999999999991E-7</v>
      </c>
      <c r="B156" s="1">
        <v>9.5999999999999991E-7</v>
      </c>
      <c r="C156" s="1">
        <v>8.9999999999999996E-7</v>
      </c>
      <c r="D156" s="1">
        <v>9.9999999999999995E-7</v>
      </c>
    </row>
    <row r="157" spans="1:4" x14ac:dyDescent="0.35">
      <c r="A157" s="1">
        <v>8.9999999999999996E-7</v>
      </c>
      <c r="B157" s="1">
        <v>8.4E-7</v>
      </c>
      <c r="C157" s="1">
        <v>8.6000000000000002E-7</v>
      </c>
      <c r="D157" s="1">
        <v>9.5999999999999991E-7</v>
      </c>
    </row>
    <row r="158" spans="1:4" x14ac:dyDescent="0.35">
      <c r="A158" s="1">
        <v>7.8000000000000005E-7</v>
      </c>
      <c r="B158" s="1">
        <v>8.1999999999999998E-7</v>
      </c>
      <c r="C158" s="1">
        <v>8.9999999999999996E-7</v>
      </c>
      <c r="D158" s="1">
        <v>8.6000000000000002E-7</v>
      </c>
    </row>
    <row r="159" spans="1:4" x14ac:dyDescent="0.35">
      <c r="A159" s="1">
        <v>8.6000000000000002E-7</v>
      </c>
      <c r="B159" s="1">
        <v>7.9999999999999996E-7</v>
      </c>
      <c r="C159" s="1">
        <v>7.9999999999999996E-7</v>
      </c>
      <c r="D159" s="1">
        <v>8.6000000000000002E-7</v>
      </c>
    </row>
    <row r="160" spans="1:4" x14ac:dyDescent="0.35">
      <c r="A160" s="1">
        <v>7.6000000000000003E-7</v>
      </c>
      <c r="B160" s="1">
        <v>8.6000000000000002E-7</v>
      </c>
      <c r="C160" s="1">
        <v>7.8000000000000005E-7</v>
      </c>
      <c r="D160" s="1">
        <v>8.6000000000000002E-7</v>
      </c>
    </row>
    <row r="161" spans="1:4" x14ac:dyDescent="0.35">
      <c r="A161" s="1">
        <v>7.6000000000000003E-7</v>
      </c>
      <c r="B161" s="1">
        <v>8.1999999999999998E-7</v>
      </c>
      <c r="C161" s="1">
        <v>8.6000000000000002E-7</v>
      </c>
      <c r="D161" s="1">
        <v>8.8000000000000004E-7</v>
      </c>
    </row>
    <row r="162" spans="1:4" x14ac:dyDescent="0.35">
      <c r="A162" s="1">
        <v>7.8000000000000005E-7</v>
      </c>
      <c r="B162" s="1">
        <v>7.8000000000000005E-7</v>
      </c>
      <c r="C162" s="1">
        <v>7.4000000000000001E-7</v>
      </c>
      <c r="D162" s="1">
        <v>7.6000000000000003E-7</v>
      </c>
    </row>
    <row r="163" spans="1:4" x14ac:dyDescent="0.35">
      <c r="A163" s="1">
        <v>7.6000000000000003E-7</v>
      </c>
      <c r="B163" s="1">
        <v>7.4000000000000001E-7</v>
      </c>
      <c r="C163" s="1">
        <v>7.8000000000000005E-7</v>
      </c>
      <c r="D163" s="1">
        <v>7.9999999999999996E-7</v>
      </c>
    </row>
    <row r="164" spans="1:4" x14ac:dyDescent="0.35">
      <c r="A164" s="1">
        <v>8.6000000000000002E-7</v>
      </c>
      <c r="B164" s="1">
        <v>8.1999999999999998E-7</v>
      </c>
      <c r="C164" s="1">
        <v>8.1999999999999998E-7</v>
      </c>
      <c r="D164" s="1">
        <v>7.8000000000000005E-7</v>
      </c>
    </row>
    <row r="165" spans="1:4" x14ac:dyDescent="0.35">
      <c r="A165" s="1">
        <v>1.02E-6</v>
      </c>
      <c r="B165" s="1">
        <v>1.26E-6</v>
      </c>
      <c r="C165" s="1">
        <v>8.8000000000000004E-7</v>
      </c>
      <c r="D165" s="1">
        <v>8.4E-7</v>
      </c>
    </row>
    <row r="166" spans="1:4" x14ac:dyDescent="0.35">
      <c r="A166" s="1">
        <v>2.0999999999999998E-6</v>
      </c>
      <c r="B166" s="1">
        <v>2.9799999999999998E-6</v>
      </c>
      <c r="C166" s="1">
        <v>1.66E-6</v>
      </c>
      <c r="D166" s="1">
        <v>7.9999999999999996E-7</v>
      </c>
    </row>
    <row r="167" spans="1:4" x14ac:dyDescent="0.35">
      <c r="A167" s="1">
        <v>3.8199999999999998E-6</v>
      </c>
      <c r="B167" s="1">
        <v>5.4199999999999998E-6</v>
      </c>
      <c r="C167" s="1">
        <v>3.2399999999999999E-6</v>
      </c>
      <c r="D167" s="1">
        <v>1.1799999999999999E-6</v>
      </c>
    </row>
    <row r="168" spans="1:4" x14ac:dyDescent="0.35">
      <c r="A168" s="1">
        <v>6.1399999999999997E-6</v>
      </c>
      <c r="B168" s="1">
        <v>7.8399999999999995E-6</v>
      </c>
      <c r="C168" s="1">
        <v>5.5999999999999997E-6</v>
      </c>
      <c r="D168" s="1">
        <v>2.3999999999999999E-6</v>
      </c>
    </row>
    <row r="169" spans="1:4" x14ac:dyDescent="0.35">
      <c r="A169" s="1">
        <v>9.0999999999999993E-6</v>
      </c>
      <c r="B169" s="1">
        <v>1.04E-5</v>
      </c>
      <c r="C169" s="1">
        <v>8.2400000000000007E-6</v>
      </c>
      <c r="D169" s="1">
        <v>4.4399999999999998E-6</v>
      </c>
    </row>
    <row r="170" spans="1:4" x14ac:dyDescent="0.35">
      <c r="A170" s="1">
        <v>1.206E-5</v>
      </c>
      <c r="B170" s="1">
        <v>1.314E-5</v>
      </c>
      <c r="C170" s="1">
        <v>1.096E-5</v>
      </c>
      <c r="D170" s="1">
        <v>6.9399999999999996E-6</v>
      </c>
    </row>
    <row r="171" spans="1:4" x14ac:dyDescent="0.35">
      <c r="A171" s="1">
        <v>1.484E-5</v>
      </c>
      <c r="B171" s="1">
        <v>1.628E-5</v>
      </c>
      <c r="C171" s="1">
        <v>1.3679999999999999E-5</v>
      </c>
      <c r="D171" s="1">
        <v>9.6399999999999992E-6</v>
      </c>
    </row>
    <row r="172" spans="1:4" x14ac:dyDescent="0.35">
      <c r="A172" s="1">
        <v>1.8139999999999999E-5</v>
      </c>
      <c r="B172" s="1">
        <v>1.9939999999999999E-5</v>
      </c>
      <c r="C172" s="1">
        <v>1.7099999999999999E-5</v>
      </c>
      <c r="D172" s="1">
        <v>1.2500000000000001E-5</v>
      </c>
    </row>
    <row r="173" spans="1:4" x14ac:dyDescent="0.35">
      <c r="A173" s="1">
        <v>2.192E-5</v>
      </c>
      <c r="B173" s="1">
        <v>2.37E-5</v>
      </c>
      <c r="C173" s="1">
        <v>2.1140000000000001E-5</v>
      </c>
      <c r="D173" s="1">
        <v>1.5719999999999999E-5</v>
      </c>
    </row>
    <row r="174" spans="1:4" x14ac:dyDescent="0.35">
      <c r="A174" s="1">
        <v>2.6080000000000001E-5</v>
      </c>
      <c r="B174" s="1">
        <v>2.8160000000000001E-5</v>
      </c>
      <c r="C174" s="1">
        <v>2.508E-5</v>
      </c>
      <c r="D174" s="1">
        <v>1.9219999999999999E-5</v>
      </c>
    </row>
    <row r="175" spans="1:4" x14ac:dyDescent="0.35">
      <c r="A175" s="1">
        <v>3.012E-5</v>
      </c>
      <c r="B175" s="1">
        <v>3.252E-5</v>
      </c>
      <c r="C175" s="1">
        <v>2.758E-5</v>
      </c>
      <c r="D175" s="1">
        <v>2.298E-5</v>
      </c>
    </row>
    <row r="176" spans="1:4" x14ac:dyDescent="0.35">
      <c r="A176" s="1">
        <v>3.4020000000000003E-5</v>
      </c>
      <c r="B176" s="1">
        <v>3.642E-5</v>
      </c>
      <c r="C176" s="1">
        <v>3.154E-5</v>
      </c>
      <c r="D176" s="1">
        <v>2.7480000000000001E-5</v>
      </c>
    </row>
    <row r="177" spans="1:4" x14ac:dyDescent="0.35">
      <c r="A177" s="1">
        <v>3.6999999999999998E-5</v>
      </c>
      <c r="B177" s="1">
        <v>3.896E-5</v>
      </c>
      <c r="C177" s="1">
        <v>3.5280000000000001E-5</v>
      </c>
      <c r="D177" s="1">
        <v>3.2060000000000001E-5</v>
      </c>
    </row>
    <row r="178" spans="1:4" x14ac:dyDescent="0.35">
      <c r="A178" s="1">
        <v>3.9199999999999997E-5</v>
      </c>
      <c r="B178" s="1">
        <v>4.0580000000000001E-5</v>
      </c>
      <c r="C178" s="1">
        <v>3.7979999999999999E-5</v>
      </c>
      <c r="D178" s="1">
        <v>3.6239999999999999E-5</v>
      </c>
    </row>
    <row r="179" spans="1:4" x14ac:dyDescent="0.35">
      <c r="A179" s="1">
        <v>4.0339999999999997E-5</v>
      </c>
      <c r="B179" s="1">
        <v>4.0840000000000002E-5</v>
      </c>
      <c r="C179" s="1">
        <v>3.9759999999999999E-5</v>
      </c>
      <c r="D179" s="1">
        <v>3.9159999999999998E-5</v>
      </c>
    </row>
    <row r="180" spans="1:4" x14ac:dyDescent="0.35">
      <c r="A180" s="1">
        <v>4.002E-5</v>
      </c>
      <c r="B180" s="1">
        <v>4.0160000000000002E-5</v>
      </c>
      <c r="C180" s="1">
        <v>4.0420000000000003E-5</v>
      </c>
      <c r="D180" s="1">
        <v>4.0540000000000001E-5</v>
      </c>
    </row>
    <row r="181" spans="1:4" x14ac:dyDescent="0.35">
      <c r="A181" s="1">
        <v>3.9119999999999998E-5</v>
      </c>
      <c r="B181" s="1">
        <v>3.8600000000000003E-5</v>
      </c>
      <c r="C181" s="1">
        <v>3.9900000000000001E-5</v>
      </c>
      <c r="D181" s="1">
        <v>4.0519999999999998E-5</v>
      </c>
    </row>
    <row r="182" spans="1:4" x14ac:dyDescent="0.35">
      <c r="A182" s="1">
        <v>3.8019999999999999E-5</v>
      </c>
      <c r="B182" s="1">
        <v>3.6239999999999999E-5</v>
      </c>
      <c r="C182" s="1">
        <v>3.8680000000000002E-5</v>
      </c>
      <c r="D182" s="1">
        <v>3.9520000000000001E-5</v>
      </c>
    </row>
    <row r="183" spans="1:4" x14ac:dyDescent="0.35">
      <c r="A183" s="1">
        <v>3.6739999999999997E-5</v>
      </c>
      <c r="B183" s="1">
        <v>3.3540000000000001E-5</v>
      </c>
      <c r="C183" s="1">
        <v>3.6779999999999997E-5</v>
      </c>
      <c r="D183" s="1">
        <v>3.8319999999999999E-5</v>
      </c>
    </row>
    <row r="184" spans="1:4" x14ac:dyDescent="0.35">
      <c r="A184" s="1">
        <v>3.468E-5</v>
      </c>
      <c r="B184" s="1">
        <v>3.0219999999999999E-5</v>
      </c>
      <c r="C184" s="1">
        <v>3.43E-5</v>
      </c>
      <c r="D184" s="1">
        <v>3.676E-5</v>
      </c>
    </row>
    <row r="185" spans="1:4" x14ac:dyDescent="0.35">
      <c r="A185" s="1">
        <v>3.1139999999999997E-5</v>
      </c>
      <c r="B185" s="1">
        <v>2.65E-5</v>
      </c>
      <c r="C185" s="1">
        <v>3.0899999999999999E-5</v>
      </c>
      <c r="D185" s="1">
        <v>3.4199999999999998E-5</v>
      </c>
    </row>
    <row r="186" spans="1:4" x14ac:dyDescent="0.35">
      <c r="A186" s="1">
        <v>2.5380000000000001E-5</v>
      </c>
      <c r="B186" s="1">
        <v>2.2540000000000001E-5</v>
      </c>
      <c r="C186" s="1">
        <v>2.6820000000000001E-5</v>
      </c>
      <c r="D186" s="1">
        <v>3.1019999999999998E-5</v>
      </c>
    </row>
    <row r="187" spans="1:4" x14ac:dyDescent="0.35">
      <c r="A187" s="1">
        <v>1.906E-5</v>
      </c>
      <c r="B187" s="1">
        <v>1.8479999999999999E-5</v>
      </c>
      <c r="C187" s="1">
        <v>2.2039999999999999E-5</v>
      </c>
      <c r="D187" s="1">
        <v>2.7339999999999999E-5</v>
      </c>
    </row>
    <row r="188" spans="1:4" x14ac:dyDescent="0.35">
      <c r="A188" s="1">
        <v>1.436E-5</v>
      </c>
      <c r="B188" s="1">
        <v>1.4260000000000001E-5</v>
      </c>
      <c r="C188" s="1">
        <v>1.7099999999999999E-5</v>
      </c>
      <c r="D188" s="1">
        <v>2.3059999999999999E-5</v>
      </c>
    </row>
    <row r="189" spans="1:4" x14ac:dyDescent="0.35">
      <c r="A189" s="1">
        <v>1.134E-5</v>
      </c>
      <c r="B189" s="1">
        <v>1.0879999999999999E-5</v>
      </c>
      <c r="C189" s="1">
        <v>1.2840000000000001E-5</v>
      </c>
      <c r="D189" s="1">
        <v>1.8680000000000001E-5</v>
      </c>
    </row>
    <row r="190" spans="1:4" x14ac:dyDescent="0.35">
      <c r="A190" s="1">
        <v>8.7399999999999993E-6</v>
      </c>
      <c r="B190" s="1">
        <v>8.2400000000000007E-6</v>
      </c>
      <c r="C190" s="1">
        <v>1.0000000000000001E-5</v>
      </c>
      <c r="D190" s="1">
        <v>1.446E-5</v>
      </c>
    </row>
    <row r="191" spans="1:4" x14ac:dyDescent="0.35">
      <c r="A191" s="1">
        <v>6.72E-6</v>
      </c>
      <c r="B191" s="1">
        <v>6.0599999999999996E-6</v>
      </c>
      <c r="C191" s="1">
        <v>7.9799999999999998E-6</v>
      </c>
      <c r="D191" s="1">
        <v>1.082E-5</v>
      </c>
    </row>
    <row r="192" spans="1:4" x14ac:dyDescent="0.35">
      <c r="A192" s="1">
        <v>5.1800000000000004E-6</v>
      </c>
      <c r="B192" s="1">
        <v>4.3000000000000003E-6</v>
      </c>
      <c r="C192" s="1">
        <v>6.1999999999999999E-6</v>
      </c>
      <c r="D192" s="1">
        <v>7.7000000000000008E-6</v>
      </c>
    </row>
    <row r="193" spans="1:4" x14ac:dyDescent="0.35">
      <c r="A193" s="1">
        <v>3.6799999999999999E-6</v>
      </c>
      <c r="B193" s="1">
        <v>2.92E-6</v>
      </c>
      <c r="C193" s="1">
        <v>4.5000000000000001E-6</v>
      </c>
      <c r="D193" s="1">
        <v>5.4999999999999999E-6</v>
      </c>
    </row>
    <row r="194" spans="1:4" x14ac:dyDescent="0.35">
      <c r="A194" s="1">
        <v>2.5399999999999998E-6</v>
      </c>
      <c r="B194" s="1">
        <v>1.9400000000000001E-6</v>
      </c>
      <c r="C194" s="1">
        <v>2.9799999999999998E-6</v>
      </c>
      <c r="D194" s="1">
        <v>4.3800000000000004E-6</v>
      </c>
    </row>
    <row r="195" spans="1:4" x14ac:dyDescent="0.35">
      <c r="A195" s="1">
        <v>1.6199999999999999E-6</v>
      </c>
      <c r="B195" s="1">
        <v>1.28E-6</v>
      </c>
      <c r="C195" s="1">
        <v>1.7999999999999999E-6</v>
      </c>
      <c r="D195" s="1">
        <v>3.6799999999999999E-6</v>
      </c>
    </row>
    <row r="196" spans="1:4" x14ac:dyDescent="0.35">
      <c r="A196" s="1">
        <v>9.4E-7</v>
      </c>
      <c r="B196" s="1">
        <v>8.4E-7</v>
      </c>
      <c r="C196" s="1">
        <v>1.06E-6</v>
      </c>
      <c r="D196" s="1">
        <v>3.4000000000000001E-6</v>
      </c>
    </row>
    <row r="197" spans="1:4" x14ac:dyDescent="0.35">
      <c r="A197" s="1">
        <v>6.4000000000000001E-7</v>
      </c>
      <c r="B197" s="1">
        <v>6.6000000000000003E-7</v>
      </c>
      <c r="C197" s="1">
        <v>6.6000000000000003E-7</v>
      </c>
      <c r="D197" s="1">
        <v>2.4399999999999999E-6</v>
      </c>
    </row>
    <row r="198" spans="1:4" x14ac:dyDescent="0.35">
      <c r="A198" s="1">
        <v>4.4000000000000002E-7</v>
      </c>
      <c r="B198" s="1">
        <v>4.2E-7</v>
      </c>
      <c r="C198" s="1">
        <v>4.2E-7</v>
      </c>
      <c r="D198" s="1">
        <v>1.06E-6</v>
      </c>
    </row>
    <row r="199" spans="1:4" x14ac:dyDescent="0.35">
      <c r="A199" s="1">
        <v>2.6E-7</v>
      </c>
      <c r="B199" s="1">
        <v>2.9999999999999999E-7</v>
      </c>
      <c r="C199" s="1">
        <v>2.8000000000000002E-7</v>
      </c>
      <c r="D199" s="1">
        <v>3.8000000000000001E-7</v>
      </c>
    </row>
    <row r="200" spans="1:4" x14ac:dyDescent="0.35">
      <c r="A200" s="1">
        <v>2.2000000000000001E-7</v>
      </c>
      <c r="B200" s="1">
        <v>2.8000000000000002E-7</v>
      </c>
      <c r="C200" s="1">
        <v>1.9999999999999999E-7</v>
      </c>
      <c r="D200" s="1">
        <v>2.9999999999999999E-7</v>
      </c>
    </row>
    <row r="201" spans="1:4" x14ac:dyDescent="0.35">
      <c r="A201" s="1">
        <v>1.9999999999999999E-7</v>
      </c>
      <c r="B201" s="1">
        <v>2.8000000000000002E-7</v>
      </c>
      <c r="C201" s="1">
        <v>2.2000000000000001E-7</v>
      </c>
      <c r="D201" s="1">
        <v>2.2000000000000001E-7</v>
      </c>
    </row>
    <row r="202" spans="1:4" x14ac:dyDescent="0.35">
      <c r="A202" s="1">
        <v>3.2000000000000001E-7</v>
      </c>
      <c r="B202" s="1">
        <v>1.9999999999999999E-7</v>
      </c>
      <c r="C202" s="1">
        <v>1.9999999999999999E-7</v>
      </c>
      <c r="D202" s="1">
        <v>1.6E-7</v>
      </c>
    </row>
    <row r="203" spans="1:4" x14ac:dyDescent="0.35">
      <c r="A203" s="1">
        <v>1.9999999999999999E-7</v>
      </c>
      <c r="B203" s="1">
        <v>1.9999999999999999E-7</v>
      </c>
      <c r="C203" s="1">
        <v>2.2000000000000001E-7</v>
      </c>
      <c r="D203" s="1">
        <v>1.6E-7</v>
      </c>
    </row>
    <row r="204" spans="1:4" x14ac:dyDescent="0.35">
      <c r="A204" s="1">
        <v>2.3999999999999998E-7</v>
      </c>
      <c r="B204" s="1">
        <v>2.2000000000000001E-7</v>
      </c>
      <c r="C204" s="1">
        <v>1.8E-7</v>
      </c>
      <c r="D204" s="1">
        <v>1.9999999999999999E-7</v>
      </c>
    </row>
    <row r="205" spans="1:4" x14ac:dyDescent="0.35">
      <c r="A205" s="1">
        <v>1.6E-7</v>
      </c>
      <c r="B205" s="1">
        <v>9.9999999999999995E-8</v>
      </c>
      <c r="C205" s="1">
        <v>1.6E-7</v>
      </c>
      <c r="D205" s="1">
        <v>1.1999999999999999E-7</v>
      </c>
    </row>
    <row r="206" spans="1:4" x14ac:dyDescent="0.35">
      <c r="A206" s="1">
        <v>2.2000000000000001E-7</v>
      </c>
      <c r="B206" s="1">
        <v>2.2000000000000001E-7</v>
      </c>
      <c r="C206" s="1">
        <v>2.2000000000000001E-7</v>
      </c>
      <c r="D206" s="1">
        <v>2.2000000000000001E-7</v>
      </c>
    </row>
    <row r="207" spans="1:4" x14ac:dyDescent="0.35">
      <c r="A207" s="1">
        <v>2.8000000000000002E-7</v>
      </c>
      <c r="B207" s="1">
        <v>1.1999999999999999E-7</v>
      </c>
      <c r="C207" s="1">
        <v>1.8E-7</v>
      </c>
      <c r="D207" s="1">
        <v>2.3999999999999998E-7</v>
      </c>
    </row>
    <row r="208" spans="1:4" x14ac:dyDescent="0.35">
      <c r="A208" s="1">
        <v>1.4000000000000001E-7</v>
      </c>
      <c r="B208" s="1">
        <v>1.6E-7</v>
      </c>
      <c r="C208" s="1">
        <v>1.8E-7</v>
      </c>
      <c r="D208" s="1">
        <v>1.9999999999999999E-7</v>
      </c>
    </row>
    <row r="209" spans="1:4" x14ac:dyDescent="0.35">
      <c r="A209" s="1">
        <v>1.9999999999999999E-7</v>
      </c>
      <c r="B209" s="1">
        <v>1.6E-7</v>
      </c>
      <c r="C209" s="1">
        <v>1.8E-7</v>
      </c>
      <c r="D209" s="1">
        <v>1.1999999999999999E-7</v>
      </c>
    </row>
    <row r="210" spans="1:4" x14ac:dyDescent="0.35">
      <c r="A210" s="1">
        <v>9.9999999999999995E-8</v>
      </c>
      <c r="B210" s="1">
        <v>1.9999999999999999E-7</v>
      </c>
      <c r="C210" s="1">
        <v>1.4000000000000001E-7</v>
      </c>
      <c r="D210" s="1">
        <v>1.4000000000000001E-7</v>
      </c>
    </row>
    <row r="211" spans="1:4" x14ac:dyDescent="0.35">
      <c r="A211" s="1">
        <v>1.6E-7</v>
      </c>
      <c r="B211" s="1">
        <v>1.8E-7</v>
      </c>
      <c r="C211" s="1">
        <v>5.9999999999999995E-8</v>
      </c>
      <c r="D211" s="1">
        <v>1.9999999999999999E-7</v>
      </c>
    </row>
    <row r="212" spans="1:4" x14ac:dyDescent="0.35">
      <c r="A212" s="1">
        <v>1.1999999999999999E-7</v>
      </c>
      <c r="B212" s="1">
        <v>9.9999999999999995E-8</v>
      </c>
      <c r="C212" s="1">
        <v>1.4000000000000001E-7</v>
      </c>
      <c r="D212" s="1">
        <v>1.6E-7</v>
      </c>
    </row>
    <row r="213" spans="1:4" x14ac:dyDescent="0.35">
      <c r="A213" s="1">
        <v>9.9999999999999995E-8</v>
      </c>
      <c r="B213" s="1">
        <v>1.1999999999999999E-7</v>
      </c>
      <c r="C213" s="1">
        <v>1.4000000000000001E-7</v>
      </c>
      <c r="D213" s="1">
        <v>1.6E-7</v>
      </c>
    </row>
    <row r="214" spans="1:4" x14ac:dyDescent="0.35">
      <c r="A214" s="1">
        <v>1.6E-7</v>
      </c>
      <c r="B214" s="1">
        <v>8.0000000000000002E-8</v>
      </c>
      <c r="C214" s="1">
        <v>1.8E-7</v>
      </c>
      <c r="D214" s="1">
        <v>1.4000000000000001E-7</v>
      </c>
    </row>
    <row r="215" spans="1:4" x14ac:dyDescent="0.35">
      <c r="A215" s="1">
        <v>1.4000000000000001E-7</v>
      </c>
      <c r="B215" s="1">
        <v>1.6E-7</v>
      </c>
      <c r="C215" s="1">
        <v>1.8E-7</v>
      </c>
      <c r="D215" s="1">
        <v>1.9999999999999999E-7</v>
      </c>
    </row>
    <row r="216" spans="1:4" x14ac:dyDescent="0.35">
      <c r="A216" s="1">
        <v>1.6E-7</v>
      </c>
      <c r="B216" s="1">
        <v>1.1999999999999999E-7</v>
      </c>
      <c r="C216" s="1">
        <v>8.0000000000000002E-8</v>
      </c>
      <c r="D216" s="1">
        <v>1.6E-7</v>
      </c>
    </row>
    <row r="217" spans="1:4" x14ac:dyDescent="0.35">
      <c r="A217" s="1">
        <v>1.6E-7</v>
      </c>
      <c r="B217" s="1">
        <v>1.4000000000000001E-7</v>
      </c>
      <c r="C217" s="1">
        <v>1.4000000000000001E-7</v>
      </c>
      <c r="D217" s="1">
        <v>9.9999999999999995E-8</v>
      </c>
    </row>
    <row r="218" spans="1:4" x14ac:dyDescent="0.35">
      <c r="A218" s="1">
        <v>1.6E-7</v>
      </c>
      <c r="B218" s="1">
        <v>1.1999999999999999E-7</v>
      </c>
      <c r="C218" s="1">
        <v>1.9999999999999999E-7</v>
      </c>
      <c r="D218" s="1">
        <v>1.6E-7</v>
      </c>
    </row>
    <row r="219" spans="1:4" x14ac:dyDescent="0.35">
      <c r="A219" s="1">
        <v>1.1999999999999999E-7</v>
      </c>
      <c r="B219" s="1">
        <v>1.4000000000000001E-7</v>
      </c>
      <c r="C219" s="1">
        <v>9.9999999999999995E-8</v>
      </c>
      <c r="D219" s="1">
        <v>8.0000000000000002E-8</v>
      </c>
    </row>
    <row r="220" spans="1:4" x14ac:dyDescent="0.35">
      <c r="A220" s="1">
        <v>5.9999999999999995E-8</v>
      </c>
      <c r="B220" s="1">
        <v>1.4000000000000001E-7</v>
      </c>
      <c r="C220" s="1">
        <v>1.9999999999999999E-7</v>
      </c>
      <c r="D220" s="1">
        <v>4.0000000000000001E-8</v>
      </c>
    </row>
    <row r="221" spans="1:4" x14ac:dyDescent="0.35">
      <c r="A221" s="1">
        <v>1.1999999999999999E-7</v>
      </c>
      <c r="B221" s="1">
        <v>1.4000000000000001E-7</v>
      </c>
      <c r="C221" s="1">
        <v>1.1999999999999999E-7</v>
      </c>
      <c r="D221" s="1">
        <v>9.9999999999999995E-8</v>
      </c>
    </row>
    <row r="222" spans="1:4" x14ac:dyDescent="0.35">
      <c r="A222" s="1">
        <v>9.9999999999999995E-8</v>
      </c>
      <c r="B222" s="1">
        <v>1.8E-7</v>
      </c>
      <c r="C222" s="1">
        <v>1.6E-7</v>
      </c>
      <c r="D222" s="1">
        <v>9.9999999999999995E-8</v>
      </c>
    </row>
    <row r="223" spans="1:4" x14ac:dyDescent="0.35">
      <c r="A223" s="1">
        <v>1.1999999999999999E-7</v>
      </c>
      <c r="B223" s="1">
        <v>1.8E-7</v>
      </c>
      <c r="C223" s="1">
        <v>1.4000000000000001E-7</v>
      </c>
      <c r="D223" s="1">
        <v>8.0000000000000002E-8</v>
      </c>
    </row>
    <row r="224" spans="1:4" x14ac:dyDescent="0.35">
      <c r="A224" s="1">
        <v>2.2000000000000001E-7</v>
      </c>
      <c r="B224" s="1">
        <v>1.4000000000000001E-7</v>
      </c>
      <c r="C224" s="1">
        <v>1.4000000000000001E-7</v>
      </c>
      <c r="D224" s="1">
        <v>1.8E-7</v>
      </c>
    </row>
    <row r="225" spans="1:4" x14ac:dyDescent="0.35">
      <c r="A225" s="1">
        <v>8.0000000000000002E-8</v>
      </c>
      <c r="B225" s="1">
        <v>1.4000000000000001E-7</v>
      </c>
      <c r="C225" s="1">
        <v>1.6E-7</v>
      </c>
      <c r="D225" s="1">
        <v>8.0000000000000002E-8</v>
      </c>
    </row>
    <row r="226" spans="1:4" x14ac:dyDescent="0.35">
      <c r="A226" s="1">
        <v>9.9999999999999995E-8</v>
      </c>
      <c r="B226" s="1">
        <v>9.9999999999999995E-8</v>
      </c>
      <c r="C226" s="1">
        <v>1.4000000000000001E-7</v>
      </c>
      <c r="D226" s="1">
        <v>8.0000000000000002E-8</v>
      </c>
    </row>
    <row r="227" spans="1:4" x14ac:dyDescent="0.35">
      <c r="A227" s="1">
        <v>1.4000000000000001E-7</v>
      </c>
      <c r="B227" s="1">
        <v>8.0000000000000002E-8</v>
      </c>
      <c r="C227" s="1">
        <v>9.9999999999999995E-8</v>
      </c>
      <c r="D227" s="1">
        <v>9.9999999999999995E-8</v>
      </c>
    </row>
    <row r="228" spans="1:4" x14ac:dyDescent="0.35">
      <c r="A228" s="1">
        <v>1.4000000000000001E-7</v>
      </c>
      <c r="B228" s="1">
        <v>8.0000000000000002E-8</v>
      </c>
      <c r="C228" s="1">
        <v>1.1999999999999999E-7</v>
      </c>
      <c r="D228" s="1">
        <v>1.4000000000000001E-7</v>
      </c>
    </row>
    <row r="229" spans="1:4" x14ac:dyDescent="0.35">
      <c r="A229" s="1">
        <v>9.9999999999999995E-8</v>
      </c>
      <c r="B229" s="1">
        <v>5.9999999999999995E-8</v>
      </c>
      <c r="C229" s="1">
        <v>1.1999999999999999E-7</v>
      </c>
      <c r="D229" s="1">
        <v>1.6E-7</v>
      </c>
    </row>
    <row r="230" spans="1:4" x14ac:dyDescent="0.35">
      <c r="A230" s="1">
        <v>9.9999999999999995E-8</v>
      </c>
      <c r="B230" s="1">
        <v>5.9999999999999995E-8</v>
      </c>
      <c r="C230" s="1">
        <v>8.0000000000000002E-8</v>
      </c>
      <c r="D230" s="1">
        <v>1.1999999999999999E-7</v>
      </c>
    </row>
    <row r="231" spans="1:4" x14ac:dyDescent="0.35">
      <c r="A231" s="1">
        <v>1.6E-7</v>
      </c>
      <c r="B231" s="1">
        <v>5.9999999999999995E-8</v>
      </c>
      <c r="C231" s="1">
        <v>1.4000000000000001E-7</v>
      </c>
      <c r="D231" s="1">
        <v>8.0000000000000002E-8</v>
      </c>
    </row>
    <row r="232" spans="1:4" x14ac:dyDescent="0.35">
      <c r="A232" s="1">
        <v>8.0000000000000002E-8</v>
      </c>
      <c r="B232" s="1">
        <v>9.9999999999999995E-8</v>
      </c>
      <c r="C232" s="1">
        <v>1.6E-7</v>
      </c>
      <c r="D232" s="1">
        <v>5.9999999999999995E-8</v>
      </c>
    </row>
    <row r="233" spans="1:4" x14ac:dyDescent="0.35">
      <c r="A233" s="1">
        <v>1.1999999999999999E-7</v>
      </c>
      <c r="B233" s="1">
        <v>1.1999999999999999E-7</v>
      </c>
      <c r="C233" s="1">
        <v>9.9999999999999995E-8</v>
      </c>
      <c r="D233" s="1">
        <v>1.1999999999999999E-7</v>
      </c>
    </row>
    <row r="234" spans="1:4" x14ac:dyDescent="0.35">
      <c r="A234" s="1">
        <v>8.0000000000000002E-8</v>
      </c>
      <c r="B234" s="1">
        <v>1.4000000000000001E-7</v>
      </c>
      <c r="C234" s="1">
        <v>1.4000000000000001E-7</v>
      </c>
      <c r="D234" s="1">
        <v>9.9999999999999995E-8</v>
      </c>
    </row>
    <row r="235" spans="1:4" x14ac:dyDescent="0.35">
      <c r="A235" s="1">
        <v>5.9999999999999995E-8</v>
      </c>
      <c r="B235" s="1">
        <v>1.1999999999999999E-7</v>
      </c>
      <c r="C235" s="1">
        <v>1.8E-7</v>
      </c>
      <c r="D235" s="1">
        <v>9.9999999999999995E-8</v>
      </c>
    </row>
    <row r="236" spans="1:4" x14ac:dyDescent="0.35">
      <c r="A236" s="1">
        <v>5.9999999999999995E-8</v>
      </c>
      <c r="B236" s="1">
        <v>1.1999999999999999E-7</v>
      </c>
      <c r="C236" s="1">
        <v>8.0000000000000002E-8</v>
      </c>
      <c r="D236" s="1">
        <v>8.0000000000000002E-8</v>
      </c>
    </row>
    <row r="237" spans="1:4" x14ac:dyDescent="0.35">
      <c r="A237" s="1">
        <v>8.0000000000000002E-8</v>
      </c>
      <c r="B237" s="1">
        <v>9.9999999999999995E-8</v>
      </c>
      <c r="C237" s="1">
        <v>2E-8</v>
      </c>
      <c r="D237" s="1">
        <v>9.9999999999999995E-8</v>
      </c>
    </row>
    <row r="238" spans="1:4" x14ac:dyDescent="0.35">
      <c r="A238" s="1">
        <v>4.0000000000000001E-8</v>
      </c>
      <c r="B238" s="1">
        <v>2E-8</v>
      </c>
      <c r="C238" s="1">
        <v>8.0000000000000002E-8</v>
      </c>
      <c r="D238" s="1">
        <v>9.9999999999999995E-8</v>
      </c>
    </row>
    <row r="239" spans="1:4" x14ac:dyDescent="0.35">
      <c r="A239" s="1">
        <v>1.1999999999999999E-7</v>
      </c>
      <c r="B239" s="1">
        <v>1.1999999999999999E-7</v>
      </c>
      <c r="C239" s="1">
        <v>2E-8</v>
      </c>
      <c r="D239" s="1">
        <v>8.0000000000000002E-8</v>
      </c>
    </row>
    <row r="240" spans="1:4" x14ac:dyDescent="0.35">
      <c r="A240" s="1">
        <v>8.0000000000000002E-8</v>
      </c>
      <c r="B240" s="1">
        <v>9.9999999999999995E-8</v>
      </c>
      <c r="C240" s="1">
        <v>8.0000000000000002E-8</v>
      </c>
      <c r="D240" s="1">
        <v>8.0000000000000002E-8</v>
      </c>
    </row>
    <row r="241" spans="1:4" x14ac:dyDescent="0.35">
      <c r="A241" s="1">
        <v>2E-8</v>
      </c>
      <c r="B241" s="1">
        <v>4.0000000000000001E-8</v>
      </c>
      <c r="C241" s="1">
        <v>9.9999999999999995E-8</v>
      </c>
      <c r="D241" s="1">
        <v>9.9999999999999995E-8</v>
      </c>
    </row>
    <row r="242" spans="1:4" x14ac:dyDescent="0.35">
      <c r="A242" s="1">
        <v>1.1999999999999999E-7</v>
      </c>
      <c r="B242" s="1">
        <v>1.1999999999999999E-7</v>
      </c>
      <c r="C242" s="1">
        <v>5.9999999999999995E-8</v>
      </c>
      <c r="D242" s="1">
        <v>5.9999999999999995E-8</v>
      </c>
    </row>
    <row r="243" spans="1:4" x14ac:dyDescent="0.35">
      <c r="A243" s="1">
        <v>1.1999999999999999E-7</v>
      </c>
      <c r="B243" s="1">
        <v>1.1999999999999999E-7</v>
      </c>
      <c r="C243" s="1">
        <v>8.0000000000000002E-8</v>
      </c>
      <c r="D243" s="1">
        <v>4.0000000000000001E-8</v>
      </c>
    </row>
    <row r="244" spans="1:4" x14ac:dyDescent="0.35">
      <c r="A244" s="1">
        <v>1.4000000000000001E-7</v>
      </c>
      <c r="B244" s="1">
        <v>8.0000000000000002E-8</v>
      </c>
      <c r="C244" s="1">
        <v>5.9999999999999995E-8</v>
      </c>
      <c r="D244" s="1">
        <v>8.0000000000000002E-8</v>
      </c>
    </row>
    <row r="245" spans="1:4" x14ac:dyDescent="0.35">
      <c r="A245" s="1">
        <v>8.0000000000000002E-8</v>
      </c>
      <c r="B245">
        <v>0</v>
      </c>
      <c r="C245" s="1">
        <v>4.0000000000000001E-8</v>
      </c>
      <c r="D245" s="1">
        <v>8.0000000000000002E-8</v>
      </c>
    </row>
    <row r="246" spans="1:4" x14ac:dyDescent="0.35">
      <c r="A246" s="1">
        <v>1.4000000000000001E-7</v>
      </c>
      <c r="B246" s="1">
        <v>8.0000000000000002E-8</v>
      </c>
      <c r="C246" s="1">
        <v>4.0000000000000001E-8</v>
      </c>
      <c r="D246" s="1">
        <v>1.1999999999999999E-7</v>
      </c>
    </row>
    <row r="247" spans="1:4" x14ac:dyDescent="0.35">
      <c r="A247" s="1">
        <v>4.0000000000000001E-8</v>
      </c>
      <c r="B247" s="1">
        <v>8.0000000000000002E-8</v>
      </c>
      <c r="C247" s="1">
        <v>8.0000000000000002E-8</v>
      </c>
      <c r="D247" s="1">
        <v>5.9999999999999995E-8</v>
      </c>
    </row>
    <row r="248" spans="1:4" x14ac:dyDescent="0.35">
      <c r="A248" s="1">
        <v>2E-8</v>
      </c>
      <c r="B248" s="1">
        <v>1.4000000000000001E-7</v>
      </c>
      <c r="C248" s="1">
        <v>9.9999999999999995E-8</v>
      </c>
      <c r="D248" s="1">
        <v>4.0000000000000001E-8</v>
      </c>
    </row>
    <row r="249" spans="1:4" x14ac:dyDescent="0.35">
      <c r="A249" s="1">
        <v>9.9999999999999995E-8</v>
      </c>
      <c r="B249" s="1">
        <v>9.9999999999999995E-8</v>
      </c>
      <c r="C249" s="1">
        <v>9.9999999999999995E-8</v>
      </c>
      <c r="D249" s="1">
        <v>2E-8</v>
      </c>
    </row>
    <row r="250" spans="1:4" x14ac:dyDescent="0.35">
      <c r="A250" s="1">
        <v>4.0000000000000001E-8</v>
      </c>
      <c r="B250" s="1">
        <v>4.0000000000000001E-8</v>
      </c>
      <c r="C250" s="1">
        <v>5.9999999999999995E-8</v>
      </c>
      <c r="D250" s="1">
        <v>5.9999999999999995E-8</v>
      </c>
    </row>
    <row r="251" spans="1:4" x14ac:dyDescent="0.35">
      <c r="A251" s="1">
        <v>5.9999999999999995E-8</v>
      </c>
      <c r="B251" s="1">
        <v>1.1999999999999999E-7</v>
      </c>
      <c r="C251" s="1">
        <v>8.0000000000000002E-8</v>
      </c>
      <c r="D251" s="1">
        <v>9.9999999999999995E-8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9D22-5617-42B2-867E-F98C2E7E51B3}">
  <dimension ref="A1:J61"/>
  <sheetViews>
    <sheetView tabSelected="1" workbookViewId="0">
      <selection activeCell="N7" sqref="N7"/>
    </sheetView>
  </sheetViews>
  <sheetFormatPr defaultRowHeight="14.5" x14ac:dyDescent="0.35"/>
  <sheetData>
    <row r="1" spans="1:10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5">
      <c r="A2" s="1">
        <v>2.2400000000000002E-6</v>
      </c>
      <c r="B2" s="1">
        <v>2.2400000000000002E-6</v>
      </c>
      <c r="C2" s="1">
        <v>2.4399999999999999E-6</v>
      </c>
      <c r="D2" s="1">
        <v>2.6599999999999999E-6</v>
      </c>
      <c r="E2" s="1">
        <v>2.3800000000000001E-6</v>
      </c>
      <c r="F2" s="1">
        <v>2.3800000000000001E-6</v>
      </c>
      <c r="G2" s="1">
        <v>2.6400000000000001E-6</v>
      </c>
      <c r="H2" s="1">
        <v>2.2199999999999999E-6</v>
      </c>
      <c r="I2" s="1">
        <v>2.5000000000000002E-6</v>
      </c>
      <c r="J2" s="1">
        <v>2.8000000000000002E-7</v>
      </c>
    </row>
    <row r="3" spans="1:10" x14ac:dyDescent="0.35">
      <c r="A3" s="1">
        <v>2.1600000000000001E-6</v>
      </c>
      <c r="B3" s="1">
        <v>2.0600000000000002E-6</v>
      </c>
      <c r="C3" s="1">
        <v>2.2800000000000002E-6</v>
      </c>
      <c r="D3" s="1">
        <v>2.3999999999999999E-6</v>
      </c>
      <c r="E3" s="1">
        <v>2.2800000000000002E-6</v>
      </c>
      <c r="F3" s="1">
        <v>2.2199999999999999E-6</v>
      </c>
      <c r="G3" s="1">
        <v>2.3999999999999999E-6</v>
      </c>
      <c r="H3" s="1">
        <v>2.12E-6</v>
      </c>
      <c r="I3" s="1">
        <v>2.3199999999999998E-6</v>
      </c>
      <c r="J3" s="1">
        <v>2.1600000000000001E-6</v>
      </c>
    </row>
    <row r="4" spans="1:10" x14ac:dyDescent="0.35">
      <c r="A4" s="1">
        <v>1.9599999999999999E-6</v>
      </c>
      <c r="B4" s="1">
        <v>1.9400000000000001E-6</v>
      </c>
      <c r="C4" s="1">
        <v>2.12E-6</v>
      </c>
      <c r="D4" s="1">
        <v>2.1399999999999998E-6</v>
      </c>
      <c r="E4" s="1">
        <v>2.1799999999999999E-6</v>
      </c>
      <c r="F4" s="1">
        <v>2.0600000000000002E-6</v>
      </c>
      <c r="G4" s="1">
        <v>2.1600000000000001E-6</v>
      </c>
      <c r="H4" s="1">
        <v>2.0200000000000001E-6</v>
      </c>
      <c r="I4" s="1">
        <v>2.1399999999999998E-6</v>
      </c>
      <c r="J4" s="1">
        <v>2.1600000000000001E-6</v>
      </c>
    </row>
    <row r="5" spans="1:10" x14ac:dyDescent="0.35">
      <c r="A5" s="1">
        <v>1.88E-6</v>
      </c>
      <c r="B5" s="1">
        <v>1.7999999999999999E-6</v>
      </c>
      <c r="C5" s="1">
        <v>1.9999999999999999E-6</v>
      </c>
      <c r="D5" s="1">
        <v>2.12E-6</v>
      </c>
      <c r="E5" s="1">
        <v>2.1600000000000001E-6</v>
      </c>
      <c r="F5" s="1">
        <v>1.9199999999999998E-6</v>
      </c>
      <c r="G5" s="1">
        <v>2.1399999999999998E-6</v>
      </c>
      <c r="H5" s="1">
        <v>1.9199999999999998E-6</v>
      </c>
      <c r="I5" s="1">
        <v>1.9199999999999998E-6</v>
      </c>
      <c r="J5" s="1">
        <v>1.9999999999999999E-6</v>
      </c>
    </row>
    <row r="6" spans="1:10" x14ac:dyDescent="0.35">
      <c r="A6" s="1">
        <v>1.7999999999999999E-6</v>
      </c>
      <c r="B6" s="1">
        <v>1.7600000000000001E-6</v>
      </c>
      <c r="C6" s="1">
        <v>1.84E-6</v>
      </c>
      <c r="D6" s="1">
        <v>1.88E-6</v>
      </c>
      <c r="E6" s="1">
        <v>1.88E-6</v>
      </c>
      <c r="F6" s="1">
        <v>1.88E-6</v>
      </c>
      <c r="G6" s="1">
        <v>1.9599999999999999E-6</v>
      </c>
      <c r="H6" s="1">
        <v>1.7799999999999999E-6</v>
      </c>
      <c r="I6" s="1">
        <v>1.7799999999999999E-6</v>
      </c>
      <c r="J6" s="1">
        <v>1.7999999999999999E-6</v>
      </c>
    </row>
    <row r="7" spans="1:10" x14ac:dyDescent="0.35">
      <c r="A7" s="1">
        <v>1.7E-6</v>
      </c>
      <c r="B7" s="1">
        <v>1.5799999999999999E-6</v>
      </c>
      <c r="C7" s="1">
        <v>1.7400000000000001E-6</v>
      </c>
      <c r="D7" s="1">
        <v>1.8199999999999999E-6</v>
      </c>
      <c r="E7" s="1">
        <v>1.86E-6</v>
      </c>
      <c r="F7" s="1">
        <v>1.7600000000000001E-6</v>
      </c>
      <c r="G7" s="1">
        <v>1.8199999999999999E-6</v>
      </c>
      <c r="H7" s="1">
        <v>1.68E-6</v>
      </c>
      <c r="I7" s="1">
        <v>1.72E-6</v>
      </c>
      <c r="J7" s="1">
        <v>1.68E-6</v>
      </c>
    </row>
    <row r="8" spans="1:10" x14ac:dyDescent="0.35">
      <c r="A8" s="1">
        <v>1.68E-6</v>
      </c>
      <c r="B8" s="1">
        <v>1.5200000000000001E-6</v>
      </c>
      <c r="C8" s="1">
        <v>1.5600000000000001E-6</v>
      </c>
      <c r="D8" s="1">
        <v>1.64E-6</v>
      </c>
      <c r="E8" s="1">
        <v>1.7E-6</v>
      </c>
      <c r="F8" s="1">
        <v>1.7799999999999999E-6</v>
      </c>
      <c r="G8" s="1">
        <v>1.7400000000000001E-6</v>
      </c>
      <c r="H8" s="1">
        <v>1.68E-6</v>
      </c>
      <c r="I8" s="1">
        <v>1.5400000000000001E-6</v>
      </c>
      <c r="J8" s="1">
        <v>1.64E-6</v>
      </c>
    </row>
    <row r="9" spans="1:10" x14ac:dyDescent="0.35">
      <c r="A9" s="1">
        <v>1.5E-6</v>
      </c>
      <c r="B9" s="1">
        <v>1.48E-6</v>
      </c>
      <c r="C9" s="1">
        <v>1.5400000000000001E-6</v>
      </c>
      <c r="D9" s="1">
        <v>1.5400000000000001E-6</v>
      </c>
      <c r="E9" s="1">
        <v>1.5E-6</v>
      </c>
      <c r="F9" s="1">
        <v>1.64E-6</v>
      </c>
      <c r="G9" s="1">
        <v>1.68E-6</v>
      </c>
      <c r="H9" s="1">
        <v>1.5400000000000001E-6</v>
      </c>
      <c r="I9" s="1">
        <v>1.48E-6</v>
      </c>
      <c r="J9" s="1">
        <v>1.68E-6</v>
      </c>
    </row>
    <row r="10" spans="1:10" x14ac:dyDescent="0.35">
      <c r="A10" s="1">
        <v>1.44E-6</v>
      </c>
      <c r="B10" s="1">
        <v>1.24E-6</v>
      </c>
      <c r="C10" s="1">
        <v>1.5999999999999999E-6</v>
      </c>
      <c r="D10" s="1">
        <v>1.3599999999999999E-6</v>
      </c>
      <c r="E10" s="1">
        <v>1.44E-6</v>
      </c>
      <c r="F10" s="1">
        <v>1.44E-6</v>
      </c>
      <c r="G10" s="1">
        <v>1.44E-6</v>
      </c>
      <c r="H10" s="1">
        <v>1.3599999999999999E-6</v>
      </c>
      <c r="I10" s="1">
        <v>1.3E-6</v>
      </c>
      <c r="J10" s="1">
        <v>1.5799999999999999E-6</v>
      </c>
    </row>
    <row r="11" spans="1:10" x14ac:dyDescent="0.35">
      <c r="A11" s="1">
        <v>1.26E-6</v>
      </c>
      <c r="B11" s="1">
        <v>1.26E-6</v>
      </c>
      <c r="C11" s="1">
        <v>1.3799999999999999E-6</v>
      </c>
      <c r="D11" s="1">
        <v>1.3400000000000001E-6</v>
      </c>
      <c r="E11" s="1">
        <v>1.3E-6</v>
      </c>
      <c r="F11" s="1">
        <v>1.42E-6</v>
      </c>
      <c r="G11" s="1">
        <v>1.3799999999999999E-6</v>
      </c>
      <c r="H11" s="1">
        <v>1.26E-6</v>
      </c>
      <c r="I11" s="1">
        <v>1.1999999999999999E-6</v>
      </c>
      <c r="J11" s="1">
        <v>1.3999999999999999E-6</v>
      </c>
    </row>
    <row r="12" spans="1:10" x14ac:dyDescent="0.35">
      <c r="A12" s="1">
        <v>1.1599999999999999E-6</v>
      </c>
      <c r="B12" s="1">
        <v>1.1999999999999999E-6</v>
      </c>
      <c r="C12" s="1">
        <v>1.26E-6</v>
      </c>
      <c r="D12" s="1">
        <v>1.06E-6</v>
      </c>
      <c r="E12" s="1">
        <v>1.26E-6</v>
      </c>
      <c r="F12" s="1">
        <v>1.3400000000000001E-6</v>
      </c>
      <c r="G12" s="1">
        <v>1.1999999999999999E-6</v>
      </c>
      <c r="H12" s="1">
        <v>1.1599999999999999E-6</v>
      </c>
      <c r="I12" s="1">
        <v>1.08E-6</v>
      </c>
      <c r="J12" s="1">
        <v>1.3E-6</v>
      </c>
    </row>
    <row r="13" spans="1:10" x14ac:dyDescent="0.35">
      <c r="A13" s="1">
        <v>9.5999999999999991E-7</v>
      </c>
      <c r="B13" s="1">
        <v>1.08E-6</v>
      </c>
      <c r="C13" s="1">
        <v>1.1400000000000001E-6</v>
      </c>
      <c r="D13" s="1">
        <v>1.1400000000000001E-6</v>
      </c>
      <c r="E13" s="1">
        <v>1.1999999999999999E-6</v>
      </c>
      <c r="F13" s="1">
        <v>1.1799999999999999E-6</v>
      </c>
      <c r="G13" s="1">
        <v>1.08E-6</v>
      </c>
      <c r="H13" s="1">
        <v>1.1000000000000001E-6</v>
      </c>
      <c r="I13" s="1">
        <v>1.02E-6</v>
      </c>
      <c r="J13" s="1">
        <v>1.1999999999999999E-6</v>
      </c>
    </row>
    <row r="14" spans="1:10" x14ac:dyDescent="0.35">
      <c r="A14" s="1">
        <v>9.5999999999999991E-7</v>
      </c>
      <c r="B14" s="1">
        <v>1.04E-6</v>
      </c>
      <c r="C14" s="1">
        <v>1.08E-6</v>
      </c>
      <c r="D14" s="1">
        <v>1.04E-6</v>
      </c>
      <c r="E14" s="1">
        <v>1.1400000000000001E-6</v>
      </c>
      <c r="F14" s="1">
        <v>1.1200000000000001E-6</v>
      </c>
      <c r="G14" s="1">
        <v>9.7999999999999993E-7</v>
      </c>
      <c r="H14" s="1">
        <v>9.5999999999999991E-7</v>
      </c>
      <c r="I14" s="1">
        <v>9.5999999999999991E-7</v>
      </c>
      <c r="J14" s="1">
        <v>1.06E-6</v>
      </c>
    </row>
    <row r="15" spans="1:10" x14ac:dyDescent="0.35">
      <c r="A15" s="1">
        <v>9.5999999999999991E-7</v>
      </c>
      <c r="B15" s="1">
        <v>9.5999999999999991E-7</v>
      </c>
      <c r="C15" s="1">
        <v>9.9999999999999995E-7</v>
      </c>
      <c r="D15" s="1">
        <v>9.9999999999999995E-7</v>
      </c>
      <c r="E15" s="1">
        <v>1.06E-6</v>
      </c>
      <c r="F15" s="1">
        <v>1.1000000000000001E-6</v>
      </c>
      <c r="G15" s="1">
        <v>7.9999999999999996E-7</v>
      </c>
      <c r="H15" s="1">
        <v>9.9999999999999995E-7</v>
      </c>
      <c r="I15" s="1">
        <v>9.4E-7</v>
      </c>
      <c r="J15" s="1">
        <v>9.5999999999999991E-7</v>
      </c>
    </row>
    <row r="16" spans="1:10" x14ac:dyDescent="0.35">
      <c r="A16" s="1">
        <v>8.8000000000000004E-7</v>
      </c>
      <c r="B16" s="1">
        <v>8.6000000000000002E-7</v>
      </c>
      <c r="C16" s="1">
        <v>9.1999999999999998E-7</v>
      </c>
      <c r="D16" s="1">
        <v>7.9999999999999996E-7</v>
      </c>
      <c r="E16" s="1">
        <v>8.9999999999999996E-7</v>
      </c>
      <c r="F16" s="1">
        <v>8.9999999999999996E-7</v>
      </c>
      <c r="G16" s="1">
        <v>8.6000000000000002E-7</v>
      </c>
      <c r="H16" s="1">
        <v>9.5999999999999991E-7</v>
      </c>
      <c r="I16" s="1">
        <v>8.6000000000000002E-7</v>
      </c>
      <c r="J16" s="1">
        <v>8.8000000000000004E-7</v>
      </c>
    </row>
    <row r="17" spans="1:10" x14ac:dyDescent="0.35">
      <c r="A17" s="1">
        <v>8.6000000000000002E-7</v>
      </c>
      <c r="B17" s="1">
        <v>8.6000000000000002E-7</v>
      </c>
      <c r="C17" s="1">
        <v>8.6000000000000002E-7</v>
      </c>
      <c r="D17" s="1">
        <v>8.6000000000000002E-7</v>
      </c>
      <c r="E17" s="1">
        <v>8.6000000000000002E-7</v>
      </c>
      <c r="F17" s="1">
        <v>7.8000000000000005E-7</v>
      </c>
      <c r="G17" s="1">
        <v>8.4E-7</v>
      </c>
      <c r="H17" s="1">
        <v>8.1999999999999998E-7</v>
      </c>
      <c r="I17" s="1">
        <v>9.1999999999999998E-7</v>
      </c>
      <c r="J17" s="1">
        <v>8.6000000000000002E-7</v>
      </c>
    </row>
    <row r="18" spans="1:10" x14ac:dyDescent="0.35">
      <c r="A18" s="1">
        <v>7.6000000000000003E-7</v>
      </c>
      <c r="B18" s="1">
        <v>8.1999999999999998E-7</v>
      </c>
      <c r="C18" s="1">
        <v>8.6000000000000002E-7</v>
      </c>
      <c r="D18" s="1">
        <v>7.6000000000000003E-7</v>
      </c>
      <c r="E18" s="1">
        <v>8.6000000000000002E-7</v>
      </c>
      <c r="F18" s="1">
        <v>8.6000000000000002E-7</v>
      </c>
      <c r="G18" s="1">
        <v>8.1999999999999998E-7</v>
      </c>
      <c r="H18" s="1">
        <v>8.1999999999999998E-7</v>
      </c>
      <c r="I18" s="1">
        <v>8.1999999999999998E-7</v>
      </c>
      <c r="J18" s="1">
        <v>8.6000000000000002E-7</v>
      </c>
    </row>
    <row r="19" spans="1:10" x14ac:dyDescent="0.35">
      <c r="A19" s="1">
        <v>7.8000000000000005E-7</v>
      </c>
      <c r="B19" s="1">
        <v>6.9999999999999997E-7</v>
      </c>
      <c r="C19" s="1">
        <v>8.9999999999999996E-7</v>
      </c>
      <c r="D19" s="1">
        <v>7.4000000000000001E-7</v>
      </c>
      <c r="E19" s="1">
        <v>8.6000000000000002E-7</v>
      </c>
      <c r="F19" s="1">
        <v>7.1999999999999999E-7</v>
      </c>
      <c r="G19" s="1">
        <v>6.7999999999999995E-7</v>
      </c>
      <c r="H19" s="1">
        <v>7.6000000000000003E-7</v>
      </c>
      <c r="I19" s="1">
        <v>7.6000000000000003E-7</v>
      </c>
      <c r="J19" s="1">
        <v>7.8000000000000005E-7</v>
      </c>
    </row>
    <row r="20" spans="1:10" x14ac:dyDescent="0.35">
      <c r="A20" s="1">
        <v>6.9999999999999997E-7</v>
      </c>
      <c r="B20" s="1">
        <v>7.8000000000000005E-7</v>
      </c>
      <c r="C20" s="1">
        <v>8.1999999999999998E-7</v>
      </c>
      <c r="D20" s="1">
        <v>7.4000000000000001E-7</v>
      </c>
      <c r="E20" s="1">
        <v>7.8000000000000005E-7</v>
      </c>
      <c r="F20" s="1">
        <v>7.1999999999999999E-7</v>
      </c>
      <c r="G20" s="1">
        <v>6.9999999999999997E-7</v>
      </c>
      <c r="H20" s="1">
        <v>7.4000000000000001E-7</v>
      </c>
      <c r="I20" s="1">
        <v>7.6000000000000003E-7</v>
      </c>
      <c r="J20" s="1">
        <v>7.6000000000000003E-7</v>
      </c>
    </row>
    <row r="21" spans="1:10" x14ac:dyDescent="0.35">
      <c r="A21" s="1">
        <v>7.4000000000000001E-7</v>
      </c>
      <c r="B21" s="1">
        <v>6.6000000000000003E-7</v>
      </c>
      <c r="C21" s="1">
        <v>7.4000000000000001E-7</v>
      </c>
      <c r="D21" s="1">
        <v>6.9999999999999997E-7</v>
      </c>
      <c r="E21" s="1">
        <v>7.9999999999999996E-7</v>
      </c>
      <c r="F21" s="1">
        <v>6.7999999999999995E-7</v>
      </c>
      <c r="G21" s="1">
        <v>6.7999999999999995E-7</v>
      </c>
      <c r="H21" s="1">
        <v>6.4000000000000001E-7</v>
      </c>
      <c r="I21" s="1">
        <v>7.6000000000000003E-7</v>
      </c>
      <c r="J21" s="1">
        <v>7.6000000000000003E-7</v>
      </c>
    </row>
    <row r="22" spans="1:10" x14ac:dyDescent="0.35">
      <c r="A22" s="1">
        <v>6.7999999999999995E-7</v>
      </c>
      <c r="B22" s="1">
        <v>6.1999999999999999E-7</v>
      </c>
      <c r="C22" s="1">
        <v>6.9999999999999997E-7</v>
      </c>
      <c r="D22" s="1">
        <v>7.4000000000000001E-7</v>
      </c>
      <c r="E22" s="1">
        <v>6.7999999999999995E-7</v>
      </c>
      <c r="F22" s="1">
        <v>6.7999999999999995E-7</v>
      </c>
      <c r="G22" s="1">
        <v>6.9999999999999997E-7</v>
      </c>
      <c r="H22" s="1">
        <v>7.6000000000000003E-7</v>
      </c>
      <c r="I22" s="1">
        <v>6.9999999999999997E-7</v>
      </c>
      <c r="J22" s="1">
        <v>6.7999999999999995E-7</v>
      </c>
    </row>
    <row r="23" spans="1:10" x14ac:dyDescent="0.35">
      <c r="A23" s="1">
        <v>7.1999999999999999E-7</v>
      </c>
      <c r="B23" s="1">
        <v>7.1999999999999999E-7</v>
      </c>
      <c r="C23" s="1">
        <v>7.1999999999999999E-7</v>
      </c>
      <c r="D23" s="1">
        <v>7.4000000000000001E-7</v>
      </c>
      <c r="E23" s="1">
        <v>6.7999999999999995E-7</v>
      </c>
      <c r="F23" s="1">
        <v>7.4000000000000001E-7</v>
      </c>
      <c r="G23" s="1">
        <v>6.9999999999999997E-7</v>
      </c>
      <c r="H23" s="1">
        <v>6.7999999999999995E-7</v>
      </c>
      <c r="I23" s="1">
        <v>6.4000000000000001E-7</v>
      </c>
      <c r="J23" s="1">
        <v>6.9999999999999997E-7</v>
      </c>
    </row>
    <row r="24" spans="1:10" x14ac:dyDescent="0.35">
      <c r="A24" s="1">
        <v>7.4000000000000001E-7</v>
      </c>
      <c r="B24" s="1">
        <v>7.1999999999999999E-7</v>
      </c>
      <c r="C24" s="1">
        <v>6.4000000000000001E-7</v>
      </c>
      <c r="D24" s="1">
        <v>7.4000000000000001E-7</v>
      </c>
      <c r="E24" s="1">
        <v>7.4000000000000001E-7</v>
      </c>
      <c r="F24" s="1">
        <v>6.7999999999999995E-7</v>
      </c>
      <c r="G24" s="1">
        <v>7.1999999999999999E-7</v>
      </c>
      <c r="H24" s="1">
        <v>6.7999999999999995E-7</v>
      </c>
      <c r="I24" s="1">
        <v>6.6000000000000003E-7</v>
      </c>
      <c r="J24" s="1">
        <v>6.6000000000000003E-7</v>
      </c>
    </row>
    <row r="25" spans="1:10" x14ac:dyDescent="0.35">
      <c r="A25" s="1">
        <v>7.9999999999999996E-7</v>
      </c>
      <c r="B25" s="1">
        <v>7.1999999999999999E-7</v>
      </c>
      <c r="C25" s="1">
        <v>7.1999999999999999E-7</v>
      </c>
      <c r="D25" s="1">
        <v>6.9999999999999997E-7</v>
      </c>
      <c r="E25" s="1">
        <v>6.6000000000000003E-7</v>
      </c>
      <c r="F25" s="1">
        <v>6.6000000000000003E-7</v>
      </c>
      <c r="G25" s="1">
        <v>5.7999999999999995E-7</v>
      </c>
      <c r="H25" s="1">
        <v>7.8000000000000005E-7</v>
      </c>
      <c r="I25" s="1">
        <v>6.7999999999999995E-7</v>
      </c>
      <c r="J25" s="1">
        <v>6.4000000000000001E-7</v>
      </c>
    </row>
    <row r="26" spans="1:10" x14ac:dyDescent="0.35">
      <c r="A26" s="1">
        <v>1.72E-6</v>
      </c>
      <c r="B26" s="1">
        <v>9.9999999999999995E-7</v>
      </c>
      <c r="C26" s="1">
        <v>7.1999999999999999E-7</v>
      </c>
      <c r="D26" s="1">
        <v>8.4E-7</v>
      </c>
      <c r="E26" s="1">
        <v>7.9999999999999996E-7</v>
      </c>
      <c r="F26" s="1">
        <v>7.4000000000000001E-7</v>
      </c>
      <c r="G26" s="1">
        <v>6.7999999999999995E-7</v>
      </c>
      <c r="H26" s="1">
        <v>9.4E-7</v>
      </c>
      <c r="I26" s="1">
        <v>6.7999999999999995E-7</v>
      </c>
      <c r="J26" s="1">
        <v>7.1999999999999999E-7</v>
      </c>
    </row>
    <row r="27" spans="1:10" x14ac:dyDescent="0.35">
      <c r="A27" s="1">
        <v>3.7000000000000002E-6</v>
      </c>
      <c r="B27" s="1">
        <v>2.1399999999999998E-6</v>
      </c>
      <c r="C27" s="1">
        <v>9.7999999999999993E-7</v>
      </c>
      <c r="D27" s="1">
        <v>1.7799999999999999E-6</v>
      </c>
      <c r="E27" s="1">
        <v>7.9999999999999996E-7</v>
      </c>
      <c r="F27" s="1">
        <v>8.1999999999999998E-7</v>
      </c>
      <c r="G27" s="1">
        <v>6.9999999999999997E-7</v>
      </c>
      <c r="H27" s="1">
        <v>1.5200000000000001E-6</v>
      </c>
      <c r="I27" s="1">
        <v>6.7999999999999995E-7</v>
      </c>
      <c r="J27" s="1">
        <v>6.9999999999999997E-7</v>
      </c>
    </row>
    <row r="28" spans="1:10" x14ac:dyDescent="0.35">
      <c r="A28" s="1">
        <v>6.1999999999999999E-6</v>
      </c>
      <c r="B28" s="1">
        <v>4.16E-6</v>
      </c>
      <c r="C28" s="1">
        <v>1.84E-6</v>
      </c>
      <c r="D28" s="1">
        <v>3.4400000000000001E-6</v>
      </c>
      <c r="E28" s="1">
        <v>1.1599999999999999E-6</v>
      </c>
      <c r="F28" s="1">
        <v>1.5799999999999999E-6</v>
      </c>
      <c r="G28" s="1">
        <v>7.4000000000000001E-7</v>
      </c>
      <c r="H28" s="1">
        <v>2.6000000000000001E-6</v>
      </c>
      <c r="I28" s="1">
        <v>8.9999999999999996E-7</v>
      </c>
      <c r="J28" s="1">
        <v>1.1000000000000001E-6</v>
      </c>
    </row>
    <row r="29" spans="1:10" x14ac:dyDescent="0.35">
      <c r="A29" s="1">
        <v>8.8000000000000004E-6</v>
      </c>
      <c r="B29" s="1">
        <v>6.6000000000000003E-6</v>
      </c>
      <c r="C29" s="1">
        <v>3.7799999999999998E-6</v>
      </c>
      <c r="D29" s="1">
        <v>5.84E-6</v>
      </c>
      <c r="E29" s="1">
        <v>2.8200000000000001E-6</v>
      </c>
      <c r="F29" s="1">
        <v>3.5200000000000002E-6</v>
      </c>
      <c r="G29" s="1">
        <v>1.3200000000000001E-6</v>
      </c>
      <c r="H29" s="1">
        <v>4.2400000000000001E-6</v>
      </c>
      <c r="I29" s="1">
        <v>1.9E-6</v>
      </c>
      <c r="J29" s="1">
        <v>2.3999999999999999E-6</v>
      </c>
    </row>
    <row r="30" spans="1:10" x14ac:dyDescent="0.35">
      <c r="A30" s="1">
        <v>1.116E-5</v>
      </c>
      <c r="B30" s="1">
        <v>9.0399999999999998E-6</v>
      </c>
      <c r="C30" s="1">
        <v>6.1E-6</v>
      </c>
      <c r="D30" s="1">
        <v>8.4600000000000003E-6</v>
      </c>
      <c r="E30" s="1">
        <v>5.1200000000000001E-6</v>
      </c>
      <c r="F30" s="1">
        <v>6.1600000000000003E-6</v>
      </c>
      <c r="G30" s="1">
        <v>2.9399999999999998E-6</v>
      </c>
      <c r="H30" s="1">
        <v>6.5599999999999999E-6</v>
      </c>
      <c r="I30" s="1">
        <v>3.6200000000000001E-6</v>
      </c>
      <c r="J30" s="1">
        <v>4.42E-6</v>
      </c>
    </row>
    <row r="31" spans="1:10" x14ac:dyDescent="0.35">
      <c r="A31" s="1">
        <v>1.3720000000000001E-5</v>
      </c>
      <c r="B31" s="1">
        <v>1.1379999999999999E-5</v>
      </c>
      <c r="C31" s="1">
        <v>8.8799999999999997E-6</v>
      </c>
      <c r="D31" s="1">
        <v>1.0859999999999999E-5</v>
      </c>
      <c r="E31" s="1">
        <v>7.8599999999999993E-6</v>
      </c>
      <c r="F31" s="1">
        <v>8.9199999999999993E-6</v>
      </c>
      <c r="G31" s="1">
        <v>4.8600000000000001E-6</v>
      </c>
      <c r="H31" s="1">
        <v>1.0319999999999999E-5</v>
      </c>
      <c r="I31" s="1">
        <v>5.8799999999999996E-6</v>
      </c>
      <c r="J31" s="1">
        <v>6.8199999999999999E-6</v>
      </c>
    </row>
    <row r="32" spans="1:10" x14ac:dyDescent="0.35">
      <c r="A32" s="1">
        <v>1.6739999999999999E-5</v>
      </c>
      <c r="B32" s="1">
        <v>1.438E-5</v>
      </c>
      <c r="C32" s="1">
        <v>1.172E-5</v>
      </c>
      <c r="D32" s="1">
        <v>1.1219999999999999E-5</v>
      </c>
      <c r="E32" s="1">
        <v>1.048E-5</v>
      </c>
      <c r="F32" s="1">
        <v>1.1620000000000001E-5</v>
      </c>
      <c r="G32" s="1">
        <v>7.08E-6</v>
      </c>
      <c r="H32" s="1">
        <v>1.4219999999999999E-5</v>
      </c>
      <c r="I32" s="1">
        <v>8.4600000000000003E-6</v>
      </c>
      <c r="J32" s="1">
        <v>9.4399999999999994E-6</v>
      </c>
    </row>
    <row r="33" spans="1:10" x14ac:dyDescent="0.35">
      <c r="A33" s="1">
        <v>2.016E-5</v>
      </c>
      <c r="B33" s="1">
        <v>1.804E-5</v>
      </c>
      <c r="C33" s="1">
        <v>1.4739999999999999E-5</v>
      </c>
      <c r="D33" s="1">
        <v>1.328E-5</v>
      </c>
      <c r="E33" s="1">
        <v>1.3360000000000001E-5</v>
      </c>
      <c r="F33" s="1">
        <v>1.454E-5</v>
      </c>
      <c r="G33" s="1">
        <v>9.6199999999999994E-6</v>
      </c>
      <c r="H33" s="1">
        <v>1.8320000000000001E-5</v>
      </c>
      <c r="I33" s="1">
        <v>1.1260000000000001E-5</v>
      </c>
      <c r="J33" s="1">
        <v>1.224E-5</v>
      </c>
    </row>
    <row r="34" spans="1:10" x14ac:dyDescent="0.35">
      <c r="A34" s="1">
        <v>2.2180000000000001E-5</v>
      </c>
      <c r="B34" s="1">
        <v>2.0979999999999999E-5</v>
      </c>
      <c r="C34" s="1">
        <v>1.8320000000000001E-5</v>
      </c>
      <c r="D34" s="1">
        <v>1.63E-5</v>
      </c>
      <c r="E34" s="1">
        <v>1.6820000000000002E-5</v>
      </c>
      <c r="F34" s="1">
        <v>1.7900000000000001E-5</v>
      </c>
      <c r="G34" s="1">
        <v>1.2140000000000001E-5</v>
      </c>
      <c r="H34" s="1">
        <v>2.196E-5</v>
      </c>
      <c r="I34" s="1">
        <v>1.414E-5</v>
      </c>
      <c r="J34" s="1">
        <v>1.5299999999999999E-5</v>
      </c>
    </row>
    <row r="35" spans="1:10" x14ac:dyDescent="0.35">
      <c r="A35" s="1">
        <v>2.3059999999999999E-5</v>
      </c>
      <c r="B35" s="1">
        <v>2.232E-5</v>
      </c>
      <c r="C35" s="1">
        <v>2.2160000000000001E-5</v>
      </c>
      <c r="D35" s="1">
        <v>1.9919999999999999E-5</v>
      </c>
      <c r="E35" s="1">
        <v>2.054E-5</v>
      </c>
      <c r="F35" s="1">
        <v>2.156E-5</v>
      </c>
      <c r="G35" s="1">
        <v>1.5160000000000001E-5</v>
      </c>
      <c r="H35" s="1">
        <v>2.552E-5</v>
      </c>
      <c r="I35" s="1">
        <v>1.766E-5</v>
      </c>
      <c r="J35" s="1">
        <v>1.9020000000000001E-5</v>
      </c>
    </row>
    <row r="36" spans="1:10" x14ac:dyDescent="0.35">
      <c r="A36" s="1">
        <v>2.586E-5</v>
      </c>
      <c r="B36" s="1">
        <v>2.3980000000000001E-5</v>
      </c>
      <c r="C36" s="1">
        <v>2.616E-5</v>
      </c>
      <c r="D36" s="1">
        <v>2.3940000000000001E-5</v>
      </c>
      <c r="E36" s="1">
        <v>2.4479999999999999E-5</v>
      </c>
      <c r="F36" s="1">
        <v>2.5400000000000001E-5</v>
      </c>
      <c r="G36" s="1">
        <v>1.844E-5</v>
      </c>
      <c r="H36" s="1">
        <v>2.9300000000000001E-5</v>
      </c>
      <c r="I36" s="1">
        <v>2.1460000000000001E-5</v>
      </c>
      <c r="J36" s="1">
        <v>2.336E-5</v>
      </c>
    </row>
    <row r="37" spans="1:10" x14ac:dyDescent="0.35">
      <c r="A37" s="1">
        <v>3.2039999999999998E-5</v>
      </c>
      <c r="B37" s="1">
        <v>2.8560000000000001E-5</v>
      </c>
      <c r="C37" s="1">
        <v>2.9779999999999999E-5</v>
      </c>
      <c r="D37" s="1">
        <v>2.8039999999999999E-5</v>
      </c>
      <c r="E37" s="1">
        <v>2.862E-5</v>
      </c>
      <c r="F37" s="1">
        <v>2.938E-5</v>
      </c>
      <c r="G37" s="1">
        <v>2.2039999999999999E-5</v>
      </c>
      <c r="H37" s="1">
        <v>3.3080000000000002E-5</v>
      </c>
      <c r="I37" s="1">
        <v>2.5400000000000001E-5</v>
      </c>
      <c r="J37" s="1">
        <v>2.7699999999999999E-5</v>
      </c>
    </row>
    <row r="38" spans="1:10" x14ac:dyDescent="0.35">
      <c r="A38" s="1">
        <v>3.7499999999999997E-5</v>
      </c>
      <c r="B38" s="1">
        <v>3.5259999999999998E-5</v>
      </c>
      <c r="C38" s="1">
        <v>3.2620000000000003E-5</v>
      </c>
      <c r="D38" s="1">
        <v>3.1739999999999998E-5</v>
      </c>
      <c r="E38" s="1">
        <v>3.2580000000000003E-5</v>
      </c>
      <c r="F38" s="1">
        <v>3.2960000000000003E-5</v>
      </c>
      <c r="G38" s="1">
        <v>2.5979999999999999E-5</v>
      </c>
      <c r="H38" s="1">
        <v>3.5979999999999998E-5</v>
      </c>
      <c r="I38" s="1">
        <v>2.9580000000000001E-5</v>
      </c>
      <c r="J38" s="1">
        <v>3.1640000000000002E-5</v>
      </c>
    </row>
    <row r="39" spans="1:10" x14ac:dyDescent="0.35">
      <c r="A39" s="1">
        <v>3.9459999999999998E-5</v>
      </c>
      <c r="B39" s="1">
        <v>3.8220000000000003E-5</v>
      </c>
      <c r="C39" s="1">
        <v>3.4900000000000001E-5</v>
      </c>
      <c r="D39" s="1">
        <v>3.4480000000000002E-5</v>
      </c>
      <c r="E39" s="1">
        <v>3.578E-5</v>
      </c>
      <c r="F39" s="1">
        <v>3.6159999999999999E-5</v>
      </c>
      <c r="G39" s="1">
        <v>3.0159999999999999E-5</v>
      </c>
      <c r="H39" s="1">
        <v>3.7920000000000003E-5</v>
      </c>
      <c r="I39" s="1">
        <v>3.3080000000000002E-5</v>
      </c>
      <c r="J39" s="1">
        <v>3.5139999999999999E-5</v>
      </c>
    </row>
    <row r="40" spans="1:10" x14ac:dyDescent="0.35">
      <c r="A40" s="1">
        <v>3.968E-5</v>
      </c>
      <c r="B40" s="1">
        <v>3.8819999999999998E-5</v>
      </c>
      <c r="C40" s="1">
        <v>3.6659999999999998E-5</v>
      </c>
      <c r="D40" s="1">
        <v>3.6300000000000001E-5</v>
      </c>
      <c r="E40" s="1">
        <v>3.7759999999999998E-5</v>
      </c>
      <c r="F40" s="1">
        <v>3.8080000000000001E-5</v>
      </c>
      <c r="G40" s="1">
        <v>3.3720000000000002E-5</v>
      </c>
      <c r="H40" s="1">
        <v>3.8659999999999999E-5</v>
      </c>
      <c r="I40" s="1">
        <v>3.5580000000000002E-5</v>
      </c>
      <c r="J40" s="1">
        <v>3.7360000000000001E-5</v>
      </c>
    </row>
    <row r="41" spans="1:10" x14ac:dyDescent="0.35">
      <c r="A41" s="1">
        <v>3.9159999999999998E-5</v>
      </c>
      <c r="B41" s="1">
        <v>3.8139999999999997E-5</v>
      </c>
      <c r="C41" s="1">
        <v>3.8139999999999997E-5</v>
      </c>
      <c r="D41" s="1">
        <v>3.7740000000000001E-5</v>
      </c>
      <c r="E41" s="1">
        <v>3.862E-5</v>
      </c>
      <c r="F41" s="1">
        <v>3.8359999999999999E-5</v>
      </c>
      <c r="G41" s="1">
        <v>3.5679999999999997E-5</v>
      </c>
      <c r="H41" s="1">
        <v>3.8160000000000001E-5</v>
      </c>
      <c r="I41" s="1">
        <v>3.7060000000000001E-5</v>
      </c>
      <c r="J41" s="1">
        <v>3.824E-5</v>
      </c>
    </row>
    <row r="42" spans="1:10" x14ac:dyDescent="0.35">
      <c r="A42" s="1">
        <v>3.7960000000000002E-5</v>
      </c>
      <c r="B42" s="1">
        <v>3.6900000000000002E-5</v>
      </c>
      <c r="C42" s="1">
        <v>3.8760000000000002E-5</v>
      </c>
      <c r="D42" s="1">
        <v>3.8319999999999999E-5</v>
      </c>
      <c r="E42" s="1">
        <v>3.824E-5</v>
      </c>
      <c r="F42" s="1">
        <v>3.7599999999999999E-5</v>
      </c>
      <c r="G42" s="1">
        <v>3.6439999999999997E-5</v>
      </c>
      <c r="H42" s="1">
        <v>3.6999999999999998E-5</v>
      </c>
      <c r="I42" s="1">
        <v>3.7219999999999999E-5</v>
      </c>
      <c r="J42" s="1">
        <v>3.8080000000000001E-5</v>
      </c>
    </row>
    <row r="43" spans="1:10" x14ac:dyDescent="0.35">
      <c r="A43" s="1">
        <v>3.6319999999999998E-5</v>
      </c>
      <c r="B43" s="1">
        <v>3.5280000000000001E-5</v>
      </c>
      <c r="C43" s="1">
        <v>3.7979999999999999E-5</v>
      </c>
      <c r="D43" s="1">
        <v>3.756E-5</v>
      </c>
      <c r="E43" s="1">
        <v>3.7200000000000003E-5</v>
      </c>
      <c r="F43" s="1">
        <v>3.6000000000000001E-5</v>
      </c>
      <c r="G43" s="1">
        <v>3.6220000000000002E-5</v>
      </c>
      <c r="H43" s="1">
        <v>3.5519999999999999E-5</v>
      </c>
      <c r="I43" s="1">
        <v>3.6439999999999997E-5</v>
      </c>
      <c r="J43" s="1">
        <v>3.7060000000000001E-5</v>
      </c>
    </row>
    <row r="44" spans="1:10" x14ac:dyDescent="0.35">
      <c r="A44" s="1">
        <v>3.4199999999999998E-5</v>
      </c>
      <c r="B44" s="1">
        <v>3.3080000000000002E-5</v>
      </c>
      <c r="C44" s="1">
        <v>3.5880000000000002E-5</v>
      </c>
      <c r="D44" s="1">
        <v>3.5899999999999998E-5</v>
      </c>
      <c r="E44" s="1">
        <v>3.5559999999999998E-5</v>
      </c>
      <c r="F44" s="1">
        <v>3.366E-5</v>
      </c>
      <c r="G44" s="1">
        <v>3.5439999999999999E-5</v>
      </c>
      <c r="H44" s="1">
        <v>3.3120000000000001E-5</v>
      </c>
      <c r="I44" s="1">
        <v>3.5080000000000003E-5</v>
      </c>
      <c r="J44" s="1">
        <v>3.5559999999999998E-5</v>
      </c>
    </row>
    <row r="45" spans="1:10" x14ac:dyDescent="0.35">
      <c r="A45" s="1">
        <v>3.1340000000000001E-5</v>
      </c>
      <c r="B45" s="1">
        <v>3.0340000000000001E-5</v>
      </c>
      <c r="C45" s="1">
        <v>3.3059999999999999E-5</v>
      </c>
      <c r="D45" s="1">
        <v>3.3519999999999998E-5</v>
      </c>
      <c r="E45" s="1">
        <v>3.3300000000000003E-5</v>
      </c>
      <c r="F45" s="1">
        <v>3.0599999999999998E-5</v>
      </c>
      <c r="G45" s="1">
        <v>3.4079999999999999E-5</v>
      </c>
      <c r="H45" s="1">
        <v>3.0179999999999999E-5</v>
      </c>
      <c r="I45" s="1">
        <v>3.3200000000000001E-5</v>
      </c>
      <c r="J45" s="1">
        <v>3.3500000000000001E-5</v>
      </c>
    </row>
    <row r="46" spans="1:10" x14ac:dyDescent="0.35">
      <c r="A46" s="1">
        <v>2.758E-5</v>
      </c>
      <c r="B46" s="1">
        <v>2.7120000000000001E-5</v>
      </c>
      <c r="C46" s="1">
        <v>3.004E-5</v>
      </c>
      <c r="D46" s="1">
        <v>3.0880000000000002E-5</v>
      </c>
      <c r="E46" s="1">
        <v>3.0620000000000002E-5</v>
      </c>
      <c r="F46" s="1">
        <v>2.8059999999999999E-5</v>
      </c>
      <c r="G46" s="1">
        <v>3.2060000000000001E-5</v>
      </c>
      <c r="H46" s="1">
        <v>2.6760000000000001E-5</v>
      </c>
      <c r="I46" s="1">
        <v>3.0639999999999998E-5</v>
      </c>
      <c r="J46" s="1">
        <v>3.0719999999999997E-5</v>
      </c>
    </row>
    <row r="47" spans="1:10" x14ac:dyDescent="0.35">
      <c r="A47" s="1">
        <v>2.3479999999999999E-5</v>
      </c>
      <c r="B47" s="1">
        <v>2.3519999999999998E-5</v>
      </c>
      <c r="C47" s="1">
        <v>2.65E-5</v>
      </c>
      <c r="D47" s="1">
        <v>2.8140000000000002E-5</v>
      </c>
      <c r="E47" s="1">
        <v>2.6780000000000001E-5</v>
      </c>
      <c r="F47" s="1">
        <v>2.5020000000000001E-5</v>
      </c>
      <c r="G47" s="1">
        <v>2.9560000000000002E-5</v>
      </c>
      <c r="H47" s="1">
        <v>2.2880000000000001E-5</v>
      </c>
      <c r="I47" s="1">
        <v>2.7180000000000001E-5</v>
      </c>
      <c r="J47" s="1">
        <v>2.722E-5</v>
      </c>
    </row>
    <row r="48" spans="1:10" x14ac:dyDescent="0.35">
      <c r="A48" s="1">
        <v>1.912E-5</v>
      </c>
      <c r="B48" s="1">
        <v>1.91E-5</v>
      </c>
      <c r="C48" s="1">
        <v>2.2739999999999999E-5</v>
      </c>
      <c r="D48" s="1">
        <v>2.4859999999999999E-5</v>
      </c>
      <c r="E48" s="1">
        <v>2.2880000000000001E-5</v>
      </c>
      <c r="F48" s="1">
        <v>2.0800000000000001E-5</v>
      </c>
      <c r="G48" s="1">
        <v>2.658E-5</v>
      </c>
      <c r="H48" s="1">
        <v>1.8839999999999999E-5</v>
      </c>
      <c r="I48" s="1">
        <v>2.3479999999999999E-5</v>
      </c>
      <c r="J48" s="1">
        <v>2.3439999999999999E-5</v>
      </c>
    </row>
    <row r="49" spans="1:10" x14ac:dyDescent="0.35">
      <c r="A49" s="1">
        <v>1.5299999999999999E-5</v>
      </c>
      <c r="B49" s="1">
        <v>1.5140000000000001E-5</v>
      </c>
      <c r="C49" s="1">
        <v>1.8660000000000001E-5</v>
      </c>
      <c r="D49" s="1">
        <v>2.0599999999999999E-5</v>
      </c>
      <c r="E49" s="1">
        <v>1.842E-5</v>
      </c>
      <c r="F49" s="1">
        <v>1.6480000000000001E-5</v>
      </c>
      <c r="G49" s="1">
        <v>2.2860000000000001E-5</v>
      </c>
      <c r="H49" s="1">
        <v>1.4620000000000001E-5</v>
      </c>
      <c r="I49" s="1">
        <v>1.9519999999999999E-5</v>
      </c>
      <c r="J49" s="1">
        <v>1.95E-5</v>
      </c>
    </row>
    <row r="50" spans="1:10" x14ac:dyDescent="0.35">
      <c r="A50" s="1">
        <v>1.1759999999999999E-5</v>
      </c>
      <c r="B50" s="1">
        <v>1.1780000000000001E-5</v>
      </c>
      <c r="C50" s="1">
        <v>1.472E-5</v>
      </c>
      <c r="D50" s="1">
        <v>1.6039999999999999E-5</v>
      </c>
      <c r="E50" s="1">
        <v>1.42E-5</v>
      </c>
      <c r="F50" s="1">
        <v>1.278E-5</v>
      </c>
      <c r="G50" s="1">
        <v>1.7119999999999999E-5</v>
      </c>
      <c r="H50" s="1">
        <v>1.112E-5</v>
      </c>
      <c r="I50" s="1">
        <v>1.5679999999999999E-5</v>
      </c>
      <c r="J50" s="1">
        <v>1.5460000000000001E-5</v>
      </c>
    </row>
    <row r="51" spans="1:10" x14ac:dyDescent="0.35">
      <c r="A51" s="1">
        <v>9.0599999999999997E-6</v>
      </c>
      <c r="B51" s="1">
        <v>9.0599999999999997E-6</v>
      </c>
      <c r="C51" s="1">
        <v>1.154E-5</v>
      </c>
      <c r="D51" s="1">
        <v>1.218E-5</v>
      </c>
      <c r="E51" s="1">
        <v>1.0720000000000001E-5</v>
      </c>
      <c r="F51" s="1">
        <v>9.8800000000000003E-6</v>
      </c>
      <c r="G51" s="1">
        <v>1.502E-5</v>
      </c>
      <c r="H51" s="1">
        <v>8.4999999999999999E-6</v>
      </c>
      <c r="I51" s="1">
        <v>1.198E-5</v>
      </c>
      <c r="J51" s="1">
        <v>1.19E-5</v>
      </c>
    </row>
    <row r="52" spans="1:10" x14ac:dyDescent="0.35">
      <c r="A52" s="1">
        <v>6.8600000000000004E-6</v>
      </c>
      <c r="B52" s="1">
        <v>6.9E-6</v>
      </c>
      <c r="C52" s="1">
        <v>8.8599999999999999E-6</v>
      </c>
      <c r="D52" s="1">
        <v>9.3600000000000002E-6</v>
      </c>
      <c r="E52" s="1">
        <v>8.2199999999999992E-6</v>
      </c>
      <c r="F52" s="1">
        <v>7.4599999999999997E-6</v>
      </c>
      <c r="G52" s="1">
        <v>1.1579999999999999E-5</v>
      </c>
      <c r="H52" s="1">
        <v>6.3799999999999999E-6</v>
      </c>
      <c r="I52" s="1">
        <v>9.2799999999999992E-6</v>
      </c>
      <c r="J52" s="1">
        <v>9.0999999999999993E-6</v>
      </c>
    </row>
    <row r="53" spans="1:10" x14ac:dyDescent="0.35">
      <c r="A53" s="1">
        <v>5.1399999999999999E-6</v>
      </c>
      <c r="B53" s="1">
        <v>5.1200000000000001E-6</v>
      </c>
      <c r="C53" s="1">
        <v>6.7599999999999997E-6</v>
      </c>
      <c r="D53" s="1">
        <v>7.08E-6</v>
      </c>
      <c r="E53" s="1">
        <v>6.3600000000000001E-6</v>
      </c>
      <c r="F53" s="1">
        <v>5.4E-6</v>
      </c>
      <c r="G53" s="1">
        <v>8.7199999999999995E-6</v>
      </c>
      <c r="H53" s="1">
        <v>4.7199999999999997E-6</v>
      </c>
      <c r="I53" s="1">
        <v>7.1400000000000002E-6</v>
      </c>
      <c r="J53" s="1">
        <v>6.7399999999999998E-6</v>
      </c>
    </row>
    <row r="54" spans="1:10" x14ac:dyDescent="0.35">
      <c r="A54" s="1">
        <v>3.7000000000000002E-6</v>
      </c>
      <c r="B54" s="1">
        <v>3.6799999999999999E-6</v>
      </c>
      <c r="C54" s="1">
        <v>5.1599999999999997E-6</v>
      </c>
      <c r="D54" s="1">
        <v>5.4E-6</v>
      </c>
      <c r="E54" s="1">
        <v>5.0000000000000004E-6</v>
      </c>
      <c r="F54" s="1">
        <v>3.8800000000000001E-6</v>
      </c>
      <c r="G54" s="1">
        <v>6.5599999999999999E-6</v>
      </c>
      <c r="H54" s="1">
        <v>3.2799999999999999E-6</v>
      </c>
      <c r="I54" s="1">
        <v>5.3399999999999997E-6</v>
      </c>
      <c r="J54" s="1">
        <v>5.3000000000000001E-6</v>
      </c>
    </row>
    <row r="55" spans="1:10" x14ac:dyDescent="0.35">
      <c r="A55" s="1">
        <v>2.3599999999999999E-6</v>
      </c>
      <c r="B55" s="1">
        <v>2.4200000000000001E-6</v>
      </c>
      <c r="C55" s="1">
        <v>3.72E-6</v>
      </c>
      <c r="D55" s="1">
        <v>3.9999999999999998E-6</v>
      </c>
      <c r="E55" s="1">
        <v>3.7000000000000002E-6</v>
      </c>
      <c r="F55" s="1">
        <v>2.5600000000000001E-6</v>
      </c>
      <c r="G55" s="1">
        <v>4.7400000000000004E-6</v>
      </c>
      <c r="H55" s="1">
        <v>2.0600000000000002E-6</v>
      </c>
      <c r="I55" s="1">
        <v>3.6200000000000001E-6</v>
      </c>
      <c r="J55" s="1">
        <v>4.6399999999999996E-6</v>
      </c>
    </row>
    <row r="56" spans="1:10" x14ac:dyDescent="0.35">
      <c r="A56" s="1">
        <v>1.5E-6</v>
      </c>
      <c r="B56" s="1">
        <v>1.3999999999999999E-6</v>
      </c>
      <c r="C56" s="1">
        <v>2.48E-6</v>
      </c>
      <c r="D56" s="1">
        <v>2.7599999999999998E-6</v>
      </c>
      <c r="E56" s="1">
        <v>2.7199999999999998E-6</v>
      </c>
      <c r="F56" s="1">
        <v>1.68E-6</v>
      </c>
      <c r="G56" s="1">
        <v>3.18E-6</v>
      </c>
      <c r="H56" s="1">
        <v>1.22E-6</v>
      </c>
      <c r="I56" s="1">
        <v>2.3199999999999998E-6</v>
      </c>
      <c r="J56" s="1">
        <v>3.6399999999999999E-6</v>
      </c>
    </row>
    <row r="57" spans="1:10" x14ac:dyDescent="0.35">
      <c r="A57" s="1">
        <v>9.5999999999999991E-7</v>
      </c>
      <c r="B57" s="1">
        <v>7.9999999999999996E-7</v>
      </c>
      <c r="C57" s="1">
        <v>1.5200000000000001E-6</v>
      </c>
      <c r="D57" s="1">
        <v>1.6199999999999999E-6</v>
      </c>
      <c r="E57" s="1">
        <v>1.9199999999999998E-6</v>
      </c>
      <c r="F57" s="1">
        <v>9.9999999999999995E-7</v>
      </c>
      <c r="G57" s="1">
        <v>2.04E-6</v>
      </c>
      <c r="H57" s="1">
        <v>7.1999999999999999E-7</v>
      </c>
      <c r="I57" s="1">
        <v>1.44E-6</v>
      </c>
      <c r="J57" s="1">
        <v>2.0999999999999998E-6</v>
      </c>
    </row>
    <row r="58" spans="1:10" x14ac:dyDescent="0.35">
      <c r="A58" s="1">
        <v>5.2E-7</v>
      </c>
      <c r="B58" s="1">
        <v>5.2E-7</v>
      </c>
      <c r="C58" s="1">
        <v>8.6000000000000002E-7</v>
      </c>
      <c r="D58" s="1">
        <v>8.8000000000000004E-7</v>
      </c>
      <c r="E58" s="1">
        <v>1.24E-6</v>
      </c>
      <c r="F58" s="1">
        <v>8.1999999999999998E-7</v>
      </c>
      <c r="G58" s="1">
        <v>1.24E-6</v>
      </c>
      <c r="H58" s="1">
        <v>4.5999999999999999E-7</v>
      </c>
      <c r="I58" s="1">
        <v>8.6000000000000002E-7</v>
      </c>
      <c r="J58" s="1">
        <v>1.1400000000000001E-6</v>
      </c>
    </row>
    <row r="59" spans="1:10" x14ac:dyDescent="0.35">
      <c r="A59" s="1">
        <v>4.5999999999999999E-7</v>
      </c>
      <c r="B59" s="1">
        <v>3.5999999999999999E-7</v>
      </c>
      <c r="C59" s="1">
        <v>4.9999999999999998E-7</v>
      </c>
      <c r="D59" s="1">
        <v>5.7999999999999995E-7</v>
      </c>
      <c r="E59" s="1">
        <v>6.9999999999999997E-7</v>
      </c>
      <c r="F59" s="1">
        <v>4.9999999999999998E-7</v>
      </c>
      <c r="G59" s="1">
        <v>6.9999999999999997E-7</v>
      </c>
      <c r="H59" s="1">
        <v>3.5999999999999999E-7</v>
      </c>
      <c r="I59" s="1">
        <v>6.1999999999999999E-7</v>
      </c>
      <c r="J59" s="1">
        <v>6.7999999999999995E-7</v>
      </c>
    </row>
    <row r="60" spans="1:10" x14ac:dyDescent="0.35">
      <c r="A60" s="1">
        <v>2.9999999999999999E-7</v>
      </c>
      <c r="B60" s="1">
        <v>2.8000000000000002E-7</v>
      </c>
      <c r="C60" s="1">
        <v>3.8000000000000001E-7</v>
      </c>
      <c r="D60" s="1">
        <v>3.9999999999999998E-7</v>
      </c>
      <c r="E60" s="1">
        <v>3.8000000000000001E-7</v>
      </c>
      <c r="F60" s="1">
        <v>2.9999999999999999E-7</v>
      </c>
      <c r="G60" s="1">
        <v>3.9999999999999998E-7</v>
      </c>
      <c r="H60" s="1">
        <v>2.2000000000000001E-7</v>
      </c>
      <c r="I60" s="1">
        <v>4.2E-7</v>
      </c>
      <c r="J60" s="1">
        <v>3.8000000000000001E-7</v>
      </c>
    </row>
    <row r="61" spans="1:10" x14ac:dyDescent="0.35">
      <c r="A61" s="1">
        <v>2.8000000000000002E-7</v>
      </c>
      <c r="B61" s="1">
        <v>1.9999999999999999E-7</v>
      </c>
      <c r="C61" s="1">
        <v>3.3999999999999997E-7</v>
      </c>
      <c r="D61" s="1">
        <v>3.5999999999999999E-7</v>
      </c>
      <c r="E61" s="1">
        <v>3.2000000000000001E-7</v>
      </c>
      <c r="F61" s="1">
        <v>2.8000000000000002E-7</v>
      </c>
      <c r="G61" s="1">
        <v>2.6E-7</v>
      </c>
      <c r="H61" s="1">
        <v>2.3999999999999998E-7</v>
      </c>
      <c r="I61" s="1">
        <v>3.9999999999999998E-7</v>
      </c>
      <c r="J61" s="1">
        <v>2.9999999999999999E-7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9830</vt:lpstr>
      <vt:lpstr>9795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2026-02-20T16:50:05Z</dcterms:modified>
</cp:coreProperties>
</file>