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Folders\Uni\Master\3. Semester\Autonomous Flight of Micro Air Vehicles\Individual Assignment\MAV_Individual\Test_Scripts\ROC_Output\"/>
    </mc:Choice>
  </mc:AlternateContent>
  <xr:revisionPtr revIDLastSave="0" documentId="13_ncr:1_{2D2B40A3-FC38-4B97-ABF5-7C26CBF0515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OC" sheetId="1" r:id="rId1"/>
    <sheet name="IoU" sheetId="2" r:id="rId2"/>
    <sheet name="Step Size" sheetId="3" r:id="rId3"/>
    <sheet name="Image Scale" sheetId="4" r:id="rId4"/>
  </sheets>
  <calcPr calcId="0"/>
</workbook>
</file>

<file path=xl/sharedStrings.xml><?xml version="1.0" encoding="utf-8"?>
<sst xmlns="http://schemas.openxmlformats.org/spreadsheetml/2006/main" count="23" uniqueCount="15">
  <si>
    <t>Matching threshold</t>
  </si>
  <si>
    <t>Step size</t>
  </si>
  <si>
    <t>Image size</t>
  </si>
  <si>
    <t>FPR</t>
  </si>
  <si>
    <t>TPR</t>
  </si>
  <si>
    <t>IoU Threshold</t>
  </si>
  <si>
    <t>Mean runtime</t>
  </si>
  <si>
    <t>Scale</t>
  </si>
  <si>
    <t>TPR, mt=0.96</t>
  </si>
  <si>
    <t>FPR, mt=0.96</t>
  </si>
  <si>
    <t>TPR, mt=0.95</t>
  </si>
  <si>
    <t>FPR, mt=0.95</t>
  </si>
  <si>
    <t>TPR, mt=0.97</t>
  </si>
  <si>
    <t>FPR, mt=0.97</t>
  </si>
  <si>
    <t>Matching threshold (polygon not shrinked)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</si>
</sst>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14" fillId="0" borderId="0" xfId="0" applyFont="1"/>
    <xf numFmtId="11" fontId="0" fillId="0" borderId="0" xfId="0" applyNumberFormat="1"/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1481481481479"/>
          <c:y val="6.4675925925925928E-2"/>
          <c:w val="0.81184845679012341"/>
          <c:h val="0.716334938517634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ROC!$A$1:$A$1</c:f>
              <c:strCache>
                <c:ptCount val="1"/>
                <c:pt idx="0">
                  <c:v>Matching 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ROC!$A$3:$A$30</c:f>
              <c:numCache>
                <c:formatCode>General</c:formatCode>
                <c:ptCount val="28"/>
                <c:pt idx="0">
                  <c:v>1</c:v>
                </c:pt>
                <c:pt idx="1">
                  <c:v>0.56231178000604498</c:v>
                </c:pt>
                <c:pt idx="2">
                  <c:v>0.56236081749517697</c:v>
                </c:pt>
                <c:pt idx="3">
                  <c:v>0.56245259515022195</c:v>
                </c:pt>
                <c:pt idx="4">
                  <c:v>0.56045377811404995</c:v>
                </c:pt>
                <c:pt idx="5">
                  <c:v>0.55759461844751901</c:v>
                </c:pt>
                <c:pt idx="6">
                  <c:v>0.55305803846311696</c:v>
                </c:pt>
                <c:pt idx="7">
                  <c:v>0.43474492109220803</c:v>
                </c:pt>
                <c:pt idx="8">
                  <c:v>0.38400972026823799</c:v>
                </c:pt>
                <c:pt idx="9">
                  <c:v>0.32490636813311902</c:v>
                </c:pt>
                <c:pt idx="10">
                  <c:v>0.25654577594217298</c:v>
                </c:pt>
                <c:pt idx="11">
                  <c:v>0.18496235366886701</c:v>
                </c:pt>
                <c:pt idx="12">
                  <c:v>0.12025980656488899</c:v>
                </c:pt>
                <c:pt idx="13">
                  <c:v>7.3237694097495601E-2</c:v>
                </c:pt>
                <c:pt idx="14">
                  <c:v>4.75933030066686E-2</c:v>
                </c:pt>
                <c:pt idx="15">
                  <c:v>3.0119863716596199E-2</c:v>
                </c:pt>
                <c:pt idx="16">
                  <c:v>1.6991227595523399E-2</c:v>
                </c:pt>
                <c:pt idx="17">
                  <c:v>1.1789522000515E-2</c:v>
                </c:pt>
                <c:pt idx="18">
                  <c:v>8.2577732291927095E-3</c:v>
                </c:pt>
                <c:pt idx="19">
                  <c:v>7.0927684338977001E-3</c:v>
                </c:pt>
                <c:pt idx="20">
                  <c:v>1.25686991316225E-2</c:v>
                </c:pt>
                <c:pt idx="21">
                  <c:v>1.7265569315336401E-2</c:v>
                </c:pt>
                <c:pt idx="22">
                  <c:v>2.7425250773404599E-2</c:v>
                </c:pt>
                <c:pt idx="23">
                  <c:v>2.8946054330505899E-2</c:v>
                </c:pt>
                <c:pt idx="24">
                  <c:v>4.81284588630859E-2</c:v>
                </c:pt>
                <c:pt idx="25">
                  <c:v>6.413007377664E-3</c:v>
                </c:pt>
                <c:pt idx="26" formatCode="0.00E+00">
                  <c:v>3.7375779468673899E-5</c:v>
                </c:pt>
                <c:pt idx="27">
                  <c:v>0</c:v>
                </c:pt>
              </c:numCache>
            </c:numRef>
          </c:xVal>
          <c:yVal>
            <c:numRef>
              <c:f>ROC!$B$3:$B$30</c:f>
              <c:numCache>
                <c:formatCode>General</c:formatCode>
                <c:ptCount val="28"/>
                <c:pt idx="0">
                  <c:v>1</c:v>
                </c:pt>
                <c:pt idx="1">
                  <c:v>0.97524855328265703</c:v>
                </c:pt>
                <c:pt idx="2">
                  <c:v>0.97537959652025397</c:v>
                </c:pt>
                <c:pt idx="3">
                  <c:v>0.97573460456392602</c:v>
                </c:pt>
                <c:pt idx="4">
                  <c:v>0.97640411637783098</c:v>
                </c:pt>
                <c:pt idx="5">
                  <c:v>0.97626735488986605</c:v>
                </c:pt>
                <c:pt idx="6">
                  <c:v>0.97595046851531297</c:v>
                </c:pt>
                <c:pt idx="7">
                  <c:v>0.970322280590733</c:v>
                </c:pt>
                <c:pt idx="8">
                  <c:v>0.96792776324918595</c:v>
                </c:pt>
                <c:pt idx="9">
                  <c:v>0.96529498547564396</c:v>
                </c:pt>
                <c:pt idx="10">
                  <c:v>0.96518014394742302</c:v>
                </c:pt>
                <c:pt idx="11">
                  <c:v>0.96313158075313199</c:v>
                </c:pt>
                <c:pt idx="12">
                  <c:v>0.95397189670552496</c:v>
                </c:pt>
                <c:pt idx="13">
                  <c:v>0.93444359517837094</c:v>
                </c:pt>
                <c:pt idx="14">
                  <c:v>0.91322173850059796</c:v>
                </c:pt>
                <c:pt idx="15">
                  <c:v>0.89551374667388395</c:v>
                </c:pt>
                <c:pt idx="16">
                  <c:v>0.89257313642220504</c:v>
                </c:pt>
                <c:pt idx="17">
                  <c:v>0.88028461638164401</c:v>
                </c:pt>
                <c:pt idx="18">
                  <c:v>0.87317206596573604</c:v>
                </c:pt>
                <c:pt idx="19">
                  <c:v>0.86697872429646505</c:v>
                </c:pt>
                <c:pt idx="20">
                  <c:v>0.85656293125138205</c:v>
                </c:pt>
                <c:pt idx="21">
                  <c:v>0.84959429013639898</c:v>
                </c:pt>
                <c:pt idx="22">
                  <c:v>0.81893398470558598</c:v>
                </c:pt>
                <c:pt idx="23">
                  <c:v>0.74464295244703005</c:v>
                </c:pt>
                <c:pt idx="24">
                  <c:v>0.545496306010262</c:v>
                </c:pt>
                <c:pt idx="25">
                  <c:v>0.15085888120525501</c:v>
                </c:pt>
                <c:pt idx="26">
                  <c:v>1.2246586204530401E-3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6-47E9-8BD0-9D1A2C09A6E0}"/>
            </c:ext>
          </c:extLst>
        </c:ser>
        <c:ser>
          <c:idx val="1"/>
          <c:order val="1"/>
          <c:tx>
            <c:strRef>
              <c:f>ROC!$C$1:$C$1</c:f>
              <c:strCache>
                <c:ptCount val="1"/>
                <c:pt idx="0">
                  <c:v>Matching threshold (polygon not shrinked)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ROC!$C$3:$C$30</c:f>
              <c:numCache>
                <c:formatCode>General</c:formatCode>
                <c:ptCount val="28"/>
                <c:pt idx="0">
                  <c:v>1</c:v>
                </c:pt>
                <c:pt idx="1">
                  <c:v>0.968943187394259</c:v>
                </c:pt>
                <c:pt idx="2">
                  <c:v>0.968943187394259</c:v>
                </c:pt>
                <c:pt idx="3">
                  <c:v>0.969015560140426</c:v>
                </c:pt>
                <c:pt idx="4">
                  <c:v>0.96651680582316402</c:v>
                </c:pt>
                <c:pt idx="5">
                  <c:v>0.96443940487625601</c:v>
                </c:pt>
                <c:pt idx="6">
                  <c:v>0.95568476553693205</c:v>
                </c:pt>
                <c:pt idx="7">
                  <c:v>0.69142572415374104</c:v>
                </c:pt>
                <c:pt idx="8">
                  <c:v>0.62253615321803002</c:v>
                </c:pt>
                <c:pt idx="9">
                  <c:v>0.55912531284161504</c:v>
                </c:pt>
                <c:pt idx="10">
                  <c:v>0.47074000185668302</c:v>
                </c:pt>
                <c:pt idx="11">
                  <c:v>0.37847668631340398</c:v>
                </c:pt>
                <c:pt idx="12">
                  <c:v>0.29185787659878398</c:v>
                </c:pt>
                <c:pt idx="13">
                  <c:v>0.20714614558289399</c:v>
                </c:pt>
                <c:pt idx="14">
                  <c:v>0.15891501507134001</c:v>
                </c:pt>
                <c:pt idx="15">
                  <c:v>0.117468545326748</c:v>
                </c:pt>
                <c:pt idx="16">
                  <c:v>8.6360958124219706E-2</c:v>
                </c:pt>
                <c:pt idx="17">
                  <c:v>7.1302122112905306E-2</c:v>
                </c:pt>
                <c:pt idx="18">
                  <c:v>5.8682929694234602E-2</c:v>
                </c:pt>
                <c:pt idx="19">
                  <c:v>5.1727567764193703E-2</c:v>
                </c:pt>
                <c:pt idx="20">
                  <c:v>4.6683452596798597E-2</c:v>
                </c:pt>
                <c:pt idx="21">
                  <c:v>5.4203966102272898E-2</c:v>
                </c:pt>
                <c:pt idx="22">
                  <c:v>5.0210771413901997E-2</c:v>
                </c:pt>
                <c:pt idx="23">
                  <c:v>4.12901673477662E-2</c:v>
                </c:pt>
                <c:pt idx="24">
                  <c:v>5.1039268845806299E-2</c:v>
                </c:pt>
                <c:pt idx="25">
                  <c:v>7.8259189160002508E-3</c:v>
                </c:pt>
                <c:pt idx="26">
                  <c:v>2.1863389810599401E-4</c:v>
                </c:pt>
                <c:pt idx="27">
                  <c:v>0</c:v>
                </c:pt>
              </c:numCache>
            </c:numRef>
          </c:xVal>
          <c:yVal>
            <c:numRef>
              <c:f>ROC!$D$3:$D$30</c:f>
              <c:numCache>
                <c:formatCode>General</c:formatCode>
                <c:ptCount val="28"/>
                <c:pt idx="0">
                  <c:v>1</c:v>
                </c:pt>
                <c:pt idx="1">
                  <c:v>0.99929133793758895</c:v>
                </c:pt>
                <c:pt idx="2">
                  <c:v>0.99929133793758895</c:v>
                </c:pt>
                <c:pt idx="3">
                  <c:v>0.99951049065631103</c:v>
                </c:pt>
                <c:pt idx="4">
                  <c:v>0.99988530325001401</c:v>
                </c:pt>
                <c:pt idx="5">
                  <c:v>0.99988530325001401</c:v>
                </c:pt>
                <c:pt idx="6">
                  <c:v>0.99988530325001401</c:v>
                </c:pt>
                <c:pt idx="7">
                  <c:v>0.99976241387502995</c:v>
                </c:pt>
                <c:pt idx="8">
                  <c:v>0.99871580603140997</c:v>
                </c:pt>
                <c:pt idx="9">
                  <c:v>0.99723089275034604</c:v>
                </c:pt>
                <c:pt idx="10">
                  <c:v>0.99608597340673899</c:v>
                </c:pt>
                <c:pt idx="11">
                  <c:v>0.99349300759456305</c:v>
                </c:pt>
                <c:pt idx="12">
                  <c:v>0.99000909381374902</c:v>
                </c:pt>
                <c:pt idx="13">
                  <c:v>0.99048631421993905</c:v>
                </c:pt>
                <c:pt idx="14">
                  <c:v>0.98605410409549299</c:v>
                </c:pt>
                <c:pt idx="15">
                  <c:v>0.97574368553428203</c:v>
                </c:pt>
                <c:pt idx="16">
                  <c:v>0.97686607515914203</c:v>
                </c:pt>
                <c:pt idx="17">
                  <c:v>0.96760226444154995</c:v>
                </c:pt>
                <c:pt idx="18">
                  <c:v>0.95727750878659001</c:v>
                </c:pt>
                <c:pt idx="19">
                  <c:v>0.95001269856874804</c:v>
                </c:pt>
                <c:pt idx="20">
                  <c:v>0.93727521485159104</c:v>
                </c:pt>
                <c:pt idx="21">
                  <c:v>0.91885204938514398</c:v>
                </c:pt>
                <c:pt idx="22">
                  <c:v>0.89045026666994398</c:v>
                </c:pt>
                <c:pt idx="23">
                  <c:v>0.78360409958954902</c:v>
                </c:pt>
                <c:pt idx="24">
                  <c:v>0.50038710153120203</c:v>
                </c:pt>
                <c:pt idx="25">
                  <c:v>4.9997542212500301E-2</c:v>
                </c:pt>
                <c:pt idx="26">
                  <c:v>6.3677177804540401E-3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6-47E9-8BD0-9D1A2C09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31720"/>
        <c:axId val="317331392"/>
      </c:scatterChart>
      <c:valAx>
        <c:axId val="317331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331720"/>
        <c:crossesAt val="0"/>
        <c:crossBetween val="midCat"/>
        <c:majorUnit val="0.2"/>
      </c:valAx>
      <c:valAx>
        <c:axId val="31733172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33139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093796296296294"/>
          <c:y val="0.20681018518518518"/>
          <c:w val="0.43699413580246915"/>
          <c:h val="0.311166666666666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02283950617285"/>
          <c:y val="3.4859302351204248E-2"/>
          <c:w val="0.84063919753086425"/>
          <c:h val="0.7938586633172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IoU!$B$1</c:f>
              <c:strCache>
                <c:ptCount val="1"/>
                <c:pt idx="0">
                  <c:v>TPR, mt=0.96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IoU!$B$2:$B$52</c:f>
              <c:numCache>
                <c:formatCode>General</c:formatCode>
                <c:ptCount val="51"/>
                <c:pt idx="0">
                  <c:v>0.87662337662337597</c:v>
                </c:pt>
                <c:pt idx="1">
                  <c:v>0.87337662337662303</c:v>
                </c:pt>
                <c:pt idx="2">
                  <c:v>0.87337662337662303</c:v>
                </c:pt>
                <c:pt idx="3">
                  <c:v>0.87012987012986998</c:v>
                </c:pt>
                <c:pt idx="4">
                  <c:v>0.87012987012986998</c:v>
                </c:pt>
                <c:pt idx="5">
                  <c:v>0.87012987012986998</c:v>
                </c:pt>
                <c:pt idx="6">
                  <c:v>0.87012987012986998</c:v>
                </c:pt>
                <c:pt idx="7">
                  <c:v>0.87012987012986998</c:v>
                </c:pt>
                <c:pt idx="8">
                  <c:v>0.86688311688311703</c:v>
                </c:pt>
                <c:pt idx="9">
                  <c:v>0.86688311688311703</c:v>
                </c:pt>
                <c:pt idx="10">
                  <c:v>0.86038961038961004</c:v>
                </c:pt>
                <c:pt idx="11">
                  <c:v>0.85714285714285698</c:v>
                </c:pt>
                <c:pt idx="12">
                  <c:v>0.85714285714285698</c:v>
                </c:pt>
                <c:pt idx="13">
                  <c:v>0.85714285714285698</c:v>
                </c:pt>
                <c:pt idx="14">
                  <c:v>0.85714285714285698</c:v>
                </c:pt>
                <c:pt idx="15">
                  <c:v>0.85714285714285698</c:v>
                </c:pt>
                <c:pt idx="16">
                  <c:v>0.85389610389610404</c:v>
                </c:pt>
                <c:pt idx="17">
                  <c:v>0.84740259740259705</c:v>
                </c:pt>
                <c:pt idx="18">
                  <c:v>0.84415584415584399</c:v>
                </c:pt>
                <c:pt idx="19">
                  <c:v>0.84090909090909105</c:v>
                </c:pt>
                <c:pt idx="20">
                  <c:v>0.837662337662338</c:v>
                </c:pt>
                <c:pt idx="21">
                  <c:v>0.83441558441558406</c:v>
                </c:pt>
                <c:pt idx="22">
                  <c:v>0.83441558441558406</c:v>
                </c:pt>
                <c:pt idx="23">
                  <c:v>0.82467532467532501</c:v>
                </c:pt>
                <c:pt idx="24">
                  <c:v>0.81818181818181801</c:v>
                </c:pt>
                <c:pt idx="25">
                  <c:v>0.81493506493506496</c:v>
                </c:pt>
                <c:pt idx="26">
                  <c:v>0.80844155844155796</c:v>
                </c:pt>
                <c:pt idx="27">
                  <c:v>0.80844155844155796</c:v>
                </c:pt>
                <c:pt idx="28">
                  <c:v>0.80519480519480502</c:v>
                </c:pt>
                <c:pt idx="29">
                  <c:v>0.79545454545454497</c:v>
                </c:pt>
                <c:pt idx="30">
                  <c:v>0.78896103896103897</c:v>
                </c:pt>
                <c:pt idx="31">
                  <c:v>0.77272727272727304</c:v>
                </c:pt>
                <c:pt idx="32">
                  <c:v>0.75</c:v>
                </c:pt>
                <c:pt idx="33">
                  <c:v>0.73701298701298701</c:v>
                </c:pt>
                <c:pt idx="34">
                  <c:v>0.71753246753246802</c:v>
                </c:pt>
                <c:pt idx="35">
                  <c:v>0.68181818181818199</c:v>
                </c:pt>
                <c:pt idx="36">
                  <c:v>0.64285714285714302</c:v>
                </c:pt>
                <c:pt idx="37">
                  <c:v>0.59090909090909105</c:v>
                </c:pt>
                <c:pt idx="38">
                  <c:v>0.49025974025974001</c:v>
                </c:pt>
                <c:pt idx="39">
                  <c:v>0.40584415584415601</c:v>
                </c:pt>
                <c:pt idx="40">
                  <c:v>0.27922077922077898</c:v>
                </c:pt>
                <c:pt idx="41">
                  <c:v>0.126623376623377</c:v>
                </c:pt>
                <c:pt idx="42">
                  <c:v>2.9220779220779199E-2</c:v>
                </c:pt>
                <c:pt idx="43">
                  <c:v>3.24675324675325E-3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8F-4337-91C5-B4843B9B1E84}"/>
            </c:ext>
          </c:extLst>
        </c:ser>
        <c:ser>
          <c:idx val="1"/>
          <c:order val="1"/>
          <c:tx>
            <c:strRef>
              <c:f>IoU!$C$1</c:f>
              <c:strCache>
                <c:ptCount val="1"/>
                <c:pt idx="0">
                  <c:v>FPR, mt=0.96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IoU!$C$2:$C$52</c:f>
              <c:numCache>
                <c:formatCode>General</c:formatCode>
                <c:ptCount val="51"/>
                <c:pt idx="0">
                  <c:v>4.8701298701298697E-2</c:v>
                </c:pt>
                <c:pt idx="1">
                  <c:v>5.1948051948052E-2</c:v>
                </c:pt>
                <c:pt idx="2">
                  <c:v>5.1948051948052E-2</c:v>
                </c:pt>
                <c:pt idx="3">
                  <c:v>5.5194805194805199E-2</c:v>
                </c:pt>
                <c:pt idx="4">
                  <c:v>5.5194805194805199E-2</c:v>
                </c:pt>
                <c:pt idx="5">
                  <c:v>5.5194805194805199E-2</c:v>
                </c:pt>
                <c:pt idx="6">
                  <c:v>5.5194805194805199E-2</c:v>
                </c:pt>
                <c:pt idx="7">
                  <c:v>5.5194805194805199E-2</c:v>
                </c:pt>
                <c:pt idx="8">
                  <c:v>5.8441558441558399E-2</c:v>
                </c:pt>
                <c:pt idx="9">
                  <c:v>5.8441558441558399E-2</c:v>
                </c:pt>
                <c:pt idx="10">
                  <c:v>6.4935064935064901E-2</c:v>
                </c:pt>
                <c:pt idx="11">
                  <c:v>6.8181818181818205E-2</c:v>
                </c:pt>
                <c:pt idx="12">
                  <c:v>6.8181818181818205E-2</c:v>
                </c:pt>
                <c:pt idx="13">
                  <c:v>6.8181818181818205E-2</c:v>
                </c:pt>
                <c:pt idx="14">
                  <c:v>6.8181818181818205E-2</c:v>
                </c:pt>
                <c:pt idx="15">
                  <c:v>6.8181818181818205E-2</c:v>
                </c:pt>
                <c:pt idx="16">
                  <c:v>7.1428571428571397E-2</c:v>
                </c:pt>
                <c:pt idx="17">
                  <c:v>7.7922077922077906E-2</c:v>
                </c:pt>
                <c:pt idx="18">
                  <c:v>8.1168831168831196E-2</c:v>
                </c:pt>
                <c:pt idx="19">
                  <c:v>8.4415584415584402E-2</c:v>
                </c:pt>
                <c:pt idx="20">
                  <c:v>8.7662337662337705E-2</c:v>
                </c:pt>
                <c:pt idx="21">
                  <c:v>9.0909090909090898E-2</c:v>
                </c:pt>
                <c:pt idx="22">
                  <c:v>9.0909090909090898E-2</c:v>
                </c:pt>
                <c:pt idx="23">
                  <c:v>0.100649350649351</c:v>
                </c:pt>
                <c:pt idx="24">
                  <c:v>0.107142857142857</c:v>
                </c:pt>
                <c:pt idx="25">
                  <c:v>0.11038961038961</c:v>
                </c:pt>
                <c:pt idx="26">
                  <c:v>0.11688311688311701</c:v>
                </c:pt>
                <c:pt idx="27">
                  <c:v>0.11688311688311701</c:v>
                </c:pt>
                <c:pt idx="28">
                  <c:v>0.12012987012987</c:v>
                </c:pt>
                <c:pt idx="29">
                  <c:v>0.12987012987013</c:v>
                </c:pt>
                <c:pt idx="30">
                  <c:v>0.13636363636363599</c:v>
                </c:pt>
                <c:pt idx="31">
                  <c:v>0.15259740259740301</c:v>
                </c:pt>
                <c:pt idx="32">
                  <c:v>0.17532467532467499</c:v>
                </c:pt>
                <c:pt idx="33">
                  <c:v>0.18831168831168801</c:v>
                </c:pt>
                <c:pt idx="34">
                  <c:v>0.207792207792208</c:v>
                </c:pt>
                <c:pt idx="35">
                  <c:v>0.243506493506493</c:v>
                </c:pt>
                <c:pt idx="36">
                  <c:v>0.28246753246753198</c:v>
                </c:pt>
                <c:pt idx="37">
                  <c:v>0.334415584415584</c:v>
                </c:pt>
                <c:pt idx="38">
                  <c:v>0.43506493506493499</c:v>
                </c:pt>
                <c:pt idx="39">
                  <c:v>0.51948051948051899</c:v>
                </c:pt>
                <c:pt idx="40">
                  <c:v>0.64610389610389596</c:v>
                </c:pt>
                <c:pt idx="41">
                  <c:v>0.79870129870129902</c:v>
                </c:pt>
                <c:pt idx="42">
                  <c:v>0.89610389610389596</c:v>
                </c:pt>
                <c:pt idx="43">
                  <c:v>0.92207792207792205</c:v>
                </c:pt>
                <c:pt idx="44">
                  <c:v>0.92532467532467499</c:v>
                </c:pt>
                <c:pt idx="45">
                  <c:v>0.92532467532467499</c:v>
                </c:pt>
                <c:pt idx="46">
                  <c:v>0.92532467532467499</c:v>
                </c:pt>
                <c:pt idx="47">
                  <c:v>0.92532467532467499</c:v>
                </c:pt>
                <c:pt idx="48">
                  <c:v>0.92532467532467499</c:v>
                </c:pt>
                <c:pt idx="49">
                  <c:v>0.92532467532467499</c:v>
                </c:pt>
                <c:pt idx="50">
                  <c:v>0.92532467532467499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8F-4337-91C5-B4843B9B1E84}"/>
            </c:ext>
          </c:extLst>
        </c:ser>
        <c:ser>
          <c:idx val="2"/>
          <c:order val="2"/>
          <c:tx>
            <c:strRef>
              <c:f>IoU!$E$1</c:f>
              <c:strCache>
                <c:ptCount val="1"/>
                <c:pt idx="0">
                  <c:v>TPR, mt=0.95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IoU!$E$2:$E$52</c:f>
              <c:numCache>
                <c:formatCode>General</c:formatCode>
                <c:ptCount val="51"/>
                <c:pt idx="0">
                  <c:v>0.87987012987013002</c:v>
                </c:pt>
                <c:pt idx="1">
                  <c:v>0.87662337662337597</c:v>
                </c:pt>
                <c:pt idx="2">
                  <c:v>0.87662337662337597</c:v>
                </c:pt>
                <c:pt idx="3">
                  <c:v>0.87012987012986998</c:v>
                </c:pt>
                <c:pt idx="4">
                  <c:v>0.86688311688311703</c:v>
                </c:pt>
                <c:pt idx="5">
                  <c:v>0.86688311688311703</c:v>
                </c:pt>
                <c:pt idx="6">
                  <c:v>0.86688311688311703</c:v>
                </c:pt>
                <c:pt idx="7">
                  <c:v>0.86363636363636398</c:v>
                </c:pt>
                <c:pt idx="8">
                  <c:v>0.85714285714285698</c:v>
                </c:pt>
                <c:pt idx="9">
                  <c:v>0.85064935064935099</c:v>
                </c:pt>
                <c:pt idx="10">
                  <c:v>0.84740259740259705</c:v>
                </c:pt>
                <c:pt idx="11">
                  <c:v>0.83441558441558406</c:v>
                </c:pt>
                <c:pt idx="12">
                  <c:v>0.83441558441558406</c:v>
                </c:pt>
                <c:pt idx="13">
                  <c:v>0.82142857142857095</c:v>
                </c:pt>
                <c:pt idx="14">
                  <c:v>0.81168831168831201</c:v>
                </c:pt>
                <c:pt idx="15">
                  <c:v>0.80844155844155796</c:v>
                </c:pt>
                <c:pt idx="16">
                  <c:v>0.79545454545454497</c:v>
                </c:pt>
                <c:pt idx="17">
                  <c:v>0.77922077922077904</c:v>
                </c:pt>
                <c:pt idx="18">
                  <c:v>0.76948051948051899</c:v>
                </c:pt>
                <c:pt idx="19">
                  <c:v>0.76623376623376604</c:v>
                </c:pt>
                <c:pt idx="20">
                  <c:v>0.76298701298701299</c:v>
                </c:pt>
                <c:pt idx="21">
                  <c:v>0.75974025974026005</c:v>
                </c:pt>
                <c:pt idx="22">
                  <c:v>0.756493506493506</c:v>
                </c:pt>
                <c:pt idx="23">
                  <c:v>0.75324675324675305</c:v>
                </c:pt>
                <c:pt idx="24">
                  <c:v>0.74675324675324695</c:v>
                </c:pt>
                <c:pt idx="25">
                  <c:v>0.743506493506494</c:v>
                </c:pt>
                <c:pt idx="26">
                  <c:v>0.73701298701298701</c:v>
                </c:pt>
                <c:pt idx="27">
                  <c:v>0.73376623376623396</c:v>
                </c:pt>
                <c:pt idx="28">
                  <c:v>0.73051948051948101</c:v>
                </c:pt>
                <c:pt idx="29">
                  <c:v>0.72402597402597402</c:v>
                </c:pt>
                <c:pt idx="30">
                  <c:v>0.71428571428571397</c:v>
                </c:pt>
                <c:pt idx="31">
                  <c:v>0.71103896103896103</c:v>
                </c:pt>
                <c:pt idx="32">
                  <c:v>0.70454545454545503</c:v>
                </c:pt>
                <c:pt idx="33">
                  <c:v>0.69805194805194803</c:v>
                </c:pt>
                <c:pt idx="34">
                  <c:v>0.68506493506493504</c:v>
                </c:pt>
                <c:pt idx="35">
                  <c:v>0.65584415584415601</c:v>
                </c:pt>
                <c:pt idx="36">
                  <c:v>0.60714285714285698</c:v>
                </c:pt>
                <c:pt idx="37">
                  <c:v>0.55844155844155796</c:v>
                </c:pt>
                <c:pt idx="38">
                  <c:v>0.49025974025974001</c:v>
                </c:pt>
                <c:pt idx="39">
                  <c:v>0.39610389610389601</c:v>
                </c:pt>
                <c:pt idx="40">
                  <c:v>0.26298701298701299</c:v>
                </c:pt>
                <c:pt idx="41">
                  <c:v>0.11363636363636399</c:v>
                </c:pt>
                <c:pt idx="42">
                  <c:v>2.27272727272727E-2</c:v>
                </c:pt>
                <c:pt idx="43">
                  <c:v>6.4935064935064896E-3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8F-4337-91C5-B4843B9B1E84}"/>
            </c:ext>
          </c:extLst>
        </c:ser>
        <c:ser>
          <c:idx val="3"/>
          <c:order val="3"/>
          <c:tx>
            <c:strRef>
              <c:f>IoU!$F$1</c:f>
              <c:strCache>
                <c:ptCount val="1"/>
                <c:pt idx="0">
                  <c:v>FPR, mt=0.95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IoU!$F$2:$F$52</c:f>
              <c:numCache>
                <c:formatCode>General</c:formatCode>
                <c:ptCount val="51"/>
                <c:pt idx="0">
                  <c:v>9.0909090909090898E-2</c:v>
                </c:pt>
                <c:pt idx="1">
                  <c:v>9.4155844155844201E-2</c:v>
                </c:pt>
                <c:pt idx="2">
                  <c:v>9.4155844155844201E-2</c:v>
                </c:pt>
                <c:pt idx="3">
                  <c:v>0.100649350649351</c:v>
                </c:pt>
                <c:pt idx="4">
                  <c:v>0.103896103896104</c:v>
                </c:pt>
                <c:pt idx="5">
                  <c:v>0.103896103896104</c:v>
                </c:pt>
                <c:pt idx="6">
                  <c:v>0.103896103896104</c:v>
                </c:pt>
                <c:pt idx="7">
                  <c:v>0.107142857142857</c:v>
                </c:pt>
                <c:pt idx="8">
                  <c:v>0.11363636363636399</c:v>
                </c:pt>
                <c:pt idx="9">
                  <c:v>0.12012987012987</c:v>
                </c:pt>
                <c:pt idx="10">
                  <c:v>0.123376623376623</c:v>
                </c:pt>
                <c:pt idx="11">
                  <c:v>0.13636363636363599</c:v>
                </c:pt>
                <c:pt idx="12">
                  <c:v>0.13636363636363599</c:v>
                </c:pt>
                <c:pt idx="13">
                  <c:v>0.14935064935064901</c:v>
                </c:pt>
                <c:pt idx="14">
                  <c:v>0.15909090909090901</c:v>
                </c:pt>
                <c:pt idx="15">
                  <c:v>0.162337662337662</c:v>
                </c:pt>
                <c:pt idx="16">
                  <c:v>0.17532467532467499</c:v>
                </c:pt>
                <c:pt idx="17">
                  <c:v>0.19155844155844201</c:v>
                </c:pt>
                <c:pt idx="18">
                  <c:v>0.201298701298701</c:v>
                </c:pt>
                <c:pt idx="19">
                  <c:v>0.204545454545455</c:v>
                </c:pt>
                <c:pt idx="20">
                  <c:v>0.207792207792208</c:v>
                </c:pt>
                <c:pt idx="21">
                  <c:v>0.211038961038961</c:v>
                </c:pt>
                <c:pt idx="22">
                  <c:v>0.214285714285714</c:v>
                </c:pt>
                <c:pt idx="23">
                  <c:v>0.21753246753246799</c:v>
                </c:pt>
                <c:pt idx="24">
                  <c:v>0.22402597402597399</c:v>
                </c:pt>
                <c:pt idx="25">
                  <c:v>0.22727272727272699</c:v>
                </c:pt>
                <c:pt idx="26">
                  <c:v>0.23376623376623401</c:v>
                </c:pt>
                <c:pt idx="27">
                  <c:v>0.23701298701298701</c:v>
                </c:pt>
                <c:pt idx="28">
                  <c:v>0.24025974025974001</c:v>
                </c:pt>
                <c:pt idx="29">
                  <c:v>0.246753246753247</c:v>
                </c:pt>
                <c:pt idx="30">
                  <c:v>0.256493506493506</c:v>
                </c:pt>
                <c:pt idx="31">
                  <c:v>0.25974025974025999</c:v>
                </c:pt>
                <c:pt idx="32">
                  <c:v>0.26623376623376599</c:v>
                </c:pt>
                <c:pt idx="33">
                  <c:v>0.27272727272727298</c:v>
                </c:pt>
                <c:pt idx="34">
                  <c:v>0.28571428571428598</c:v>
                </c:pt>
                <c:pt idx="35">
                  <c:v>0.31493506493506501</c:v>
                </c:pt>
                <c:pt idx="36">
                  <c:v>0.36363636363636398</c:v>
                </c:pt>
                <c:pt idx="37">
                  <c:v>0.412337662337662</c:v>
                </c:pt>
                <c:pt idx="38">
                  <c:v>0.48051948051948101</c:v>
                </c:pt>
                <c:pt idx="39">
                  <c:v>0.57467532467532501</c:v>
                </c:pt>
                <c:pt idx="40">
                  <c:v>0.70779220779220797</c:v>
                </c:pt>
                <c:pt idx="41">
                  <c:v>0.85714285714285698</c:v>
                </c:pt>
                <c:pt idx="42">
                  <c:v>0.94805194805194803</c:v>
                </c:pt>
                <c:pt idx="43">
                  <c:v>0.96428571428571397</c:v>
                </c:pt>
                <c:pt idx="44">
                  <c:v>0.97077922077922096</c:v>
                </c:pt>
                <c:pt idx="45">
                  <c:v>0.97077922077922096</c:v>
                </c:pt>
                <c:pt idx="46">
                  <c:v>0.97077922077922096</c:v>
                </c:pt>
                <c:pt idx="47">
                  <c:v>0.97077922077922096</c:v>
                </c:pt>
                <c:pt idx="48">
                  <c:v>0.97077922077922096</c:v>
                </c:pt>
                <c:pt idx="49">
                  <c:v>0.97077922077922096</c:v>
                </c:pt>
                <c:pt idx="50">
                  <c:v>0.97077922077922096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8F-4337-91C5-B4843B9B1E84}"/>
            </c:ext>
          </c:extLst>
        </c:ser>
        <c:ser>
          <c:idx val="4"/>
          <c:order val="4"/>
          <c:tx>
            <c:strRef>
              <c:f>IoU!$H$1</c:f>
              <c:strCache>
                <c:ptCount val="1"/>
                <c:pt idx="0">
                  <c:v>TPR, mt=0.97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IoU!$H$2:$H$52</c:f>
              <c:numCache>
                <c:formatCode>General</c:formatCode>
                <c:ptCount val="51"/>
                <c:pt idx="0">
                  <c:v>0.82467532467532501</c:v>
                </c:pt>
                <c:pt idx="1">
                  <c:v>0.82467532467532501</c:v>
                </c:pt>
                <c:pt idx="2">
                  <c:v>0.82467532467532501</c:v>
                </c:pt>
                <c:pt idx="3">
                  <c:v>0.82467532467532501</c:v>
                </c:pt>
                <c:pt idx="4">
                  <c:v>0.82467532467532501</c:v>
                </c:pt>
                <c:pt idx="5">
                  <c:v>0.82467532467532501</c:v>
                </c:pt>
                <c:pt idx="6">
                  <c:v>0.82467532467532501</c:v>
                </c:pt>
                <c:pt idx="7">
                  <c:v>0.82467532467532501</c:v>
                </c:pt>
                <c:pt idx="8">
                  <c:v>0.82467532467532501</c:v>
                </c:pt>
                <c:pt idx="9">
                  <c:v>0.82467532467532501</c:v>
                </c:pt>
                <c:pt idx="10">
                  <c:v>0.82467532467532501</c:v>
                </c:pt>
                <c:pt idx="11">
                  <c:v>0.82142857142857095</c:v>
                </c:pt>
                <c:pt idx="12">
                  <c:v>0.82142857142857095</c:v>
                </c:pt>
                <c:pt idx="13">
                  <c:v>0.82142857142857095</c:v>
                </c:pt>
                <c:pt idx="14">
                  <c:v>0.82142857142857095</c:v>
                </c:pt>
                <c:pt idx="15">
                  <c:v>0.82142857142857095</c:v>
                </c:pt>
                <c:pt idx="16">
                  <c:v>0.81168831168831201</c:v>
                </c:pt>
                <c:pt idx="17">
                  <c:v>0.81168831168831201</c:v>
                </c:pt>
                <c:pt idx="18">
                  <c:v>0.81168831168831201</c:v>
                </c:pt>
                <c:pt idx="19">
                  <c:v>0.80844155844155796</c:v>
                </c:pt>
                <c:pt idx="20">
                  <c:v>0.80194805194805197</c:v>
                </c:pt>
                <c:pt idx="21">
                  <c:v>0.80194805194805197</c:v>
                </c:pt>
                <c:pt idx="22">
                  <c:v>0.79545454545454497</c:v>
                </c:pt>
                <c:pt idx="23">
                  <c:v>0.78896103896103897</c:v>
                </c:pt>
                <c:pt idx="24">
                  <c:v>0.77922077922077904</c:v>
                </c:pt>
                <c:pt idx="25">
                  <c:v>0.77922077922077904</c:v>
                </c:pt>
                <c:pt idx="26">
                  <c:v>0.77272727272727304</c:v>
                </c:pt>
                <c:pt idx="27">
                  <c:v>0.76298701298701299</c:v>
                </c:pt>
                <c:pt idx="28">
                  <c:v>0.75974025974026005</c:v>
                </c:pt>
                <c:pt idx="29">
                  <c:v>0.75324675324675305</c:v>
                </c:pt>
                <c:pt idx="30">
                  <c:v>0.743506493506494</c:v>
                </c:pt>
                <c:pt idx="31">
                  <c:v>0.72077922077922096</c:v>
                </c:pt>
                <c:pt idx="32">
                  <c:v>0.69155844155844204</c:v>
                </c:pt>
                <c:pt idx="33">
                  <c:v>0.67207792207792205</c:v>
                </c:pt>
                <c:pt idx="34">
                  <c:v>0.65259740259740295</c:v>
                </c:pt>
                <c:pt idx="35">
                  <c:v>0.60714285714285698</c:v>
                </c:pt>
                <c:pt idx="36">
                  <c:v>0.55194805194805197</c:v>
                </c:pt>
                <c:pt idx="37">
                  <c:v>0.496753246753247</c:v>
                </c:pt>
                <c:pt idx="38">
                  <c:v>0.415584415584416</c:v>
                </c:pt>
                <c:pt idx="39">
                  <c:v>0.331168831168831</c:v>
                </c:pt>
                <c:pt idx="40">
                  <c:v>0.214285714285714</c:v>
                </c:pt>
                <c:pt idx="41">
                  <c:v>9.0909090909090898E-2</c:v>
                </c:pt>
                <c:pt idx="42">
                  <c:v>2.9220779220779199E-2</c:v>
                </c:pt>
                <c:pt idx="43">
                  <c:v>6.4935064935064896E-3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8F-4337-91C5-B4843B9B1E84}"/>
            </c:ext>
          </c:extLst>
        </c:ser>
        <c:ser>
          <c:idx val="5"/>
          <c:order val="5"/>
          <c:tx>
            <c:strRef>
              <c:f>IoU!$I$1</c:f>
              <c:strCache>
                <c:ptCount val="1"/>
                <c:pt idx="0">
                  <c:v>FPR, mt=0.97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IoU!$I$2:$I$52</c:f>
              <c:numCache>
                <c:formatCode>General</c:formatCode>
                <c:ptCount val="51"/>
                <c:pt idx="0">
                  <c:v>9.0909090909090898E-2</c:v>
                </c:pt>
                <c:pt idx="1">
                  <c:v>9.0909090909090898E-2</c:v>
                </c:pt>
                <c:pt idx="2">
                  <c:v>9.0909090909090898E-2</c:v>
                </c:pt>
                <c:pt idx="3">
                  <c:v>9.0909090909090898E-2</c:v>
                </c:pt>
                <c:pt idx="4">
                  <c:v>9.0909090909090898E-2</c:v>
                </c:pt>
                <c:pt idx="5">
                  <c:v>9.0909090909090898E-2</c:v>
                </c:pt>
                <c:pt idx="6">
                  <c:v>9.0909090909090898E-2</c:v>
                </c:pt>
                <c:pt idx="7">
                  <c:v>9.0909090909090898E-2</c:v>
                </c:pt>
                <c:pt idx="8">
                  <c:v>9.0909090909090898E-2</c:v>
                </c:pt>
                <c:pt idx="9">
                  <c:v>9.0909090909090898E-2</c:v>
                </c:pt>
                <c:pt idx="10">
                  <c:v>9.0909090909090898E-2</c:v>
                </c:pt>
                <c:pt idx="11">
                  <c:v>9.4155844155844201E-2</c:v>
                </c:pt>
                <c:pt idx="12">
                  <c:v>9.4155844155844201E-2</c:v>
                </c:pt>
                <c:pt idx="13">
                  <c:v>9.4155844155844201E-2</c:v>
                </c:pt>
                <c:pt idx="14">
                  <c:v>9.4155844155844201E-2</c:v>
                </c:pt>
                <c:pt idx="15">
                  <c:v>9.4155844155844201E-2</c:v>
                </c:pt>
                <c:pt idx="16">
                  <c:v>0.103896103896104</c:v>
                </c:pt>
                <c:pt idx="17">
                  <c:v>0.103896103896104</c:v>
                </c:pt>
                <c:pt idx="18">
                  <c:v>0.103896103896104</c:v>
                </c:pt>
                <c:pt idx="19">
                  <c:v>0.107142857142857</c:v>
                </c:pt>
                <c:pt idx="20">
                  <c:v>0.11363636363636399</c:v>
                </c:pt>
                <c:pt idx="21">
                  <c:v>0.11363636363636399</c:v>
                </c:pt>
                <c:pt idx="22">
                  <c:v>0.12012987012987</c:v>
                </c:pt>
                <c:pt idx="23">
                  <c:v>0.126623376623377</c:v>
                </c:pt>
                <c:pt idx="24">
                  <c:v>0.13636363636363599</c:v>
                </c:pt>
                <c:pt idx="25">
                  <c:v>0.13636363636363599</c:v>
                </c:pt>
                <c:pt idx="26">
                  <c:v>0.14285714285714299</c:v>
                </c:pt>
                <c:pt idx="27">
                  <c:v>0.15259740259740301</c:v>
                </c:pt>
                <c:pt idx="28">
                  <c:v>0.15584415584415601</c:v>
                </c:pt>
                <c:pt idx="29">
                  <c:v>0.162337662337662</c:v>
                </c:pt>
                <c:pt idx="30">
                  <c:v>0.172077922077922</c:v>
                </c:pt>
                <c:pt idx="31">
                  <c:v>0.19480519480519501</c:v>
                </c:pt>
                <c:pt idx="32">
                  <c:v>0.22402597402597399</c:v>
                </c:pt>
                <c:pt idx="33">
                  <c:v>0.243506493506493</c:v>
                </c:pt>
                <c:pt idx="34">
                  <c:v>0.26298701298701299</c:v>
                </c:pt>
                <c:pt idx="35">
                  <c:v>0.30844155844155902</c:v>
                </c:pt>
                <c:pt idx="36">
                  <c:v>0.36363636363636398</c:v>
                </c:pt>
                <c:pt idx="37">
                  <c:v>0.418831168831169</c:v>
                </c:pt>
                <c:pt idx="38">
                  <c:v>0.5</c:v>
                </c:pt>
                <c:pt idx="39">
                  <c:v>0.58441558441558406</c:v>
                </c:pt>
                <c:pt idx="40">
                  <c:v>0.70129870129870098</c:v>
                </c:pt>
                <c:pt idx="41">
                  <c:v>0.82467532467532501</c:v>
                </c:pt>
                <c:pt idx="42">
                  <c:v>0.88636363636363602</c:v>
                </c:pt>
                <c:pt idx="43">
                  <c:v>0.90909090909090895</c:v>
                </c:pt>
                <c:pt idx="44">
                  <c:v>0.91558441558441594</c:v>
                </c:pt>
                <c:pt idx="45">
                  <c:v>0.91558441558441594</c:v>
                </c:pt>
                <c:pt idx="46">
                  <c:v>0.91558441558441594</c:v>
                </c:pt>
                <c:pt idx="47">
                  <c:v>0.91558441558441594</c:v>
                </c:pt>
                <c:pt idx="48">
                  <c:v>0.91558441558441594</c:v>
                </c:pt>
                <c:pt idx="49">
                  <c:v>0.91558441558441594</c:v>
                </c:pt>
                <c:pt idx="50">
                  <c:v>0.91558441558441594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8F-4337-91C5-B4843B9B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25048"/>
        <c:axId val="503123736"/>
      </c:scatterChart>
      <c:valAx>
        <c:axId val="50312504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IoU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3123736"/>
        <c:crosses val="autoZero"/>
        <c:crossBetween val="midCat"/>
      </c:valAx>
      <c:valAx>
        <c:axId val="5031237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TPR / 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312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3103709573143"/>
          <c:y val="0.23741158193957823"/>
          <c:w val="0.34769281045751632"/>
          <c:h val="0.416569709790440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'Step Size'!$B$1</c:f>
              <c:strCache>
                <c:ptCount val="1"/>
                <c:pt idx="0">
                  <c:v>Mean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Size'!$B$2:$B$21</c:f>
              <c:numCache>
                <c:formatCode>General</c:formatCode>
                <c:ptCount val="20"/>
                <c:pt idx="0">
                  <c:v>0.14610000000000001</c:v>
                </c:pt>
                <c:pt idx="1">
                  <c:v>7.5600000000000001E-2</c:v>
                </c:pt>
                <c:pt idx="2">
                  <c:v>5.2499999999999998E-2</c:v>
                </c:pt>
                <c:pt idx="3">
                  <c:v>4.0599999999999997E-2</c:v>
                </c:pt>
                <c:pt idx="4">
                  <c:v>3.3399999999999999E-2</c:v>
                </c:pt>
                <c:pt idx="5">
                  <c:v>2.8799999999999999E-2</c:v>
                </c:pt>
                <c:pt idx="6">
                  <c:v>2.64E-2</c:v>
                </c:pt>
                <c:pt idx="7">
                  <c:v>2.24E-2</c:v>
                </c:pt>
                <c:pt idx="8">
                  <c:v>2.1600000000000001E-2</c:v>
                </c:pt>
                <c:pt idx="9">
                  <c:v>2.24E-2</c:v>
                </c:pt>
                <c:pt idx="10">
                  <c:v>1.9300000000000001E-2</c:v>
                </c:pt>
                <c:pt idx="11">
                  <c:v>1.9400000000000001E-2</c:v>
                </c:pt>
                <c:pt idx="12">
                  <c:v>1.8100000000000002E-2</c:v>
                </c:pt>
                <c:pt idx="13">
                  <c:v>1.7299999999999999E-2</c:v>
                </c:pt>
                <c:pt idx="14">
                  <c:v>1.49E-2</c:v>
                </c:pt>
                <c:pt idx="15">
                  <c:v>1.46E-2</c:v>
                </c:pt>
                <c:pt idx="16">
                  <c:v>1.47E-2</c:v>
                </c:pt>
                <c:pt idx="17">
                  <c:v>1.46E-2</c:v>
                </c:pt>
                <c:pt idx="18">
                  <c:v>1.46E-2</c:v>
                </c:pt>
                <c:pt idx="19">
                  <c:v>1.46E-2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7-4956-88EF-05D3A13E9250}"/>
            </c:ext>
          </c:extLst>
        </c:ser>
        <c:ser>
          <c:idx val="1"/>
          <c:order val="1"/>
          <c:tx>
            <c:strRef>
              <c:f>'Step Size'!$C$1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Size'!$C$2:$C$21</c:f>
              <c:numCache>
                <c:formatCode>General</c:formatCode>
                <c:ptCount val="20"/>
                <c:pt idx="0">
                  <c:v>6.9328863944232797E-3</c:v>
                </c:pt>
                <c:pt idx="1">
                  <c:v>6.8459483488884998E-3</c:v>
                </c:pt>
                <c:pt idx="2">
                  <c:v>6.5002952744886598E-3</c:v>
                </c:pt>
                <c:pt idx="3">
                  <c:v>7.0148099048031303E-3</c:v>
                </c:pt>
                <c:pt idx="4">
                  <c:v>7.0927684338977001E-3</c:v>
                </c:pt>
                <c:pt idx="5">
                  <c:v>6.4059520433181203E-3</c:v>
                </c:pt>
                <c:pt idx="6">
                  <c:v>6.4579632684133702E-3</c:v>
                </c:pt>
                <c:pt idx="7">
                  <c:v>6.4612868556672204E-3</c:v>
                </c:pt>
                <c:pt idx="8">
                  <c:v>6.2238544469364202E-3</c:v>
                </c:pt>
                <c:pt idx="9">
                  <c:v>1.2200072489187299E-2</c:v>
                </c:pt>
                <c:pt idx="10">
                  <c:v>6.3509087737105901E-3</c:v>
                </c:pt>
                <c:pt idx="11">
                  <c:v>1.23284096040243E-2</c:v>
                </c:pt>
                <c:pt idx="12">
                  <c:v>8.0626728265371997E-3</c:v>
                </c:pt>
                <c:pt idx="13">
                  <c:v>6.0962753432274404E-3</c:v>
                </c:pt>
                <c:pt idx="14">
                  <c:v>3.5118830489120102E-2</c:v>
                </c:pt>
                <c:pt idx="15">
                  <c:v>3.4930318952424003E-2</c:v>
                </c:pt>
                <c:pt idx="16">
                  <c:v>7.9074554709278305E-3</c:v>
                </c:pt>
                <c:pt idx="17">
                  <c:v>7.9074554709278305E-3</c:v>
                </c:pt>
                <c:pt idx="18">
                  <c:v>7.9074554709278305E-3</c:v>
                </c:pt>
                <c:pt idx="19">
                  <c:v>1.3623734004799E-2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7-4956-88EF-05D3A13E9250}"/>
            </c:ext>
          </c:extLst>
        </c:ser>
        <c:ser>
          <c:idx val="2"/>
          <c:order val="2"/>
          <c:tx>
            <c:strRef>
              <c:f>'Step Size'!$D$1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Size'!$D$2:$D$21</c:f>
              <c:numCache>
                <c:formatCode>General</c:formatCode>
                <c:ptCount val="20"/>
                <c:pt idx="0">
                  <c:v>0.86806280926204105</c:v>
                </c:pt>
                <c:pt idx="1">
                  <c:v>0.86501927050373995</c:v>
                </c:pt>
                <c:pt idx="2">
                  <c:v>0.86043180414611298</c:v>
                </c:pt>
                <c:pt idx="3">
                  <c:v>0.86579504647031502</c:v>
                </c:pt>
                <c:pt idx="4">
                  <c:v>0.86697872429646505</c:v>
                </c:pt>
                <c:pt idx="5">
                  <c:v>0.85682597076830402</c:v>
                </c:pt>
                <c:pt idx="6">
                  <c:v>0.85721814743936797</c:v>
                </c:pt>
                <c:pt idx="7">
                  <c:v>0.85854764064989797</c:v>
                </c:pt>
                <c:pt idx="8">
                  <c:v>0.85809208670392401</c:v>
                </c:pt>
                <c:pt idx="9">
                  <c:v>0.85261781501841305</c:v>
                </c:pt>
                <c:pt idx="10">
                  <c:v>0.85748738172752204</c:v>
                </c:pt>
                <c:pt idx="11">
                  <c:v>0.851403163336104</c:v>
                </c:pt>
                <c:pt idx="12">
                  <c:v>0.85660629465000504</c:v>
                </c:pt>
                <c:pt idx="13">
                  <c:v>0.85668587363429105</c:v>
                </c:pt>
                <c:pt idx="14">
                  <c:v>0.82195274437896004</c:v>
                </c:pt>
                <c:pt idx="15">
                  <c:v>0.82170352396709301</c:v>
                </c:pt>
                <c:pt idx="16">
                  <c:v>0.85523057891566701</c:v>
                </c:pt>
                <c:pt idx="17">
                  <c:v>0.85523057891566701</c:v>
                </c:pt>
                <c:pt idx="18">
                  <c:v>0.85523057891566701</c:v>
                </c:pt>
                <c:pt idx="19">
                  <c:v>0.84468326611212297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7-4956-88EF-05D3A13E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81648"/>
        <c:axId val="307771504"/>
      </c:scatterChart>
      <c:valAx>
        <c:axId val="3121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71504"/>
        <c:crosses val="autoZero"/>
        <c:crossBetween val="midCat"/>
      </c:valAx>
      <c:valAx>
        <c:axId val="3077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8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'Image Scale'!$B$1:$B$1</c:f>
              <c:strCache>
                <c:ptCount val="1"/>
                <c:pt idx="0">
                  <c:v>Mean runtime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Scale'!$B$2:$B$12</c:f>
              <c:numCache>
                <c:formatCode>General</c:formatCode>
                <c:ptCount val="11"/>
                <c:pt idx="0">
                  <c:v>0.02</c:v>
                </c:pt>
                <c:pt idx="1">
                  <c:v>2.3699999999999999E-2</c:v>
                </c:pt>
                <c:pt idx="2">
                  <c:v>2.76E-2</c:v>
                </c:pt>
                <c:pt idx="3">
                  <c:v>3.15E-2</c:v>
                </c:pt>
                <c:pt idx="4">
                  <c:v>3.3300000000000003E-2</c:v>
                </c:pt>
                <c:pt idx="5">
                  <c:v>6.3299999999999995E-2</c:v>
                </c:pt>
                <c:pt idx="6">
                  <c:v>6.7199999999999996E-2</c:v>
                </c:pt>
                <c:pt idx="7">
                  <c:v>7.0199999999999999E-2</c:v>
                </c:pt>
                <c:pt idx="8">
                  <c:v>7.3200000000000001E-2</c:v>
                </c:pt>
                <c:pt idx="9">
                  <c:v>7.5999999999999998E-2</c:v>
                </c:pt>
                <c:pt idx="10">
                  <c:v>7.9000000000000001E-2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7-48CD-9539-B1AF576281EB}"/>
            </c:ext>
          </c:extLst>
        </c:ser>
        <c:ser>
          <c:idx val="1"/>
          <c:order val="1"/>
          <c:tx>
            <c:strRef>
              <c:f>'Image Scale'!$C$1:$C$1</c:f>
              <c:strCache>
                <c:ptCount val="1"/>
                <c:pt idx="0">
                  <c:v>FPR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Scale'!$C$2:$C$12</c:f>
              <c:numCache>
                <c:formatCode>General</c:formatCode>
                <c:ptCount val="11"/>
                <c:pt idx="0">
                  <c:v>1.12304387082742E-2</c:v>
                </c:pt>
                <c:pt idx="1">
                  <c:v>1.2790755843877E-2</c:v>
                </c:pt>
                <c:pt idx="2">
                  <c:v>9.9489360723479907E-3</c:v>
                </c:pt>
                <c:pt idx="3">
                  <c:v>6.2067729417580597E-3</c:v>
                </c:pt>
                <c:pt idx="4">
                  <c:v>7.0927684338977001E-3</c:v>
                </c:pt>
                <c:pt idx="5">
                  <c:v>7.5222744488172497E-3</c:v>
                </c:pt>
                <c:pt idx="6">
                  <c:v>6.2253105971927696E-3</c:v>
                </c:pt>
                <c:pt idx="7">
                  <c:v>6.0886768531916201E-3</c:v>
                </c:pt>
                <c:pt idx="8">
                  <c:v>6.8924960497946898E-3</c:v>
                </c:pt>
                <c:pt idx="9">
                  <c:v>7.4655825109262502E-3</c:v>
                </c:pt>
                <c:pt idx="10">
                  <c:v>6.7501848686009804E-3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7-48CD-9539-B1AF576281EB}"/>
            </c:ext>
          </c:extLst>
        </c:ser>
        <c:ser>
          <c:idx val="2"/>
          <c:order val="2"/>
          <c:tx>
            <c:strRef>
              <c:f>'Image Scale'!$D$1:$D$1</c:f>
              <c:strCache>
                <c:ptCount val="1"/>
                <c:pt idx="0">
                  <c:v>TPR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Scale'!$D$2:$D$12</c:f>
              <c:numCache>
                <c:formatCode>General</c:formatCode>
                <c:ptCount val="11"/>
                <c:pt idx="0">
                  <c:v>0.74604620688005097</c:v>
                </c:pt>
                <c:pt idx="1">
                  <c:v>0.79046154414833703</c:v>
                </c:pt>
                <c:pt idx="2">
                  <c:v>0.82583158433185999</c:v>
                </c:pt>
                <c:pt idx="3">
                  <c:v>0.85473161528038699</c:v>
                </c:pt>
                <c:pt idx="4">
                  <c:v>0.86697872429646505</c:v>
                </c:pt>
                <c:pt idx="5">
                  <c:v>0.87228526487046198</c:v>
                </c:pt>
                <c:pt idx="6">
                  <c:v>0.87411011994937904</c:v>
                </c:pt>
                <c:pt idx="7">
                  <c:v>0.87872452914230204</c:v>
                </c:pt>
                <c:pt idx="8">
                  <c:v>0.878855479951135</c:v>
                </c:pt>
                <c:pt idx="9">
                  <c:v>0.88417808004441201</c:v>
                </c:pt>
                <c:pt idx="10">
                  <c:v>0.86774873167950095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7-48CD-9539-B1AF5762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93024"/>
        <c:axId val="317690728"/>
      </c:scatterChart>
      <c:valAx>
        <c:axId val="317690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17693024"/>
        <c:crossesAt val="0"/>
        <c:crossBetween val="midCat"/>
      </c:valAx>
      <c:valAx>
        <c:axId val="3176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176907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231766" y="781939"/>
    <xdr:ext cx="3240000" cy="18000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1EC7BD-DA09-4172-9E3F-AD72B3E8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0</xdr:row>
      <xdr:rowOff>144780</xdr:rowOff>
    </xdr:from>
    <xdr:to>
      <xdr:col>12</xdr:col>
      <xdr:colOff>721590</xdr:colOff>
      <xdr:row>11</xdr:row>
      <xdr:rowOff>16920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3076D8-B042-47FD-87E8-F46590397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179070</xdr:colOff>
      <xdr:row>0</xdr:row>
      <xdr:rowOff>0</xdr:rowOff>
    </xdr:from>
    <xdr:to>
      <xdr:col>10</xdr:col>
      <xdr:colOff>624840</xdr:colOff>
      <xdr:row>19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4AE2E5F-5DBD-4930-B9CB-E8E50F49A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822827" y="342011"/>
    <xdr:ext cx="5759577" cy="323964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E7A6A0-C78D-4DC7-87E5-9FCBB29D2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zoomScaleNormal="100" workbookViewId="0">
      <selection activeCell="K20" sqref="K20"/>
    </sheetView>
  </sheetViews>
  <sheetFormatPr baseColWidth="10" defaultRowHeight="13.8"/>
  <cols>
    <col min="1" max="7" width="10.69921875" customWidth="1"/>
  </cols>
  <sheetData>
    <row r="1" spans="1:7">
      <c r="A1" s="1" t="s">
        <v>0</v>
      </c>
      <c r="B1" s="1"/>
      <c r="C1" s="1" t="s">
        <v>14</v>
      </c>
      <c r="D1" s="1"/>
      <c r="E1" s="1" t="s">
        <v>1</v>
      </c>
      <c r="F1" s="1"/>
      <c r="G1" s="1" t="s">
        <v>2</v>
      </c>
    </row>
    <row r="2" spans="1:7">
      <c r="A2" t="s">
        <v>3</v>
      </c>
      <c r="B2" t="s">
        <v>4</v>
      </c>
      <c r="C2" t="s">
        <v>3</v>
      </c>
      <c r="D2" t="s">
        <v>4</v>
      </c>
    </row>
    <row r="3" spans="1:7">
      <c r="A3">
        <v>1</v>
      </c>
      <c r="B3">
        <v>1</v>
      </c>
      <c r="C3">
        <v>1</v>
      </c>
      <c r="D3">
        <v>1</v>
      </c>
    </row>
    <row r="4" spans="1:7">
      <c r="A4">
        <v>0.56231178000604498</v>
      </c>
      <c r="B4">
        <v>0.97524855328265703</v>
      </c>
      <c r="C4">
        <v>0.968943187394259</v>
      </c>
      <c r="D4">
        <v>0.99929133793758895</v>
      </c>
    </row>
    <row r="5" spans="1:7">
      <c r="A5">
        <v>0.56236081749517697</v>
      </c>
      <c r="B5">
        <v>0.97537959652025397</v>
      </c>
      <c r="C5">
        <v>0.968943187394259</v>
      </c>
      <c r="D5">
        <v>0.99929133793758895</v>
      </c>
    </row>
    <row r="6" spans="1:7">
      <c r="A6">
        <v>0.56245259515022195</v>
      </c>
      <c r="B6">
        <v>0.97573460456392602</v>
      </c>
      <c r="C6">
        <v>0.969015560140426</v>
      </c>
      <c r="D6">
        <v>0.99951049065631103</v>
      </c>
    </row>
    <row r="7" spans="1:7">
      <c r="A7">
        <v>0.56045377811404995</v>
      </c>
      <c r="B7">
        <v>0.97640411637783098</v>
      </c>
      <c r="C7">
        <v>0.96651680582316402</v>
      </c>
      <c r="D7">
        <v>0.99988530325001401</v>
      </c>
    </row>
    <row r="8" spans="1:7">
      <c r="A8">
        <v>0.55759461844751901</v>
      </c>
      <c r="B8">
        <v>0.97626735488986605</v>
      </c>
      <c r="C8">
        <v>0.96443940487625601</v>
      </c>
      <c r="D8">
        <v>0.99988530325001401</v>
      </c>
    </row>
    <row r="9" spans="1:7">
      <c r="A9">
        <v>0.55305803846311696</v>
      </c>
      <c r="B9">
        <v>0.97595046851531297</v>
      </c>
      <c r="C9">
        <v>0.95568476553693205</v>
      </c>
      <c r="D9">
        <v>0.99988530325001401</v>
      </c>
    </row>
    <row r="10" spans="1:7">
      <c r="A10">
        <v>0.43474492109220803</v>
      </c>
      <c r="B10">
        <v>0.970322280590733</v>
      </c>
      <c r="C10">
        <v>0.69142572415374104</v>
      </c>
      <c r="D10">
        <v>0.99976241387502995</v>
      </c>
    </row>
    <row r="11" spans="1:7">
      <c r="A11">
        <v>0.38400972026823799</v>
      </c>
      <c r="B11">
        <v>0.96792776324918595</v>
      </c>
      <c r="C11">
        <v>0.62253615321803002</v>
      </c>
      <c r="D11">
        <v>0.99871580603140997</v>
      </c>
    </row>
    <row r="12" spans="1:7">
      <c r="A12">
        <v>0.32490636813311902</v>
      </c>
      <c r="B12">
        <v>0.96529498547564396</v>
      </c>
      <c r="C12">
        <v>0.55912531284161504</v>
      </c>
      <c r="D12">
        <v>0.99723089275034604</v>
      </c>
    </row>
    <row r="13" spans="1:7">
      <c r="A13">
        <v>0.25654577594217298</v>
      </c>
      <c r="B13">
        <v>0.96518014394742302</v>
      </c>
      <c r="C13">
        <v>0.47074000185668302</v>
      </c>
      <c r="D13">
        <v>0.99608597340673899</v>
      </c>
    </row>
    <row r="14" spans="1:7">
      <c r="A14">
        <v>0.18496235366886701</v>
      </c>
      <c r="B14">
        <v>0.96313158075313199</v>
      </c>
      <c r="C14">
        <v>0.37847668631340398</v>
      </c>
      <c r="D14">
        <v>0.99349300759456305</v>
      </c>
    </row>
    <row r="15" spans="1:7">
      <c r="A15">
        <v>0.12025980656488899</v>
      </c>
      <c r="B15">
        <v>0.95397189670552496</v>
      </c>
      <c r="C15">
        <v>0.29185787659878398</v>
      </c>
      <c r="D15">
        <v>0.99000909381374902</v>
      </c>
    </row>
    <row r="16" spans="1:7">
      <c r="A16">
        <v>7.3237694097495601E-2</v>
      </c>
      <c r="B16">
        <v>0.93444359517837094</v>
      </c>
      <c r="C16">
        <v>0.20714614558289399</v>
      </c>
      <c r="D16">
        <v>0.99048631421993905</v>
      </c>
    </row>
    <row r="17" spans="1:4">
      <c r="A17">
        <v>4.75933030066686E-2</v>
      </c>
      <c r="B17">
        <v>0.91322173850059796</v>
      </c>
      <c r="C17">
        <v>0.15891501507134001</v>
      </c>
      <c r="D17">
        <v>0.98605410409549299</v>
      </c>
    </row>
    <row r="18" spans="1:4">
      <c r="A18">
        <v>3.0119863716596199E-2</v>
      </c>
      <c r="B18">
        <v>0.89551374667388395</v>
      </c>
      <c r="C18">
        <v>0.117468545326748</v>
      </c>
      <c r="D18">
        <v>0.97574368553428203</v>
      </c>
    </row>
    <row r="19" spans="1:4">
      <c r="A19">
        <v>1.6991227595523399E-2</v>
      </c>
      <c r="B19">
        <v>0.89257313642220504</v>
      </c>
      <c r="C19">
        <v>8.6360958124219706E-2</v>
      </c>
      <c r="D19">
        <v>0.97686607515914203</v>
      </c>
    </row>
    <row r="20" spans="1:4">
      <c r="A20">
        <v>1.1789522000515E-2</v>
      </c>
      <c r="B20">
        <v>0.88028461638164401</v>
      </c>
      <c r="C20">
        <v>7.1302122112905306E-2</v>
      </c>
      <c r="D20">
        <v>0.96760226444154995</v>
      </c>
    </row>
    <row r="21" spans="1:4">
      <c r="A21">
        <v>8.2577732291927095E-3</v>
      </c>
      <c r="B21">
        <v>0.87317206596573604</v>
      </c>
      <c r="C21">
        <v>5.8682929694234602E-2</v>
      </c>
      <c r="D21">
        <v>0.95727750878659001</v>
      </c>
    </row>
    <row r="22" spans="1:4">
      <c r="A22">
        <v>7.0927684338977001E-3</v>
      </c>
      <c r="B22">
        <v>0.86697872429646505</v>
      </c>
      <c r="C22">
        <v>5.1727567764193703E-2</v>
      </c>
      <c r="D22">
        <v>0.95001269856874804</v>
      </c>
    </row>
    <row r="23" spans="1:4">
      <c r="A23">
        <v>1.25686991316225E-2</v>
      </c>
      <c r="B23">
        <v>0.85656293125138205</v>
      </c>
      <c r="C23">
        <v>4.6683452596798597E-2</v>
      </c>
      <c r="D23">
        <v>0.93727521485159104</v>
      </c>
    </row>
    <row r="24" spans="1:4">
      <c r="A24">
        <v>1.7265569315336401E-2</v>
      </c>
      <c r="B24">
        <v>0.84959429013639898</v>
      </c>
      <c r="C24">
        <v>5.4203966102272898E-2</v>
      </c>
      <c r="D24">
        <v>0.91885204938514398</v>
      </c>
    </row>
    <row r="25" spans="1:4">
      <c r="A25">
        <v>2.7425250773404599E-2</v>
      </c>
      <c r="B25">
        <v>0.81893398470558598</v>
      </c>
      <c r="C25">
        <v>5.0210771413901997E-2</v>
      </c>
      <c r="D25">
        <v>0.89045026666994398</v>
      </c>
    </row>
    <row r="26" spans="1:4">
      <c r="A26">
        <v>2.8946054330505899E-2</v>
      </c>
      <c r="B26">
        <v>0.74464295244703005</v>
      </c>
      <c r="C26">
        <v>4.12901673477662E-2</v>
      </c>
      <c r="D26">
        <v>0.78360409958954902</v>
      </c>
    </row>
    <row r="27" spans="1:4">
      <c r="A27">
        <v>4.81284588630859E-2</v>
      </c>
      <c r="B27">
        <v>0.545496306010262</v>
      </c>
      <c r="C27">
        <v>5.1039268845806299E-2</v>
      </c>
      <c r="D27">
        <v>0.50038710153120203</v>
      </c>
    </row>
    <row r="28" spans="1:4">
      <c r="A28">
        <v>6.413007377664E-3</v>
      </c>
      <c r="B28">
        <v>0.15085888120525501</v>
      </c>
      <c r="C28">
        <v>7.8259189160002508E-3</v>
      </c>
      <c r="D28">
        <v>4.9997542212500301E-2</v>
      </c>
    </row>
    <row r="29" spans="1:4">
      <c r="A29" s="2">
        <v>3.7375779468673899E-5</v>
      </c>
      <c r="B29">
        <v>1.2246586204530401E-3</v>
      </c>
      <c r="C29">
        <v>2.1863389810599401E-4</v>
      </c>
      <c r="D29">
        <v>6.3677177804540401E-3</v>
      </c>
    </row>
    <row r="30" spans="1:4">
      <c r="A30">
        <v>0</v>
      </c>
      <c r="B30">
        <v>0</v>
      </c>
      <c r="C30">
        <v>0</v>
      </c>
      <c r="D30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opLeftCell="H1" zoomScaleNormal="100" workbookViewId="0">
      <selection activeCell="N10" sqref="N10"/>
    </sheetView>
  </sheetViews>
  <sheetFormatPr baseColWidth="10" defaultRowHeight="13.8"/>
  <cols>
    <col min="1" max="9" width="10.69921875" customWidth="1"/>
  </cols>
  <sheetData>
    <row r="1" spans="1:9">
      <c r="A1" t="s">
        <v>5</v>
      </c>
      <c r="B1" t="s">
        <v>8</v>
      </c>
      <c r="C1" t="s">
        <v>9</v>
      </c>
      <c r="E1" t="s">
        <v>10</v>
      </c>
      <c r="F1" t="s">
        <v>11</v>
      </c>
      <c r="H1" t="s">
        <v>12</v>
      </c>
      <c r="I1" t="s">
        <v>13</v>
      </c>
    </row>
    <row r="2" spans="1:9">
      <c r="A2">
        <v>0.5</v>
      </c>
      <c r="B2">
        <v>0.87662337662337597</v>
      </c>
      <c r="C2">
        <v>4.8701298701298697E-2</v>
      </c>
      <c r="E2">
        <v>0.87987012987013002</v>
      </c>
      <c r="F2">
        <v>9.0909090909090898E-2</v>
      </c>
      <c r="H2">
        <v>0.82467532467532501</v>
      </c>
      <c r="I2">
        <v>9.0909090909090898E-2</v>
      </c>
    </row>
    <row r="3" spans="1:9">
      <c r="A3">
        <v>0.51</v>
      </c>
      <c r="B3">
        <v>0.87337662337662303</v>
      </c>
      <c r="C3">
        <v>5.1948051948052E-2</v>
      </c>
      <c r="E3">
        <v>0.87662337662337597</v>
      </c>
      <c r="F3">
        <v>9.4155844155844201E-2</v>
      </c>
      <c r="H3">
        <v>0.82467532467532501</v>
      </c>
      <c r="I3">
        <v>9.0909090909090898E-2</v>
      </c>
    </row>
    <row r="4" spans="1:9">
      <c r="A4">
        <v>0.52</v>
      </c>
      <c r="B4">
        <v>0.87337662337662303</v>
      </c>
      <c r="C4">
        <v>5.1948051948052E-2</v>
      </c>
      <c r="E4">
        <v>0.87662337662337597</v>
      </c>
      <c r="F4">
        <v>9.4155844155844201E-2</v>
      </c>
      <c r="H4">
        <v>0.82467532467532501</v>
      </c>
      <c r="I4">
        <v>9.0909090909090898E-2</v>
      </c>
    </row>
    <row r="5" spans="1:9">
      <c r="A5">
        <v>0.53</v>
      </c>
      <c r="B5">
        <v>0.87012987012986998</v>
      </c>
      <c r="C5">
        <v>5.5194805194805199E-2</v>
      </c>
      <c r="E5">
        <v>0.87012987012986998</v>
      </c>
      <c r="F5">
        <v>0.100649350649351</v>
      </c>
      <c r="H5">
        <v>0.82467532467532501</v>
      </c>
      <c r="I5">
        <v>9.0909090909090898E-2</v>
      </c>
    </row>
    <row r="6" spans="1:9">
      <c r="A6">
        <v>0.54</v>
      </c>
      <c r="B6">
        <v>0.87012987012986998</v>
      </c>
      <c r="C6">
        <v>5.5194805194805199E-2</v>
      </c>
      <c r="E6">
        <v>0.86688311688311703</v>
      </c>
      <c r="F6">
        <v>0.103896103896104</v>
      </c>
      <c r="H6">
        <v>0.82467532467532501</v>
      </c>
      <c r="I6">
        <v>9.0909090909090898E-2</v>
      </c>
    </row>
    <row r="7" spans="1:9">
      <c r="A7">
        <v>0.55000000000000004</v>
      </c>
      <c r="B7">
        <v>0.87012987012986998</v>
      </c>
      <c r="C7">
        <v>5.5194805194805199E-2</v>
      </c>
      <c r="E7">
        <v>0.86688311688311703</v>
      </c>
      <c r="F7">
        <v>0.103896103896104</v>
      </c>
      <c r="H7">
        <v>0.82467532467532501</v>
      </c>
      <c r="I7">
        <v>9.0909090909090898E-2</v>
      </c>
    </row>
    <row r="8" spans="1:9">
      <c r="A8">
        <v>0.56000000000000005</v>
      </c>
      <c r="B8">
        <v>0.87012987012986998</v>
      </c>
      <c r="C8">
        <v>5.5194805194805199E-2</v>
      </c>
      <c r="E8">
        <v>0.86688311688311703</v>
      </c>
      <c r="F8">
        <v>0.103896103896104</v>
      </c>
      <c r="H8">
        <v>0.82467532467532501</v>
      </c>
      <c r="I8">
        <v>9.0909090909090898E-2</v>
      </c>
    </row>
    <row r="9" spans="1:9">
      <c r="A9">
        <v>0.56999999999999995</v>
      </c>
      <c r="B9">
        <v>0.87012987012986998</v>
      </c>
      <c r="C9">
        <v>5.5194805194805199E-2</v>
      </c>
      <c r="E9">
        <v>0.86363636363636398</v>
      </c>
      <c r="F9">
        <v>0.107142857142857</v>
      </c>
      <c r="H9">
        <v>0.82467532467532501</v>
      </c>
      <c r="I9">
        <v>9.0909090909090898E-2</v>
      </c>
    </row>
    <row r="10" spans="1:9">
      <c r="A10">
        <v>0.57999999999999996</v>
      </c>
      <c r="B10">
        <v>0.86688311688311703</v>
      </c>
      <c r="C10">
        <v>5.8441558441558399E-2</v>
      </c>
      <c r="E10">
        <v>0.85714285714285698</v>
      </c>
      <c r="F10">
        <v>0.11363636363636399</v>
      </c>
      <c r="H10">
        <v>0.82467532467532501</v>
      </c>
      <c r="I10">
        <v>9.0909090909090898E-2</v>
      </c>
    </row>
    <row r="11" spans="1:9">
      <c r="A11">
        <v>0.59</v>
      </c>
      <c r="B11">
        <v>0.86688311688311703</v>
      </c>
      <c r="C11">
        <v>5.8441558441558399E-2</v>
      </c>
      <c r="E11">
        <v>0.85064935064935099</v>
      </c>
      <c r="F11">
        <v>0.12012987012987</v>
      </c>
      <c r="H11">
        <v>0.82467532467532501</v>
      </c>
      <c r="I11">
        <v>9.0909090909090898E-2</v>
      </c>
    </row>
    <row r="12" spans="1:9">
      <c r="A12">
        <v>0.6</v>
      </c>
      <c r="B12">
        <v>0.86038961038961004</v>
      </c>
      <c r="C12">
        <v>6.4935064935064901E-2</v>
      </c>
      <c r="E12">
        <v>0.84740259740259705</v>
      </c>
      <c r="F12">
        <v>0.123376623376623</v>
      </c>
      <c r="H12">
        <v>0.82467532467532501</v>
      </c>
      <c r="I12">
        <v>9.0909090909090898E-2</v>
      </c>
    </row>
    <row r="13" spans="1:9">
      <c r="A13">
        <v>0.61</v>
      </c>
      <c r="B13">
        <v>0.85714285714285698</v>
      </c>
      <c r="C13">
        <v>6.8181818181818205E-2</v>
      </c>
      <c r="E13">
        <v>0.83441558441558406</v>
      </c>
      <c r="F13">
        <v>0.13636363636363599</v>
      </c>
      <c r="H13">
        <v>0.82142857142857095</v>
      </c>
      <c r="I13">
        <v>9.4155844155844201E-2</v>
      </c>
    </row>
    <row r="14" spans="1:9">
      <c r="A14">
        <v>0.62</v>
      </c>
      <c r="B14">
        <v>0.85714285714285698</v>
      </c>
      <c r="C14">
        <v>6.8181818181818205E-2</v>
      </c>
      <c r="E14">
        <v>0.83441558441558406</v>
      </c>
      <c r="F14">
        <v>0.13636363636363599</v>
      </c>
      <c r="H14">
        <v>0.82142857142857095</v>
      </c>
      <c r="I14">
        <v>9.4155844155844201E-2</v>
      </c>
    </row>
    <row r="15" spans="1:9">
      <c r="A15">
        <v>0.63</v>
      </c>
      <c r="B15">
        <v>0.85714285714285698</v>
      </c>
      <c r="C15">
        <v>6.8181818181818205E-2</v>
      </c>
      <c r="E15">
        <v>0.82142857142857095</v>
      </c>
      <c r="F15">
        <v>0.14935064935064901</v>
      </c>
      <c r="H15">
        <v>0.82142857142857095</v>
      </c>
      <c r="I15">
        <v>9.4155844155844201E-2</v>
      </c>
    </row>
    <row r="16" spans="1:9">
      <c r="A16">
        <v>0.64</v>
      </c>
      <c r="B16">
        <v>0.85714285714285698</v>
      </c>
      <c r="C16">
        <v>6.8181818181818205E-2</v>
      </c>
      <c r="E16">
        <v>0.81168831168831201</v>
      </c>
      <c r="F16">
        <v>0.15909090909090901</v>
      </c>
      <c r="H16">
        <v>0.82142857142857095</v>
      </c>
      <c r="I16">
        <v>9.4155844155844201E-2</v>
      </c>
    </row>
    <row r="17" spans="1:9">
      <c r="A17">
        <v>0.65</v>
      </c>
      <c r="B17">
        <v>0.85714285714285698</v>
      </c>
      <c r="C17">
        <v>6.8181818181818205E-2</v>
      </c>
      <c r="E17">
        <v>0.80844155844155796</v>
      </c>
      <c r="F17">
        <v>0.162337662337662</v>
      </c>
      <c r="H17">
        <v>0.82142857142857095</v>
      </c>
      <c r="I17">
        <v>9.4155844155844201E-2</v>
      </c>
    </row>
    <row r="18" spans="1:9">
      <c r="A18">
        <v>0.66</v>
      </c>
      <c r="B18">
        <v>0.85389610389610404</v>
      </c>
      <c r="C18">
        <v>7.1428571428571397E-2</v>
      </c>
      <c r="E18">
        <v>0.79545454545454497</v>
      </c>
      <c r="F18">
        <v>0.17532467532467499</v>
      </c>
      <c r="H18">
        <v>0.81168831168831201</v>
      </c>
      <c r="I18">
        <v>0.103896103896104</v>
      </c>
    </row>
    <row r="19" spans="1:9">
      <c r="A19">
        <v>0.67</v>
      </c>
      <c r="B19">
        <v>0.84740259740259705</v>
      </c>
      <c r="C19">
        <v>7.7922077922077906E-2</v>
      </c>
      <c r="E19">
        <v>0.77922077922077904</v>
      </c>
      <c r="F19">
        <v>0.19155844155844201</v>
      </c>
      <c r="H19">
        <v>0.81168831168831201</v>
      </c>
      <c r="I19">
        <v>0.103896103896104</v>
      </c>
    </row>
    <row r="20" spans="1:9">
      <c r="A20">
        <v>0.68</v>
      </c>
      <c r="B20">
        <v>0.84415584415584399</v>
      </c>
      <c r="C20">
        <v>8.1168831168831196E-2</v>
      </c>
      <c r="E20">
        <v>0.76948051948051899</v>
      </c>
      <c r="F20">
        <v>0.201298701298701</v>
      </c>
      <c r="H20">
        <v>0.81168831168831201</v>
      </c>
      <c r="I20">
        <v>0.103896103896104</v>
      </c>
    </row>
    <row r="21" spans="1:9">
      <c r="A21">
        <v>0.69</v>
      </c>
      <c r="B21">
        <v>0.84090909090909105</v>
      </c>
      <c r="C21">
        <v>8.4415584415584402E-2</v>
      </c>
      <c r="E21">
        <v>0.76623376623376604</v>
      </c>
      <c r="F21">
        <v>0.204545454545455</v>
      </c>
      <c r="H21">
        <v>0.80844155844155796</v>
      </c>
      <c r="I21">
        <v>0.107142857142857</v>
      </c>
    </row>
    <row r="22" spans="1:9">
      <c r="A22">
        <v>0.7</v>
      </c>
      <c r="B22">
        <v>0.837662337662338</v>
      </c>
      <c r="C22">
        <v>8.7662337662337705E-2</v>
      </c>
      <c r="E22">
        <v>0.76298701298701299</v>
      </c>
      <c r="F22">
        <v>0.207792207792208</v>
      </c>
      <c r="H22">
        <v>0.80194805194805197</v>
      </c>
      <c r="I22">
        <v>0.11363636363636399</v>
      </c>
    </row>
    <row r="23" spans="1:9">
      <c r="A23">
        <v>0.71</v>
      </c>
      <c r="B23">
        <v>0.83441558441558406</v>
      </c>
      <c r="C23">
        <v>9.0909090909090898E-2</v>
      </c>
      <c r="E23">
        <v>0.75974025974026005</v>
      </c>
      <c r="F23">
        <v>0.211038961038961</v>
      </c>
      <c r="H23">
        <v>0.80194805194805197</v>
      </c>
      <c r="I23">
        <v>0.11363636363636399</v>
      </c>
    </row>
    <row r="24" spans="1:9">
      <c r="A24">
        <v>0.72</v>
      </c>
      <c r="B24">
        <v>0.83441558441558406</v>
      </c>
      <c r="C24">
        <v>9.0909090909090898E-2</v>
      </c>
      <c r="E24">
        <v>0.756493506493506</v>
      </c>
      <c r="F24">
        <v>0.214285714285714</v>
      </c>
      <c r="H24">
        <v>0.79545454545454497</v>
      </c>
      <c r="I24">
        <v>0.12012987012987</v>
      </c>
    </row>
    <row r="25" spans="1:9">
      <c r="A25">
        <v>0.73</v>
      </c>
      <c r="B25">
        <v>0.82467532467532501</v>
      </c>
      <c r="C25">
        <v>0.100649350649351</v>
      </c>
      <c r="E25">
        <v>0.75324675324675305</v>
      </c>
      <c r="F25">
        <v>0.21753246753246799</v>
      </c>
      <c r="H25">
        <v>0.78896103896103897</v>
      </c>
      <c r="I25">
        <v>0.126623376623377</v>
      </c>
    </row>
    <row r="26" spans="1:9">
      <c r="A26">
        <v>0.74</v>
      </c>
      <c r="B26">
        <v>0.81818181818181801</v>
      </c>
      <c r="C26">
        <v>0.107142857142857</v>
      </c>
      <c r="E26">
        <v>0.74675324675324695</v>
      </c>
      <c r="F26">
        <v>0.22402597402597399</v>
      </c>
      <c r="H26">
        <v>0.77922077922077904</v>
      </c>
      <c r="I26">
        <v>0.13636363636363599</v>
      </c>
    </row>
    <row r="27" spans="1:9">
      <c r="A27">
        <v>0.75</v>
      </c>
      <c r="B27">
        <v>0.81493506493506496</v>
      </c>
      <c r="C27">
        <v>0.11038961038961</v>
      </c>
      <c r="E27">
        <v>0.743506493506494</v>
      </c>
      <c r="F27">
        <v>0.22727272727272699</v>
      </c>
      <c r="H27">
        <v>0.77922077922077904</v>
      </c>
      <c r="I27">
        <v>0.13636363636363599</v>
      </c>
    </row>
    <row r="28" spans="1:9">
      <c r="A28">
        <v>0.76</v>
      </c>
      <c r="B28">
        <v>0.80844155844155796</v>
      </c>
      <c r="C28">
        <v>0.11688311688311701</v>
      </c>
      <c r="E28">
        <v>0.73701298701298701</v>
      </c>
      <c r="F28">
        <v>0.23376623376623401</v>
      </c>
      <c r="H28">
        <v>0.77272727272727304</v>
      </c>
      <c r="I28">
        <v>0.14285714285714299</v>
      </c>
    </row>
    <row r="29" spans="1:9">
      <c r="A29">
        <v>0.77</v>
      </c>
      <c r="B29">
        <v>0.80844155844155796</v>
      </c>
      <c r="C29">
        <v>0.11688311688311701</v>
      </c>
      <c r="E29">
        <v>0.73376623376623396</v>
      </c>
      <c r="F29">
        <v>0.23701298701298701</v>
      </c>
      <c r="H29">
        <v>0.76298701298701299</v>
      </c>
      <c r="I29">
        <v>0.15259740259740301</v>
      </c>
    </row>
    <row r="30" spans="1:9">
      <c r="A30">
        <v>0.78</v>
      </c>
      <c r="B30">
        <v>0.80519480519480502</v>
      </c>
      <c r="C30">
        <v>0.12012987012987</v>
      </c>
      <c r="E30">
        <v>0.73051948051948101</v>
      </c>
      <c r="F30">
        <v>0.24025974025974001</v>
      </c>
      <c r="H30">
        <v>0.75974025974026005</v>
      </c>
      <c r="I30">
        <v>0.15584415584415601</v>
      </c>
    </row>
    <row r="31" spans="1:9">
      <c r="A31">
        <v>0.79</v>
      </c>
      <c r="B31">
        <v>0.79545454545454497</v>
      </c>
      <c r="C31">
        <v>0.12987012987013</v>
      </c>
      <c r="E31">
        <v>0.72402597402597402</v>
      </c>
      <c r="F31">
        <v>0.246753246753247</v>
      </c>
      <c r="H31">
        <v>0.75324675324675305</v>
      </c>
      <c r="I31">
        <v>0.162337662337662</v>
      </c>
    </row>
    <row r="32" spans="1:9">
      <c r="A32">
        <v>0.8</v>
      </c>
      <c r="B32">
        <v>0.78896103896103897</v>
      </c>
      <c r="C32">
        <v>0.13636363636363599</v>
      </c>
      <c r="E32">
        <v>0.71428571428571397</v>
      </c>
      <c r="F32">
        <v>0.256493506493506</v>
      </c>
      <c r="H32">
        <v>0.743506493506494</v>
      </c>
      <c r="I32">
        <v>0.172077922077922</v>
      </c>
    </row>
    <row r="33" spans="1:9">
      <c r="A33">
        <v>0.81</v>
      </c>
      <c r="B33">
        <v>0.77272727272727304</v>
      </c>
      <c r="C33">
        <v>0.15259740259740301</v>
      </c>
      <c r="E33">
        <v>0.71103896103896103</v>
      </c>
      <c r="F33">
        <v>0.25974025974025999</v>
      </c>
      <c r="H33">
        <v>0.72077922077922096</v>
      </c>
      <c r="I33">
        <v>0.19480519480519501</v>
      </c>
    </row>
    <row r="34" spans="1:9">
      <c r="A34">
        <v>0.82</v>
      </c>
      <c r="B34">
        <v>0.75</v>
      </c>
      <c r="C34">
        <v>0.17532467532467499</v>
      </c>
      <c r="E34">
        <v>0.70454545454545503</v>
      </c>
      <c r="F34">
        <v>0.26623376623376599</v>
      </c>
      <c r="H34">
        <v>0.69155844155844204</v>
      </c>
      <c r="I34">
        <v>0.22402597402597399</v>
      </c>
    </row>
    <row r="35" spans="1:9">
      <c r="A35">
        <v>0.83</v>
      </c>
      <c r="B35">
        <v>0.73701298701298701</v>
      </c>
      <c r="C35">
        <v>0.18831168831168801</v>
      </c>
      <c r="E35">
        <v>0.69805194805194803</v>
      </c>
      <c r="F35">
        <v>0.27272727272727298</v>
      </c>
      <c r="H35">
        <v>0.67207792207792205</v>
      </c>
      <c r="I35">
        <v>0.243506493506493</v>
      </c>
    </row>
    <row r="36" spans="1:9">
      <c r="A36">
        <v>0.84</v>
      </c>
      <c r="B36">
        <v>0.71753246753246802</v>
      </c>
      <c r="C36">
        <v>0.207792207792208</v>
      </c>
      <c r="E36">
        <v>0.68506493506493504</v>
      </c>
      <c r="F36">
        <v>0.28571428571428598</v>
      </c>
      <c r="H36">
        <v>0.65259740259740295</v>
      </c>
      <c r="I36">
        <v>0.26298701298701299</v>
      </c>
    </row>
    <row r="37" spans="1:9">
      <c r="A37">
        <v>0.85</v>
      </c>
      <c r="B37">
        <v>0.68181818181818199</v>
      </c>
      <c r="C37">
        <v>0.243506493506493</v>
      </c>
      <c r="E37">
        <v>0.65584415584415601</v>
      </c>
      <c r="F37">
        <v>0.31493506493506501</v>
      </c>
      <c r="H37">
        <v>0.60714285714285698</v>
      </c>
      <c r="I37">
        <v>0.30844155844155902</v>
      </c>
    </row>
    <row r="38" spans="1:9">
      <c r="A38">
        <v>0.86</v>
      </c>
      <c r="B38">
        <v>0.64285714285714302</v>
      </c>
      <c r="C38">
        <v>0.28246753246753198</v>
      </c>
      <c r="E38">
        <v>0.60714285714285698</v>
      </c>
      <c r="F38">
        <v>0.36363636363636398</v>
      </c>
      <c r="H38">
        <v>0.55194805194805197</v>
      </c>
      <c r="I38">
        <v>0.36363636363636398</v>
      </c>
    </row>
    <row r="39" spans="1:9">
      <c r="A39">
        <v>0.87</v>
      </c>
      <c r="B39">
        <v>0.59090909090909105</v>
      </c>
      <c r="C39">
        <v>0.334415584415584</v>
      </c>
      <c r="E39">
        <v>0.55844155844155796</v>
      </c>
      <c r="F39">
        <v>0.412337662337662</v>
      </c>
      <c r="H39">
        <v>0.496753246753247</v>
      </c>
      <c r="I39">
        <v>0.418831168831169</v>
      </c>
    </row>
    <row r="40" spans="1:9">
      <c r="A40">
        <v>0.88</v>
      </c>
      <c r="B40">
        <v>0.49025974025974001</v>
      </c>
      <c r="C40">
        <v>0.43506493506493499</v>
      </c>
      <c r="E40">
        <v>0.49025974025974001</v>
      </c>
      <c r="F40">
        <v>0.48051948051948101</v>
      </c>
      <c r="H40">
        <v>0.415584415584416</v>
      </c>
      <c r="I40">
        <v>0.5</v>
      </c>
    </row>
    <row r="41" spans="1:9">
      <c r="A41">
        <v>0.89</v>
      </c>
      <c r="B41">
        <v>0.40584415584415601</v>
      </c>
      <c r="C41">
        <v>0.51948051948051899</v>
      </c>
      <c r="E41">
        <v>0.39610389610389601</v>
      </c>
      <c r="F41">
        <v>0.57467532467532501</v>
      </c>
      <c r="H41">
        <v>0.331168831168831</v>
      </c>
      <c r="I41">
        <v>0.58441558441558406</v>
      </c>
    </row>
    <row r="42" spans="1:9">
      <c r="A42">
        <v>0.9</v>
      </c>
      <c r="B42">
        <v>0.27922077922077898</v>
      </c>
      <c r="C42">
        <v>0.64610389610389596</v>
      </c>
      <c r="E42">
        <v>0.26298701298701299</v>
      </c>
      <c r="F42">
        <v>0.70779220779220797</v>
      </c>
      <c r="H42">
        <v>0.214285714285714</v>
      </c>
      <c r="I42">
        <v>0.70129870129870098</v>
      </c>
    </row>
    <row r="43" spans="1:9">
      <c r="A43">
        <v>0.91</v>
      </c>
      <c r="B43">
        <v>0.126623376623377</v>
      </c>
      <c r="C43">
        <v>0.79870129870129902</v>
      </c>
      <c r="E43">
        <v>0.11363636363636399</v>
      </c>
      <c r="F43">
        <v>0.85714285714285698</v>
      </c>
      <c r="H43">
        <v>9.0909090909090898E-2</v>
      </c>
      <c r="I43">
        <v>0.82467532467532501</v>
      </c>
    </row>
    <row r="44" spans="1:9">
      <c r="A44">
        <v>0.92</v>
      </c>
      <c r="B44">
        <v>2.9220779220779199E-2</v>
      </c>
      <c r="C44">
        <v>0.89610389610389596</v>
      </c>
      <c r="E44">
        <v>2.27272727272727E-2</v>
      </c>
      <c r="F44">
        <v>0.94805194805194803</v>
      </c>
      <c r="H44">
        <v>2.9220779220779199E-2</v>
      </c>
      <c r="I44">
        <v>0.88636363636363602</v>
      </c>
    </row>
    <row r="45" spans="1:9">
      <c r="A45">
        <v>0.93</v>
      </c>
      <c r="B45">
        <v>3.24675324675325E-3</v>
      </c>
      <c r="C45">
        <v>0.92207792207792205</v>
      </c>
      <c r="E45">
        <v>6.4935064935064896E-3</v>
      </c>
      <c r="F45">
        <v>0.96428571428571397</v>
      </c>
      <c r="H45">
        <v>6.4935064935064896E-3</v>
      </c>
      <c r="I45">
        <v>0.90909090909090895</v>
      </c>
    </row>
    <row r="46" spans="1:9">
      <c r="A46">
        <v>0.94</v>
      </c>
      <c r="B46">
        <v>0</v>
      </c>
      <c r="C46">
        <v>0.92532467532467499</v>
      </c>
      <c r="E46">
        <v>0</v>
      </c>
      <c r="F46">
        <v>0.97077922077922096</v>
      </c>
      <c r="H46">
        <v>0</v>
      </c>
      <c r="I46">
        <v>0.91558441558441594</v>
      </c>
    </row>
    <row r="47" spans="1:9">
      <c r="A47">
        <v>0.95</v>
      </c>
      <c r="B47">
        <v>0</v>
      </c>
      <c r="C47">
        <v>0.92532467532467499</v>
      </c>
      <c r="E47">
        <v>0</v>
      </c>
      <c r="F47">
        <v>0.97077922077922096</v>
      </c>
      <c r="H47">
        <v>0</v>
      </c>
      <c r="I47">
        <v>0.91558441558441594</v>
      </c>
    </row>
    <row r="48" spans="1:9">
      <c r="A48">
        <v>0.96</v>
      </c>
      <c r="B48">
        <v>0</v>
      </c>
      <c r="C48">
        <v>0.92532467532467499</v>
      </c>
      <c r="E48">
        <v>0</v>
      </c>
      <c r="F48">
        <v>0.97077922077922096</v>
      </c>
      <c r="H48">
        <v>0</v>
      </c>
      <c r="I48">
        <v>0.91558441558441594</v>
      </c>
    </row>
    <row r="49" spans="1:9">
      <c r="A49">
        <v>0.97</v>
      </c>
      <c r="B49">
        <v>0</v>
      </c>
      <c r="C49">
        <v>0.92532467532467499</v>
      </c>
      <c r="E49">
        <v>0</v>
      </c>
      <c r="F49">
        <v>0.97077922077922096</v>
      </c>
      <c r="H49">
        <v>0</v>
      </c>
      <c r="I49">
        <v>0.91558441558441594</v>
      </c>
    </row>
    <row r="50" spans="1:9">
      <c r="A50">
        <v>0.98</v>
      </c>
      <c r="B50">
        <v>0</v>
      </c>
      <c r="C50">
        <v>0.92532467532467499</v>
      </c>
      <c r="E50">
        <v>0</v>
      </c>
      <c r="F50">
        <v>0.97077922077922096</v>
      </c>
      <c r="H50">
        <v>0</v>
      </c>
      <c r="I50">
        <v>0.91558441558441594</v>
      </c>
    </row>
    <row r="51" spans="1:9">
      <c r="A51">
        <v>0.99</v>
      </c>
      <c r="B51">
        <v>0</v>
      </c>
      <c r="C51">
        <v>0.92532467532467499</v>
      </c>
      <c r="E51">
        <v>0</v>
      </c>
      <c r="F51">
        <v>0.97077922077922096</v>
      </c>
      <c r="H51">
        <v>0</v>
      </c>
      <c r="I51">
        <v>0.91558441558441594</v>
      </c>
    </row>
    <row r="52" spans="1:9">
      <c r="A52">
        <v>1</v>
      </c>
      <c r="B52">
        <v>0</v>
      </c>
      <c r="C52">
        <v>0.92532467532467499</v>
      </c>
      <c r="E52">
        <v>0</v>
      </c>
      <c r="F52">
        <v>0.97077922077922096</v>
      </c>
      <c r="H52">
        <v>0</v>
      </c>
      <c r="I52">
        <v>0.91558441558441594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tabSelected="1" workbookViewId="0">
      <selection activeCell="L20" sqref="L20"/>
    </sheetView>
  </sheetViews>
  <sheetFormatPr baseColWidth="10" defaultRowHeight="13.8"/>
  <cols>
    <col min="1" max="4" width="10.69921875" customWidth="1"/>
  </cols>
  <sheetData>
    <row r="1" spans="1:4">
      <c r="A1" t="s">
        <v>1</v>
      </c>
      <c r="B1" t="s">
        <v>6</v>
      </c>
      <c r="C1" t="s">
        <v>3</v>
      </c>
      <c r="D1" t="s">
        <v>4</v>
      </c>
    </row>
    <row r="2" spans="1:4">
      <c r="A2">
        <v>0.01</v>
      </c>
      <c r="B2">
        <v>0.14610000000000001</v>
      </c>
      <c r="C2">
        <v>6.9328863944232797E-3</v>
      </c>
      <c r="D2">
        <v>0.86806280926204105</v>
      </c>
    </row>
    <row r="3" spans="1:4">
      <c r="A3">
        <v>0.02</v>
      </c>
      <c r="B3">
        <v>7.5600000000000001E-2</v>
      </c>
      <c r="C3">
        <v>6.8459483488884998E-3</v>
      </c>
      <c r="D3">
        <v>0.86501927050373995</v>
      </c>
    </row>
    <row r="4" spans="1:4">
      <c r="A4">
        <v>0.03</v>
      </c>
      <c r="B4">
        <v>5.2499999999999998E-2</v>
      </c>
      <c r="C4">
        <v>6.5002952744886598E-3</v>
      </c>
      <c r="D4">
        <v>0.86043180414611298</v>
      </c>
    </row>
    <row r="5" spans="1:4">
      <c r="A5">
        <v>0.04</v>
      </c>
      <c r="B5">
        <v>4.0599999999999997E-2</v>
      </c>
      <c r="C5">
        <v>7.0148099048031303E-3</v>
      </c>
      <c r="D5">
        <v>0.86579504647031502</v>
      </c>
    </row>
    <row r="6" spans="1:4">
      <c r="A6">
        <v>0.05</v>
      </c>
      <c r="B6">
        <v>3.3399999999999999E-2</v>
      </c>
      <c r="C6">
        <v>7.0927684338977001E-3</v>
      </c>
      <c r="D6">
        <v>0.86697872429646505</v>
      </c>
    </row>
    <row r="7" spans="1:4">
      <c r="A7">
        <v>0.06</v>
      </c>
      <c r="B7">
        <v>2.8799999999999999E-2</v>
      </c>
      <c r="C7">
        <v>6.4059520433181203E-3</v>
      </c>
      <c r="D7">
        <v>0.85682597076830402</v>
      </c>
    </row>
    <row r="8" spans="1:4">
      <c r="A8">
        <v>7.0000000000000007E-2</v>
      </c>
      <c r="B8">
        <v>2.64E-2</v>
      </c>
      <c r="C8">
        <v>6.4579632684133702E-3</v>
      </c>
      <c r="D8">
        <v>0.85721814743936797</v>
      </c>
    </row>
    <row r="9" spans="1:4">
      <c r="A9">
        <v>0.08</v>
      </c>
      <c r="B9">
        <v>2.24E-2</v>
      </c>
      <c r="C9">
        <v>6.4612868556672204E-3</v>
      </c>
      <c r="D9">
        <v>0.85854764064989797</v>
      </c>
    </row>
    <row r="10" spans="1:4">
      <c r="A10">
        <v>0.09</v>
      </c>
      <c r="B10">
        <v>2.1600000000000001E-2</v>
      </c>
      <c r="C10">
        <v>6.2238544469364202E-3</v>
      </c>
      <c r="D10">
        <v>0.85809208670392401</v>
      </c>
    </row>
    <row r="11" spans="1:4">
      <c r="A11">
        <v>0.1</v>
      </c>
      <c r="B11">
        <v>2.24E-2</v>
      </c>
      <c r="C11">
        <v>1.2200072489187299E-2</v>
      </c>
      <c r="D11">
        <v>0.85261781501841305</v>
      </c>
    </row>
    <row r="12" spans="1:4">
      <c r="A12">
        <v>0.11</v>
      </c>
      <c r="B12">
        <v>1.9300000000000001E-2</v>
      </c>
      <c r="C12">
        <v>6.3509087737105901E-3</v>
      </c>
      <c r="D12">
        <v>0.85748738172752204</v>
      </c>
    </row>
    <row r="13" spans="1:4">
      <c r="A13">
        <v>0.12</v>
      </c>
      <c r="B13">
        <v>1.9400000000000001E-2</v>
      </c>
      <c r="C13">
        <v>1.23284096040243E-2</v>
      </c>
      <c r="D13">
        <v>0.851403163336104</v>
      </c>
    </row>
    <row r="14" spans="1:4">
      <c r="A14">
        <v>0.13</v>
      </c>
      <c r="B14">
        <v>1.8100000000000002E-2</v>
      </c>
      <c r="C14">
        <v>8.0626728265371997E-3</v>
      </c>
      <c r="D14">
        <v>0.85660629465000504</v>
      </c>
    </row>
    <row r="15" spans="1:4">
      <c r="A15">
        <v>0.14000000000000001</v>
      </c>
      <c r="B15">
        <v>1.7299999999999999E-2</v>
      </c>
      <c r="C15">
        <v>6.0962753432274404E-3</v>
      </c>
      <c r="D15">
        <v>0.85668587363429105</v>
      </c>
    </row>
    <row r="16" spans="1:4">
      <c r="A16">
        <v>0.15</v>
      </c>
      <c r="B16">
        <v>1.49E-2</v>
      </c>
      <c r="C16">
        <v>3.5118830489120102E-2</v>
      </c>
      <c r="D16">
        <v>0.82195274437896004</v>
      </c>
    </row>
    <row r="17" spans="1:4">
      <c r="A17">
        <v>0.16</v>
      </c>
      <c r="B17">
        <v>1.46E-2</v>
      </c>
      <c r="C17">
        <v>3.4930318952424003E-2</v>
      </c>
      <c r="D17">
        <v>0.82170352396709301</v>
      </c>
    </row>
    <row r="18" spans="1:4">
      <c r="A18">
        <v>0.17</v>
      </c>
      <c r="B18">
        <v>1.47E-2</v>
      </c>
      <c r="C18">
        <v>7.9074554709278305E-3</v>
      </c>
      <c r="D18">
        <v>0.85523057891566701</v>
      </c>
    </row>
    <row r="19" spans="1:4">
      <c r="A19">
        <v>0.18</v>
      </c>
      <c r="B19">
        <v>1.46E-2</v>
      </c>
      <c r="C19">
        <v>7.9074554709278305E-3</v>
      </c>
      <c r="D19">
        <v>0.85523057891566701</v>
      </c>
    </row>
    <row r="20" spans="1:4">
      <c r="A20">
        <v>0.19</v>
      </c>
      <c r="B20">
        <v>1.46E-2</v>
      </c>
      <c r="C20">
        <v>7.9074554709278305E-3</v>
      </c>
      <c r="D20">
        <v>0.85523057891566701</v>
      </c>
    </row>
    <row r="21" spans="1:4">
      <c r="A21">
        <v>0.2</v>
      </c>
      <c r="B21">
        <v>1.46E-2</v>
      </c>
      <c r="C21">
        <v>1.3623734004799E-2</v>
      </c>
      <c r="D21">
        <v>0.84468326611212297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/>
  </sheetViews>
  <sheetFormatPr baseColWidth="10" defaultRowHeight="13.8"/>
  <cols>
    <col min="1" max="4" width="10.69921875" customWidth="1"/>
  </cols>
  <sheetData>
    <row r="1" spans="1:4">
      <c r="A1" t="s">
        <v>7</v>
      </c>
      <c r="B1" t="s">
        <v>6</v>
      </c>
      <c r="C1" t="s">
        <v>3</v>
      </c>
      <c r="D1" t="s">
        <v>4</v>
      </c>
    </row>
    <row r="2" spans="1:4">
      <c r="A2">
        <v>0.5</v>
      </c>
      <c r="B2">
        <v>0.02</v>
      </c>
      <c r="C2">
        <v>1.12304387082742E-2</v>
      </c>
      <c r="D2">
        <v>0.74604620688005097</v>
      </c>
    </row>
    <row r="3" spans="1:4">
      <c r="A3">
        <v>0.55000000000000004</v>
      </c>
      <c r="B3">
        <v>2.3699999999999999E-2</v>
      </c>
      <c r="C3">
        <v>1.2790755843877E-2</v>
      </c>
      <c r="D3">
        <v>0.79046154414833703</v>
      </c>
    </row>
    <row r="4" spans="1:4">
      <c r="A4">
        <v>0.6</v>
      </c>
      <c r="B4">
        <v>2.76E-2</v>
      </c>
      <c r="C4">
        <v>9.9489360723479907E-3</v>
      </c>
      <c r="D4">
        <v>0.82583158433185999</v>
      </c>
    </row>
    <row r="5" spans="1:4">
      <c r="A5">
        <v>0.65</v>
      </c>
      <c r="B5">
        <v>3.15E-2</v>
      </c>
      <c r="C5">
        <v>6.2067729417580597E-3</v>
      </c>
      <c r="D5">
        <v>0.85473161528038699</v>
      </c>
    </row>
    <row r="6" spans="1:4">
      <c r="A6">
        <v>0.7</v>
      </c>
      <c r="B6">
        <v>3.3300000000000003E-2</v>
      </c>
      <c r="C6">
        <v>7.0927684338977001E-3</v>
      </c>
      <c r="D6">
        <v>0.86697872429646505</v>
      </c>
    </row>
    <row r="7" spans="1:4">
      <c r="A7">
        <v>0.75</v>
      </c>
      <c r="B7">
        <v>6.3299999999999995E-2</v>
      </c>
      <c r="C7">
        <v>7.5222744488172497E-3</v>
      </c>
      <c r="D7">
        <v>0.87228526487046198</v>
      </c>
    </row>
    <row r="8" spans="1:4">
      <c r="A8">
        <v>0.8</v>
      </c>
      <c r="B8">
        <v>6.7199999999999996E-2</v>
      </c>
      <c r="C8">
        <v>6.2253105971927696E-3</v>
      </c>
      <c r="D8">
        <v>0.87411011994937904</v>
      </c>
    </row>
    <row r="9" spans="1:4">
      <c r="A9">
        <v>0.85</v>
      </c>
      <c r="B9">
        <v>7.0199999999999999E-2</v>
      </c>
      <c r="C9">
        <v>6.0886768531916201E-3</v>
      </c>
      <c r="D9">
        <v>0.87872452914230204</v>
      </c>
    </row>
    <row r="10" spans="1:4">
      <c r="A10">
        <v>0.9</v>
      </c>
      <c r="B10">
        <v>7.3200000000000001E-2</v>
      </c>
      <c r="C10">
        <v>6.8924960497946898E-3</v>
      </c>
      <c r="D10">
        <v>0.878855479951135</v>
      </c>
    </row>
    <row r="11" spans="1:4">
      <c r="A11">
        <v>0.95</v>
      </c>
      <c r="B11">
        <v>7.5999999999999998E-2</v>
      </c>
      <c r="C11">
        <v>7.4655825109262502E-3</v>
      </c>
      <c r="D11">
        <v>0.88417808004441201</v>
      </c>
    </row>
    <row r="12" spans="1:4">
      <c r="A12">
        <v>1</v>
      </c>
      <c r="B12">
        <v>7.9000000000000001E-2</v>
      </c>
      <c r="C12">
        <v>6.7501848686009804E-3</v>
      </c>
      <c r="D12">
        <v>0.86774873167950095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ROC</vt:lpstr>
      <vt:lpstr>IoU</vt:lpstr>
      <vt:lpstr>Step Size</vt:lpstr>
      <vt:lpstr>Image 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Aljoscha Nicolay</dc:creator>
  <cp:lastModifiedBy>Aljoscha Nicolay</cp:lastModifiedBy>
  <cp:revision>15</cp:revision>
  <dcterms:created xsi:type="dcterms:W3CDTF">2020-04-26T10:34:25Z</dcterms:created>
  <dcterms:modified xsi:type="dcterms:W3CDTF">2020-04-27T11:14:51Z</dcterms:modified>
</cp:coreProperties>
</file>