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0.xml" ContentType="application/vnd.openxmlformats-officedocument.drawingml.chart+xml"/>
  <Override PartName="/xl/charts/chart39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OC" sheetId="1" state="visible" r:id="rId2"/>
    <sheet name="IoU" sheetId="2" state="visible" r:id="rId3"/>
    <sheet name="Step Size" sheetId="3" state="visible" r:id="rId4"/>
    <sheet name="Image Scal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<sst xmlns="http://schemas.openxmlformats.org/spreadsheetml/2006/main" count="23" uniqueCount="15">
  <si>
    <t xml:space="preserve">Matching threshold</t>
  </si>
  <si>
    <t xml:space="preserve">Matching threshold (polygon not shrinked)</t>
  </si>
  <si>
    <t xml:space="preserve">Step size</t>
  </si>
  <si>
    <t xml:space="preserve">Image size</t>
  </si>
  <si>
    <t xml:space="preserve">FPR</t>
  </si>
  <si>
    <t xml:space="preserve">TPR</t>
  </si>
  <si>
    <t xml:space="preserve">IoU Threshold</t>
  </si>
  <si>
    <t xml:space="preserve">TPR, mt=0.96</t>
  </si>
  <si>
    <t xml:space="preserve">FPR, mt=0.96</t>
  </si>
  <si>
    <t xml:space="preserve">TPR, mt=0.95</t>
  </si>
  <si>
    <t xml:space="preserve">FPR, mt=0.95</t>
  </si>
  <si>
    <t xml:space="preserve">TPR, mt=0.97</t>
  </si>
  <si>
    <t xml:space="preserve">FPR, mt=0.97</t>
  </si>
  <si>
    <t xml:space="preserve">Mean runtime</t>
  </si>
  <si>
    <t xml:space="preserve">Scale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</si>
</sst>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9"/>
      <color rgb="FF000000"/>
      <name val="Times New Roman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ED7D31"/>
      <rgbColor rgb="FF595959"/>
      <rgbColor rgb="FFA5A5A5"/>
      <rgbColor rgb="FF004586"/>
      <rgbColor rgb="FF70AD47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6171631836372"/>
          <c:y val="0.064638783269962"/>
          <c:w val="0.811471765228991"/>
          <c:h val="0.716029617770662"/>
        </c:manualLayout>
      </c:layout>
      <c:scatterChart>
        <c:scatterStyle val="line"/>
        <c:varyColors val="0"/>
        <c:ser>
          <c:idx val="0"/>
          <c:order val="0"/>
          <c:tx>
            <c:strRef>
              <c:f>ROC!$A$1:$A$1</c:f>
              <c:strCache>
                <c:ptCount val="1"/>
                <c:pt idx="0">
                  <c:v>Matching threshold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ROC!$A$3:$A$30</c:f>
              <c:numCache>
                <c:formatCode>General</c:formatCode>
                <c:ptCount val="28"/>
                <c:pt idx="0">
                  <c:v>1</c:v>
                </c:pt>
                <c:pt idx="1">
                  <c:v>0.577139993693347</c:v>
                </c:pt>
                <c:pt idx="2">
                  <c:v>0.576689385231984</c:v>
                </c:pt>
                <c:pt idx="3">
                  <c:v>0.575703912456945</c:v>
                </c:pt>
                <c:pt idx="4">
                  <c:v>0.467470243981625</c:v>
                </c:pt>
                <c:pt idx="5">
                  <c:v>0.421268008012061</c:v>
                </c:pt>
                <c:pt idx="6">
                  <c:v>0.372094601654657</c:v>
                </c:pt>
                <c:pt idx="7">
                  <c:v>0.312977896861974</c:v>
                </c:pt>
                <c:pt idx="8">
                  <c:v>0.251994968671983</c:v>
                </c:pt>
                <c:pt idx="9">
                  <c:v>0.192016871695071</c:v>
                </c:pt>
                <c:pt idx="10">
                  <c:v>0.135463410686231</c:v>
                </c:pt>
                <c:pt idx="11">
                  <c:v>0.0871326211604987</c:v>
                </c:pt>
                <c:pt idx="12">
                  <c:v>0.0589170563232589</c:v>
                </c:pt>
                <c:pt idx="13">
                  <c:v>0.0360062865944449</c:v>
                </c:pt>
                <c:pt idx="14">
                  <c:v>0.0231280273798284</c:v>
                </c:pt>
                <c:pt idx="15">
                  <c:v>0.0148564933332338</c:v>
                </c:pt>
                <c:pt idx="16">
                  <c:v>0.0104794455370171</c:v>
                </c:pt>
                <c:pt idx="17">
                  <c:v>0.00855893688122969</c:v>
                </c:pt>
                <c:pt idx="18">
                  <c:v>0.0119601911214273</c:v>
                </c:pt>
                <c:pt idx="19">
                  <c:v>0.0133436197387031</c:v>
                </c:pt>
                <c:pt idx="20">
                  <c:v>0.0161670945736666</c:v>
                </c:pt>
                <c:pt idx="21">
                  <c:v>0.024059214896388</c:v>
                </c:pt>
                <c:pt idx="22">
                  <c:v>0.0226061075638782</c:v>
                </c:pt>
                <c:pt idx="23">
                  <c:v>0.0293065760847256</c:v>
                </c:pt>
                <c:pt idx="24">
                  <c:v>0.00786372405969303</c:v>
                </c:pt>
                <c:pt idx="25">
                  <c:v>0.00103859186255229</c:v>
                </c:pt>
                <c:pt idx="26">
                  <c:v>1.04955386963515E-005</c:v>
                </c:pt>
                <c:pt idx="27">
                  <c:v>0</c:v>
                </c:pt>
              </c:numCache>
            </c:numRef>
          </c:xVal>
          <c:yVal>
            <c:numRef>
              <c:f>ROC!$B$3:$B$30</c:f>
              <c:numCache>
                <c:formatCode>General</c:formatCode>
                <c:ptCount val="28"/>
                <c:pt idx="0">
                  <c:v>1</c:v>
                </c:pt>
                <c:pt idx="1">
                  <c:v>0.978200123514208</c:v>
                </c:pt>
                <c:pt idx="2">
                  <c:v>0.979581557498914</c:v>
                </c:pt>
                <c:pt idx="3">
                  <c:v>0.979810287513628</c:v>
                </c:pt>
                <c:pt idx="4">
                  <c:v>0.971336793510167</c:v>
                </c:pt>
                <c:pt idx="5">
                  <c:v>0.970214586875472</c:v>
                </c:pt>
                <c:pt idx="6">
                  <c:v>0.969893411813143</c:v>
                </c:pt>
                <c:pt idx="7">
                  <c:v>0.968362826798009</c:v>
                </c:pt>
                <c:pt idx="8">
                  <c:v>0.969244390396389</c:v>
                </c:pt>
                <c:pt idx="9">
                  <c:v>0.969871491853399</c:v>
                </c:pt>
                <c:pt idx="10">
                  <c:v>0.964675508352458</c:v>
                </c:pt>
                <c:pt idx="11">
                  <c:v>0.949174761167743</c:v>
                </c:pt>
                <c:pt idx="12">
                  <c:v>0.93757529029651</c:v>
                </c:pt>
                <c:pt idx="13">
                  <c:v>0.930624756974359</c:v>
                </c:pt>
                <c:pt idx="14">
                  <c:v>0.919603305911146</c:v>
                </c:pt>
                <c:pt idx="15">
                  <c:v>0.911929890438323</c:v>
                </c:pt>
                <c:pt idx="16">
                  <c:v>0.903172866520788</c:v>
                </c:pt>
                <c:pt idx="17">
                  <c:v>0.894434426916948</c:v>
                </c:pt>
                <c:pt idx="18">
                  <c:v>0.890488357642251</c:v>
                </c:pt>
                <c:pt idx="19">
                  <c:v>0.874643085872872</c:v>
                </c:pt>
                <c:pt idx="20">
                  <c:v>0.867814065371038</c:v>
                </c:pt>
                <c:pt idx="21">
                  <c:v>0.842733342736678</c:v>
                </c:pt>
                <c:pt idx="22">
                  <c:v>0.780179972399911</c:v>
                </c:pt>
                <c:pt idx="23">
                  <c:v>0.668743662272509</c:v>
                </c:pt>
                <c:pt idx="24">
                  <c:v>0.363581130536219</c:v>
                </c:pt>
                <c:pt idx="25">
                  <c:v>0.0506860947399721</c:v>
                </c:pt>
                <c:pt idx="26">
                  <c:v>3.57390647992132E-005</c:v>
                </c:pt>
                <c:pt idx="2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ROC!$C$1:$C$1</c:f>
              <c:strCache>
                <c:ptCount val="1"/>
                <c:pt idx="0">
                  <c:v>Matching threshold (polygon not shrinked)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ROC!$C$3:$C$30</c:f>
              <c:numCache>
                <c:formatCode>General</c:formatCode>
                <c:ptCount val="28"/>
                <c:pt idx="0">
                  <c:v>1</c:v>
                </c:pt>
                <c:pt idx="1">
                  <c:v>0.964533767180031</c:v>
                </c:pt>
                <c:pt idx="2">
                  <c:v>0.964248230218942</c:v>
                </c:pt>
                <c:pt idx="3">
                  <c:v>0.96302194313937</c:v>
                </c:pt>
                <c:pt idx="4">
                  <c:v>0.794552978680529</c:v>
                </c:pt>
                <c:pt idx="5">
                  <c:v>0.722256093010064</c:v>
                </c:pt>
                <c:pt idx="6">
                  <c:v>0.645190501024365</c:v>
                </c:pt>
                <c:pt idx="7">
                  <c:v>0.552072332453885</c:v>
                </c:pt>
                <c:pt idx="8">
                  <c:v>0.457182050483075</c:v>
                </c:pt>
                <c:pt idx="9">
                  <c:v>0.363478930555918</c:v>
                </c:pt>
                <c:pt idx="10">
                  <c:v>0.274106444820522</c:v>
                </c:pt>
                <c:pt idx="11">
                  <c:v>0.196115146321804</c:v>
                </c:pt>
                <c:pt idx="12">
                  <c:v>0.149568598374451</c:v>
                </c:pt>
                <c:pt idx="13">
                  <c:v>0.11256325311321</c:v>
                </c:pt>
                <c:pt idx="14">
                  <c:v>0.0911871643759959</c:v>
                </c:pt>
                <c:pt idx="15">
                  <c:v>0.0778144486716846</c:v>
                </c:pt>
                <c:pt idx="16">
                  <c:v>0.0700418025644566</c:v>
                </c:pt>
                <c:pt idx="17">
                  <c:v>0.0666115106671991</c:v>
                </c:pt>
                <c:pt idx="18">
                  <c:v>0.07131712713316</c:v>
                </c:pt>
                <c:pt idx="19">
                  <c:v>0.0721505895227469</c:v>
                </c:pt>
                <c:pt idx="20">
                  <c:v>0.0759405285459994</c:v>
                </c:pt>
                <c:pt idx="21">
                  <c:v>0.0857712914830336</c:v>
                </c:pt>
                <c:pt idx="22">
                  <c:v>0.0778926404349725</c:v>
                </c:pt>
                <c:pt idx="23">
                  <c:v>0.0800688903836609</c:v>
                </c:pt>
                <c:pt idx="24">
                  <c:v>0.0273046686954932</c:v>
                </c:pt>
                <c:pt idx="25">
                  <c:v>0.00315863237066698</c:v>
                </c:pt>
                <c:pt idx="26">
                  <c:v>1.04955386963515E-005</c:v>
                </c:pt>
                <c:pt idx="27">
                  <c:v>0</c:v>
                </c:pt>
              </c:numCache>
            </c:numRef>
          </c:xVal>
          <c:yVal>
            <c:numRef>
              <c:f>ROC!$D$3:$D$30</c:f>
              <c:numCache>
                <c:formatCode>General</c:formatCode>
                <c:ptCount val="28"/>
                <c:pt idx="0">
                  <c:v>1</c:v>
                </c:pt>
                <c:pt idx="1">
                  <c:v>0.998975003621558</c:v>
                </c:pt>
                <c:pt idx="2">
                  <c:v>0.999701221418279</c:v>
                </c:pt>
                <c:pt idx="3">
                  <c:v>0.999636414580776</c:v>
                </c:pt>
                <c:pt idx="4">
                  <c:v>0.994828319063122</c:v>
                </c:pt>
                <c:pt idx="5">
                  <c:v>0.994789720873139</c:v>
                </c:pt>
                <c:pt idx="6">
                  <c:v>0.995794703375293</c:v>
                </c:pt>
                <c:pt idx="7">
                  <c:v>0.996297432886802</c:v>
                </c:pt>
                <c:pt idx="8">
                  <c:v>0.996802068481766</c:v>
                </c:pt>
                <c:pt idx="9">
                  <c:v>0.996873070090501</c:v>
                </c:pt>
                <c:pt idx="10">
                  <c:v>0.994929341486288</c:v>
                </c:pt>
                <c:pt idx="11">
                  <c:v>0.991341615901311</c:v>
                </c:pt>
                <c:pt idx="12">
                  <c:v>0.990695453609741</c:v>
                </c:pt>
                <c:pt idx="13">
                  <c:v>0.990037378296571</c:v>
                </c:pt>
                <c:pt idx="14">
                  <c:v>0.982252456941575</c:v>
                </c:pt>
                <c:pt idx="15">
                  <c:v>0.975431537294429</c:v>
                </c:pt>
                <c:pt idx="16">
                  <c:v>0.967805297387141</c:v>
                </c:pt>
                <c:pt idx="17">
                  <c:v>0.958410212032724</c:v>
                </c:pt>
                <c:pt idx="18">
                  <c:v>0.957249407208045</c:v>
                </c:pt>
                <c:pt idx="19">
                  <c:v>0.944030241920112</c:v>
                </c:pt>
                <c:pt idx="20">
                  <c:v>0.938849983607682</c:v>
                </c:pt>
                <c:pt idx="21">
                  <c:v>0.920568260660725</c:v>
                </c:pt>
                <c:pt idx="22">
                  <c:v>0.868465945912976</c:v>
                </c:pt>
                <c:pt idx="23">
                  <c:v>0.76425798077143</c:v>
                </c:pt>
                <c:pt idx="24">
                  <c:v>0.442854188427786</c:v>
                </c:pt>
                <c:pt idx="25">
                  <c:v>0.0656131108044435</c:v>
                </c:pt>
                <c:pt idx="26">
                  <c:v>3.57390647992132E-005</c:v>
                </c:pt>
                <c:pt idx="27">
                  <c:v>0</c:v>
                </c:pt>
              </c:numCache>
            </c:numRef>
          </c:yVal>
          <c:smooth val="1"/>
        </c:ser>
        <c:axId val="66525137"/>
        <c:axId val="28107266"/>
      </c:scatterChart>
      <c:valAx>
        <c:axId val="66525137"/>
        <c:scaling>
          <c:orientation val="minMax"/>
          <c:max val="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Times New Roman"/>
                  </a:rPr>
                  <a:t>FPR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28107266"/>
        <c:crossesAt val="0"/>
        <c:crossBetween val="midCat"/>
      </c:valAx>
      <c:valAx>
        <c:axId val="28107266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Times New Roman"/>
                  </a:rPr>
                  <a:t>TPR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66525137"/>
        <c:crossesAt val="0"/>
        <c:crossBetween val="midCat"/>
        <c:majorUnit val="0.2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370937962962963"/>
          <c:y val="0.206810185185185"/>
          <c:w val="0.436994135802469"/>
          <c:h val="0.311166666666667"/>
        </c:manualLayout>
      </c:layout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6962300905237"/>
          <c:y val="0.0348208925355213"/>
          <c:w val="0.84015125472671"/>
          <c:h val="0.792875725435261"/>
        </c:manualLayout>
      </c:layout>
      <c:scatterChart>
        <c:scatterStyle val="line"/>
        <c:varyColors val="0"/>
        <c:ser>
          <c:idx val="0"/>
          <c:order val="0"/>
          <c:tx>
            <c:strRef>
              <c:f>IoU!$B$1</c:f>
              <c:strCache>
                <c:ptCount val="1"/>
                <c:pt idx="0">
                  <c:v>TPR, mt=0.96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IoU!$A$2:$A$52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</c:v>
                </c:pt>
                <c:pt idx="6">
                  <c:v>0.56</c:v>
                </c:pt>
                <c:pt idx="7">
                  <c:v>0.57</c:v>
                </c:pt>
                <c:pt idx="8">
                  <c:v>0.58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IoU!$B$2:$B$52</c:f>
              <c:numCache>
                <c:formatCode>General</c:formatCode>
                <c:ptCount val="51"/>
                <c:pt idx="0">
                  <c:v>0.857142857142857</c:v>
                </c:pt>
                <c:pt idx="1">
                  <c:v>0.857142857142857</c:v>
                </c:pt>
                <c:pt idx="2">
                  <c:v>0.857142857142857</c:v>
                </c:pt>
                <c:pt idx="3">
                  <c:v>0.857142857142857</c:v>
                </c:pt>
                <c:pt idx="4">
                  <c:v>0.857142857142857</c:v>
                </c:pt>
                <c:pt idx="5">
                  <c:v>0.857142857142857</c:v>
                </c:pt>
                <c:pt idx="6">
                  <c:v>0.853896103896104</c:v>
                </c:pt>
                <c:pt idx="7">
                  <c:v>0.853896103896104</c:v>
                </c:pt>
                <c:pt idx="8">
                  <c:v>0.853896103896104</c:v>
                </c:pt>
                <c:pt idx="9">
                  <c:v>0.853896103896104</c:v>
                </c:pt>
                <c:pt idx="10">
                  <c:v>0.850649350649351</c:v>
                </c:pt>
                <c:pt idx="11">
                  <c:v>0.850649350649351</c:v>
                </c:pt>
                <c:pt idx="12">
                  <c:v>0.850649350649351</c:v>
                </c:pt>
                <c:pt idx="13">
                  <c:v>0.850649350649351</c:v>
                </c:pt>
                <c:pt idx="14">
                  <c:v>0.850649350649351</c:v>
                </c:pt>
                <c:pt idx="15">
                  <c:v>0.847402597402597</c:v>
                </c:pt>
                <c:pt idx="16">
                  <c:v>0.844155844155844</c:v>
                </c:pt>
                <c:pt idx="17">
                  <c:v>0.837662337662338</c:v>
                </c:pt>
                <c:pt idx="18">
                  <c:v>0.837662337662338</c:v>
                </c:pt>
                <c:pt idx="19">
                  <c:v>0.837662337662338</c:v>
                </c:pt>
                <c:pt idx="20">
                  <c:v>0.834415584415584</c:v>
                </c:pt>
                <c:pt idx="21">
                  <c:v>0.831168831168831</c:v>
                </c:pt>
                <c:pt idx="22">
                  <c:v>0.831168831168831</c:v>
                </c:pt>
                <c:pt idx="23">
                  <c:v>0.824675324675325</c:v>
                </c:pt>
                <c:pt idx="24">
                  <c:v>0.821428571428571</c:v>
                </c:pt>
                <c:pt idx="25">
                  <c:v>0.805194805194805</c:v>
                </c:pt>
                <c:pt idx="26">
                  <c:v>0.798701298701299</c:v>
                </c:pt>
                <c:pt idx="27">
                  <c:v>0.788961038961039</c:v>
                </c:pt>
                <c:pt idx="28">
                  <c:v>0.775974025974026</c:v>
                </c:pt>
                <c:pt idx="29">
                  <c:v>0.775974025974026</c:v>
                </c:pt>
                <c:pt idx="30">
                  <c:v>0.769480519480519</c:v>
                </c:pt>
                <c:pt idx="31">
                  <c:v>0.753246753246753</c:v>
                </c:pt>
                <c:pt idx="32">
                  <c:v>0.74025974025974</c:v>
                </c:pt>
                <c:pt idx="33">
                  <c:v>0.724025974025974</c:v>
                </c:pt>
                <c:pt idx="34">
                  <c:v>0.714285714285714</c:v>
                </c:pt>
                <c:pt idx="35">
                  <c:v>0.662337662337662</c:v>
                </c:pt>
                <c:pt idx="36">
                  <c:v>0.62012987012987</c:v>
                </c:pt>
                <c:pt idx="37">
                  <c:v>0.561688311688312</c:v>
                </c:pt>
                <c:pt idx="38">
                  <c:v>0.470779220779221</c:v>
                </c:pt>
                <c:pt idx="39">
                  <c:v>0.37987012987013</c:v>
                </c:pt>
                <c:pt idx="40">
                  <c:v>0.262987012987013</c:v>
                </c:pt>
                <c:pt idx="41">
                  <c:v>0.126623376623377</c:v>
                </c:pt>
                <c:pt idx="42">
                  <c:v>0.0194805194805195</c:v>
                </c:pt>
                <c:pt idx="43">
                  <c:v>0.00649350649350649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IoU!$C$1</c:f>
              <c:strCache>
                <c:ptCount val="1"/>
                <c:pt idx="0">
                  <c:v>FPR, mt=0.96</c:v>
                </c:pt>
              </c:strCache>
            </c:strRef>
          </c:tx>
          <c:spPr>
            <a:solidFill>
              <a:srgbClr val="548235"/>
            </a:solidFill>
            <a:ln w="19080">
              <a:solidFill>
                <a:srgbClr val="54823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IoU!$A$2:$A$52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</c:v>
                </c:pt>
                <c:pt idx="6">
                  <c:v>0.56</c:v>
                </c:pt>
                <c:pt idx="7">
                  <c:v>0.57</c:v>
                </c:pt>
                <c:pt idx="8">
                  <c:v>0.58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IoU!$C$2:$C$52</c:f>
              <c:numCache>
                <c:formatCode>General</c:formatCode>
                <c:ptCount val="51"/>
                <c:pt idx="0">
                  <c:v>0.0616883116883117</c:v>
                </c:pt>
                <c:pt idx="1">
                  <c:v>0.0616883116883117</c:v>
                </c:pt>
                <c:pt idx="2">
                  <c:v>0.0616883116883117</c:v>
                </c:pt>
                <c:pt idx="3">
                  <c:v>0.0616883116883117</c:v>
                </c:pt>
                <c:pt idx="4">
                  <c:v>0.0616883116883117</c:v>
                </c:pt>
                <c:pt idx="5">
                  <c:v>0.0616883116883117</c:v>
                </c:pt>
                <c:pt idx="6">
                  <c:v>0.0649350649350649</c:v>
                </c:pt>
                <c:pt idx="7">
                  <c:v>0.0649350649350649</c:v>
                </c:pt>
                <c:pt idx="8">
                  <c:v>0.0649350649350649</c:v>
                </c:pt>
                <c:pt idx="9">
                  <c:v>0.0649350649350649</c:v>
                </c:pt>
                <c:pt idx="10">
                  <c:v>0.0681818181818182</c:v>
                </c:pt>
                <c:pt idx="11">
                  <c:v>0.0681818181818182</c:v>
                </c:pt>
                <c:pt idx="12">
                  <c:v>0.0681818181818182</c:v>
                </c:pt>
                <c:pt idx="13">
                  <c:v>0.0681818181818182</c:v>
                </c:pt>
                <c:pt idx="14">
                  <c:v>0.0681818181818182</c:v>
                </c:pt>
                <c:pt idx="15">
                  <c:v>0.0714285714285714</c:v>
                </c:pt>
                <c:pt idx="16">
                  <c:v>0.0746753246753247</c:v>
                </c:pt>
                <c:pt idx="17">
                  <c:v>0.0811688311688312</c:v>
                </c:pt>
                <c:pt idx="18">
                  <c:v>0.0811688311688312</c:v>
                </c:pt>
                <c:pt idx="19">
                  <c:v>0.0811688311688312</c:v>
                </c:pt>
                <c:pt idx="20">
                  <c:v>0.0844155844155844</c:v>
                </c:pt>
                <c:pt idx="21">
                  <c:v>0.0876623376623377</c:v>
                </c:pt>
                <c:pt idx="22">
                  <c:v>0.0876623376623377</c:v>
                </c:pt>
                <c:pt idx="23">
                  <c:v>0.0941558441558442</c:v>
                </c:pt>
                <c:pt idx="24">
                  <c:v>0.0974025974025974</c:v>
                </c:pt>
                <c:pt idx="25">
                  <c:v>0.113636363636364</c:v>
                </c:pt>
                <c:pt idx="26">
                  <c:v>0.12012987012987</c:v>
                </c:pt>
                <c:pt idx="27">
                  <c:v>0.12987012987013</c:v>
                </c:pt>
                <c:pt idx="28">
                  <c:v>0.142857142857143</c:v>
                </c:pt>
                <c:pt idx="29">
                  <c:v>0.142857142857143</c:v>
                </c:pt>
                <c:pt idx="30">
                  <c:v>0.149350649350649</c:v>
                </c:pt>
                <c:pt idx="31">
                  <c:v>0.165584415584416</c:v>
                </c:pt>
                <c:pt idx="32">
                  <c:v>0.178571428571429</c:v>
                </c:pt>
                <c:pt idx="33">
                  <c:v>0.194805194805195</c:v>
                </c:pt>
                <c:pt idx="34">
                  <c:v>0.204545454545455</c:v>
                </c:pt>
                <c:pt idx="35">
                  <c:v>0.256493506493506</c:v>
                </c:pt>
                <c:pt idx="36">
                  <c:v>0.298701298701299</c:v>
                </c:pt>
                <c:pt idx="37">
                  <c:v>0.357142857142857</c:v>
                </c:pt>
                <c:pt idx="38">
                  <c:v>0.448051948051948</c:v>
                </c:pt>
                <c:pt idx="39">
                  <c:v>0.538961038961039</c:v>
                </c:pt>
                <c:pt idx="40">
                  <c:v>0.655844155844156</c:v>
                </c:pt>
                <c:pt idx="41">
                  <c:v>0.792207792207792</c:v>
                </c:pt>
                <c:pt idx="42">
                  <c:v>0.899350649350649</c:v>
                </c:pt>
                <c:pt idx="43">
                  <c:v>0.912337662337662</c:v>
                </c:pt>
                <c:pt idx="44">
                  <c:v>0.918831168831169</c:v>
                </c:pt>
                <c:pt idx="45">
                  <c:v>0.918831168831169</c:v>
                </c:pt>
                <c:pt idx="46">
                  <c:v>0.918831168831169</c:v>
                </c:pt>
                <c:pt idx="47">
                  <c:v>0.918831168831169</c:v>
                </c:pt>
                <c:pt idx="48">
                  <c:v>0.918831168831169</c:v>
                </c:pt>
                <c:pt idx="49">
                  <c:v>0.918831168831169</c:v>
                </c:pt>
                <c:pt idx="50">
                  <c:v>0.918831168831169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IoU!$E$1</c:f>
              <c:strCache>
                <c:ptCount val="1"/>
                <c:pt idx="0">
                  <c:v>TPR, mt=0.95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IoU!$A$2:$A$52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</c:v>
                </c:pt>
                <c:pt idx="6">
                  <c:v>0.56</c:v>
                </c:pt>
                <c:pt idx="7">
                  <c:v>0.57</c:v>
                </c:pt>
                <c:pt idx="8">
                  <c:v>0.58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IoU!$E$2:$E$52</c:f>
              <c:numCache>
                <c:formatCode>General</c:formatCode>
                <c:ptCount val="51"/>
                <c:pt idx="0">
                  <c:v>0.87987012987013</c:v>
                </c:pt>
                <c:pt idx="1">
                  <c:v>0.876623376623376</c:v>
                </c:pt>
                <c:pt idx="2">
                  <c:v>0.873376623376623</c:v>
                </c:pt>
                <c:pt idx="3">
                  <c:v>0.87012987012987</c:v>
                </c:pt>
                <c:pt idx="4">
                  <c:v>0.866883116883117</c:v>
                </c:pt>
                <c:pt idx="5">
                  <c:v>0.866883116883117</c:v>
                </c:pt>
                <c:pt idx="6">
                  <c:v>0.863636363636364</c:v>
                </c:pt>
                <c:pt idx="7">
                  <c:v>0.86038961038961</c:v>
                </c:pt>
                <c:pt idx="8">
                  <c:v>0.857142857142857</c:v>
                </c:pt>
                <c:pt idx="9">
                  <c:v>0.853896103896104</c:v>
                </c:pt>
                <c:pt idx="10">
                  <c:v>0.850649350649351</c:v>
                </c:pt>
                <c:pt idx="11">
                  <c:v>0.837662337662338</c:v>
                </c:pt>
                <c:pt idx="12">
                  <c:v>0.837662337662338</c:v>
                </c:pt>
                <c:pt idx="13">
                  <c:v>0.831168831168831</c:v>
                </c:pt>
                <c:pt idx="14">
                  <c:v>0.824675324675325</c:v>
                </c:pt>
                <c:pt idx="15">
                  <c:v>0.821428571428571</c:v>
                </c:pt>
                <c:pt idx="16">
                  <c:v>0.814935064935065</c:v>
                </c:pt>
                <c:pt idx="17">
                  <c:v>0.811688311688312</c:v>
                </c:pt>
                <c:pt idx="18">
                  <c:v>0.811688311688312</c:v>
                </c:pt>
                <c:pt idx="19">
                  <c:v>0.808441558441558</c:v>
                </c:pt>
                <c:pt idx="20">
                  <c:v>0.801948051948052</c:v>
                </c:pt>
                <c:pt idx="21">
                  <c:v>0.801948051948052</c:v>
                </c:pt>
                <c:pt idx="22">
                  <c:v>0.798701298701299</c:v>
                </c:pt>
                <c:pt idx="23">
                  <c:v>0.795454545454545</c:v>
                </c:pt>
                <c:pt idx="24">
                  <c:v>0.792207792207792</c:v>
                </c:pt>
                <c:pt idx="25">
                  <c:v>0.792207792207792</c:v>
                </c:pt>
                <c:pt idx="26">
                  <c:v>0.788961038961039</c:v>
                </c:pt>
                <c:pt idx="27">
                  <c:v>0.779220779220779</c:v>
                </c:pt>
                <c:pt idx="28">
                  <c:v>0.775974025974026</c:v>
                </c:pt>
                <c:pt idx="29">
                  <c:v>0.772727272727273</c:v>
                </c:pt>
                <c:pt idx="30">
                  <c:v>0.762987012987013</c:v>
                </c:pt>
                <c:pt idx="31">
                  <c:v>0.75974025974026</c:v>
                </c:pt>
                <c:pt idx="32">
                  <c:v>0.756493506493506</c:v>
                </c:pt>
                <c:pt idx="33">
                  <c:v>0.74025974025974</c:v>
                </c:pt>
                <c:pt idx="34">
                  <c:v>0.730519480519481</c:v>
                </c:pt>
                <c:pt idx="35">
                  <c:v>0.698051948051948</c:v>
                </c:pt>
                <c:pt idx="36">
                  <c:v>0.659090909090909</c:v>
                </c:pt>
                <c:pt idx="37">
                  <c:v>0.597402597402597</c:v>
                </c:pt>
                <c:pt idx="38">
                  <c:v>0.516233766233766</c:v>
                </c:pt>
                <c:pt idx="39">
                  <c:v>0.422077922077922</c:v>
                </c:pt>
                <c:pt idx="40">
                  <c:v>0.269480519480519</c:v>
                </c:pt>
                <c:pt idx="41">
                  <c:v>0.103896103896104</c:v>
                </c:pt>
                <c:pt idx="42">
                  <c:v>0.0194805194805195</c:v>
                </c:pt>
                <c:pt idx="43">
                  <c:v>0.00974025974025974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IoU!$F$1</c:f>
              <c:strCache>
                <c:ptCount val="1"/>
                <c:pt idx="0">
                  <c:v>FPR, mt=0.95</c:v>
                </c:pt>
              </c:strCache>
            </c:strRef>
          </c:tx>
          <c:spPr>
            <a:solidFill>
              <a:srgbClr val="c55a11"/>
            </a:solidFill>
            <a:ln w="19080">
              <a:solidFill>
                <a:srgbClr val="c55a1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IoU!$A$2:$A$52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</c:v>
                </c:pt>
                <c:pt idx="6">
                  <c:v>0.56</c:v>
                </c:pt>
                <c:pt idx="7">
                  <c:v>0.57</c:v>
                </c:pt>
                <c:pt idx="8">
                  <c:v>0.58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IoU!$F$2:$F$52</c:f>
              <c:numCache>
                <c:formatCode>General</c:formatCode>
                <c:ptCount val="51"/>
                <c:pt idx="0">
                  <c:v>0.0909090909090909</c:v>
                </c:pt>
                <c:pt idx="1">
                  <c:v>0.0941558441558442</c:v>
                </c:pt>
                <c:pt idx="2">
                  <c:v>0.0974025974025974</c:v>
                </c:pt>
                <c:pt idx="3">
                  <c:v>0.100649350649351</c:v>
                </c:pt>
                <c:pt idx="4">
                  <c:v>0.103896103896104</c:v>
                </c:pt>
                <c:pt idx="5">
                  <c:v>0.103896103896104</c:v>
                </c:pt>
                <c:pt idx="6">
                  <c:v>0.107142857142857</c:v>
                </c:pt>
                <c:pt idx="7">
                  <c:v>0.11038961038961</c:v>
                </c:pt>
                <c:pt idx="8">
                  <c:v>0.113636363636364</c:v>
                </c:pt>
                <c:pt idx="9">
                  <c:v>0.116883116883117</c:v>
                </c:pt>
                <c:pt idx="10">
                  <c:v>0.12012987012987</c:v>
                </c:pt>
                <c:pt idx="11">
                  <c:v>0.133116883116883</c:v>
                </c:pt>
                <c:pt idx="12">
                  <c:v>0.133116883116883</c:v>
                </c:pt>
                <c:pt idx="13">
                  <c:v>0.13961038961039</c:v>
                </c:pt>
                <c:pt idx="14">
                  <c:v>0.146103896103896</c:v>
                </c:pt>
                <c:pt idx="15">
                  <c:v>0.149350649350649</c:v>
                </c:pt>
                <c:pt idx="16">
                  <c:v>0.155844155844156</c:v>
                </c:pt>
                <c:pt idx="17">
                  <c:v>0.159090909090909</c:v>
                </c:pt>
                <c:pt idx="18">
                  <c:v>0.159090909090909</c:v>
                </c:pt>
                <c:pt idx="19">
                  <c:v>0.162337662337662</c:v>
                </c:pt>
                <c:pt idx="20">
                  <c:v>0.168831168831169</c:v>
                </c:pt>
                <c:pt idx="21">
                  <c:v>0.168831168831169</c:v>
                </c:pt>
                <c:pt idx="22">
                  <c:v>0.172077922077922</c:v>
                </c:pt>
                <c:pt idx="23">
                  <c:v>0.175324675324675</c:v>
                </c:pt>
                <c:pt idx="24">
                  <c:v>0.178571428571429</c:v>
                </c:pt>
                <c:pt idx="25">
                  <c:v>0.178571428571429</c:v>
                </c:pt>
                <c:pt idx="26">
                  <c:v>0.181818181818182</c:v>
                </c:pt>
                <c:pt idx="27">
                  <c:v>0.191558441558442</c:v>
                </c:pt>
                <c:pt idx="28">
                  <c:v>0.194805194805195</c:v>
                </c:pt>
                <c:pt idx="29">
                  <c:v>0.198051948051948</c:v>
                </c:pt>
                <c:pt idx="30">
                  <c:v>0.207792207792208</c:v>
                </c:pt>
                <c:pt idx="31">
                  <c:v>0.211038961038961</c:v>
                </c:pt>
                <c:pt idx="32">
                  <c:v>0.214285714285714</c:v>
                </c:pt>
                <c:pt idx="33">
                  <c:v>0.23051948051948</c:v>
                </c:pt>
                <c:pt idx="34">
                  <c:v>0.24025974025974</c:v>
                </c:pt>
                <c:pt idx="35">
                  <c:v>0.272727272727273</c:v>
                </c:pt>
                <c:pt idx="36">
                  <c:v>0.311688311688312</c:v>
                </c:pt>
                <c:pt idx="37">
                  <c:v>0.373376623376623</c:v>
                </c:pt>
                <c:pt idx="38">
                  <c:v>0.454545454545455</c:v>
                </c:pt>
                <c:pt idx="39">
                  <c:v>0.548701298701299</c:v>
                </c:pt>
                <c:pt idx="40">
                  <c:v>0.701298701298701</c:v>
                </c:pt>
                <c:pt idx="41">
                  <c:v>0.866883116883117</c:v>
                </c:pt>
                <c:pt idx="42">
                  <c:v>0.951298701298701</c:v>
                </c:pt>
                <c:pt idx="43">
                  <c:v>0.961038961038961</c:v>
                </c:pt>
                <c:pt idx="44">
                  <c:v>0.970779220779221</c:v>
                </c:pt>
                <c:pt idx="45">
                  <c:v>0.970779220779221</c:v>
                </c:pt>
                <c:pt idx="46">
                  <c:v>0.970779220779221</c:v>
                </c:pt>
                <c:pt idx="47">
                  <c:v>0.970779220779221</c:v>
                </c:pt>
                <c:pt idx="48">
                  <c:v>0.970779220779221</c:v>
                </c:pt>
                <c:pt idx="49">
                  <c:v>0.970779220779221</c:v>
                </c:pt>
                <c:pt idx="50">
                  <c:v>0.970779220779221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IoU!$H$1</c:f>
              <c:strCache>
                <c:ptCount val="1"/>
                <c:pt idx="0">
                  <c:v>TPR, mt=0.97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IoU!$A$2:$A$52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</c:v>
                </c:pt>
                <c:pt idx="6">
                  <c:v>0.56</c:v>
                </c:pt>
                <c:pt idx="7">
                  <c:v>0.57</c:v>
                </c:pt>
                <c:pt idx="8">
                  <c:v>0.58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IoU!$H$2:$H$52</c:f>
              <c:numCache>
                <c:formatCode>General</c:formatCode>
                <c:ptCount val="51"/>
                <c:pt idx="0">
                  <c:v>0.795454545454545</c:v>
                </c:pt>
                <c:pt idx="1">
                  <c:v>0.795454545454545</c:v>
                </c:pt>
                <c:pt idx="2">
                  <c:v>0.795454545454545</c:v>
                </c:pt>
                <c:pt idx="3">
                  <c:v>0.795454545454545</c:v>
                </c:pt>
                <c:pt idx="4">
                  <c:v>0.795454545454545</c:v>
                </c:pt>
                <c:pt idx="5">
                  <c:v>0.795454545454545</c:v>
                </c:pt>
                <c:pt idx="6">
                  <c:v>0.795454545454545</c:v>
                </c:pt>
                <c:pt idx="7">
                  <c:v>0.795454545454545</c:v>
                </c:pt>
                <c:pt idx="8">
                  <c:v>0.795454545454545</c:v>
                </c:pt>
                <c:pt idx="9">
                  <c:v>0.795454545454545</c:v>
                </c:pt>
                <c:pt idx="10">
                  <c:v>0.795454545454545</c:v>
                </c:pt>
                <c:pt idx="11">
                  <c:v>0.788961038961039</c:v>
                </c:pt>
                <c:pt idx="12">
                  <c:v>0.788961038961039</c:v>
                </c:pt>
                <c:pt idx="13">
                  <c:v>0.788961038961039</c:v>
                </c:pt>
                <c:pt idx="14">
                  <c:v>0.788961038961039</c:v>
                </c:pt>
                <c:pt idx="15">
                  <c:v>0.788961038961039</c:v>
                </c:pt>
                <c:pt idx="16">
                  <c:v>0.782467532467532</c:v>
                </c:pt>
                <c:pt idx="17">
                  <c:v>0.775974025974026</c:v>
                </c:pt>
                <c:pt idx="18">
                  <c:v>0.775974025974026</c:v>
                </c:pt>
                <c:pt idx="19">
                  <c:v>0.772727272727273</c:v>
                </c:pt>
                <c:pt idx="20">
                  <c:v>0.769480519480519</c:v>
                </c:pt>
                <c:pt idx="21">
                  <c:v>0.769480519480519</c:v>
                </c:pt>
                <c:pt idx="22">
                  <c:v>0.766233766233766</c:v>
                </c:pt>
                <c:pt idx="23">
                  <c:v>0.762987012987013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0.746753246753247</c:v>
                </c:pt>
                <c:pt idx="29">
                  <c:v>0.743506493506494</c:v>
                </c:pt>
                <c:pt idx="30">
                  <c:v>0.730519480519481</c:v>
                </c:pt>
                <c:pt idx="31">
                  <c:v>0.714285714285714</c:v>
                </c:pt>
                <c:pt idx="32">
                  <c:v>0.691558441558442</c:v>
                </c:pt>
                <c:pt idx="33">
                  <c:v>0.652597402597403</c:v>
                </c:pt>
                <c:pt idx="34">
                  <c:v>0.636363636363636</c:v>
                </c:pt>
                <c:pt idx="35">
                  <c:v>0.584415584415584</c:v>
                </c:pt>
                <c:pt idx="36">
                  <c:v>0.542207792207792</c:v>
                </c:pt>
                <c:pt idx="37">
                  <c:v>0.461038961038961</c:v>
                </c:pt>
                <c:pt idx="38">
                  <c:v>0.386363636363636</c:v>
                </c:pt>
                <c:pt idx="39">
                  <c:v>0.285714285714286</c:v>
                </c:pt>
                <c:pt idx="40">
                  <c:v>0.188311688311688</c:v>
                </c:pt>
                <c:pt idx="41">
                  <c:v>0.0746753246753247</c:v>
                </c:pt>
                <c:pt idx="42">
                  <c:v>0.0194805194805195</c:v>
                </c:pt>
                <c:pt idx="43">
                  <c:v>0.00324675324675325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IoU!$I$1</c:f>
              <c:strCache>
                <c:ptCount val="1"/>
                <c:pt idx="0">
                  <c:v>FPR, mt=0.97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IoU!$A$2:$A$52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</c:v>
                </c:pt>
                <c:pt idx="6">
                  <c:v>0.56</c:v>
                </c:pt>
                <c:pt idx="7">
                  <c:v>0.57</c:v>
                </c:pt>
                <c:pt idx="8">
                  <c:v>0.58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IoU!$I$2:$I$52</c:f>
              <c:numCache>
                <c:formatCode>General</c:formatCode>
                <c:ptCount val="51"/>
                <c:pt idx="0">
                  <c:v>0.142857142857143</c:v>
                </c:pt>
                <c:pt idx="1">
                  <c:v>0.142857142857143</c:v>
                </c:pt>
                <c:pt idx="2">
                  <c:v>0.142857142857143</c:v>
                </c:pt>
                <c:pt idx="3">
                  <c:v>0.142857142857143</c:v>
                </c:pt>
                <c:pt idx="4">
                  <c:v>0.142857142857143</c:v>
                </c:pt>
                <c:pt idx="5">
                  <c:v>0.142857142857143</c:v>
                </c:pt>
                <c:pt idx="6">
                  <c:v>0.142857142857143</c:v>
                </c:pt>
                <c:pt idx="7">
                  <c:v>0.142857142857143</c:v>
                </c:pt>
                <c:pt idx="8">
                  <c:v>0.142857142857143</c:v>
                </c:pt>
                <c:pt idx="9">
                  <c:v>0.142857142857143</c:v>
                </c:pt>
                <c:pt idx="10">
                  <c:v>0.142857142857143</c:v>
                </c:pt>
                <c:pt idx="11">
                  <c:v>0.149350649350649</c:v>
                </c:pt>
                <c:pt idx="12">
                  <c:v>0.149350649350649</c:v>
                </c:pt>
                <c:pt idx="13">
                  <c:v>0.149350649350649</c:v>
                </c:pt>
                <c:pt idx="14">
                  <c:v>0.149350649350649</c:v>
                </c:pt>
                <c:pt idx="15">
                  <c:v>0.149350649350649</c:v>
                </c:pt>
                <c:pt idx="16">
                  <c:v>0.155844155844156</c:v>
                </c:pt>
                <c:pt idx="17">
                  <c:v>0.162337662337662</c:v>
                </c:pt>
                <c:pt idx="18">
                  <c:v>0.162337662337662</c:v>
                </c:pt>
                <c:pt idx="19">
                  <c:v>0.165584415584416</c:v>
                </c:pt>
                <c:pt idx="20">
                  <c:v>0.168831168831169</c:v>
                </c:pt>
                <c:pt idx="21">
                  <c:v>0.168831168831169</c:v>
                </c:pt>
                <c:pt idx="22">
                  <c:v>0.172077922077922</c:v>
                </c:pt>
                <c:pt idx="23">
                  <c:v>0.175324675324675</c:v>
                </c:pt>
                <c:pt idx="24">
                  <c:v>0.188311688311688</c:v>
                </c:pt>
                <c:pt idx="25">
                  <c:v>0.188311688311688</c:v>
                </c:pt>
                <c:pt idx="26">
                  <c:v>0.188311688311688</c:v>
                </c:pt>
                <c:pt idx="27">
                  <c:v>0.188311688311688</c:v>
                </c:pt>
                <c:pt idx="28">
                  <c:v>0.191558441558442</c:v>
                </c:pt>
                <c:pt idx="29">
                  <c:v>0.194805194805195</c:v>
                </c:pt>
                <c:pt idx="30">
                  <c:v>0.207792207792208</c:v>
                </c:pt>
                <c:pt idx="31">
                  <c:v>0.224025974025974</c:v>
                </c:pt>
                <c:pt idx="32">
                  <c:v>0.246753246753247</c:v>
                </c:pt>
                <c:pt idx="33">
                  <c:v>0.285714285714286</c:v>
                </c:pt>
                <c:pt idx="34">
                  <c:v>0.301948051948052</c:v>
                </c:pt>
                <c:pt idx="35">
                  <c:v>0.353896103896104</c:v>
                </c:pt>
                <c:pt idx="36">
                  <c:v>0.396103896103896</c:v>
                </c:pt>
                <c:pt idx="37">
                  <c:v>0.477272727272727</c:v>
                </c:pt>
                <c:pt idx="38">
                  <c:v>0.551948051948052</c:v>
                </c:pt>
                <c:pt idx="39">
                  <c:v>0.652597402597403</c:v>
                </c:pt>
                <c:pt idx="40">
                  <c:v>0.75</c:v>
                </c:pt>
                <c:pt idx="41">
                  <c:v>0.863636363636364</c:v>
                </c:pt>
                <c:pt idx="42">
                  <c:v>0.918831168831169</c:v>
                </c:pt>
                <c:pt idx="43">
                  <c:v>0.935064935064935</c:v>
                </c:pt>
                <c:pt idx="44">
                  <c:v>0.938311688311688</c:v>
                </c:pt>
                <c:pt idx="45">
                  <c:v>0.938311688311688</c:v>
                </c:pt>
                <c:pt idx="46">
                  <c:v>0.938311688311688</c:v>
                </c:pt>
                <c:pt idx="47">
                  <c:v>0.938311688311688</c:v>
                </c:pt>
                <c:pt idx="48">
                  <c:v>0.938311688311688</c:v>
                </c:pt>
                <c:pt idx="49">
                  <c:v>0.938311688311688</c:v>
                </c:pt>
                <c:pt idx="50">
                  <c:v>0.938311688311688</c:v>
                </c:pt>
              </c:numCache>
            </c:numRef>
          </c:yVal>
          <c:smooth val="1"/>
        </c:ser>
        <c:axId val="57357119"/>
        <c:axId val="88073498"/>
      </c:scatterChart>
      <c:valAx>
        <c:axId val="57357119"/>
        <c:scaling>
          <c:orientation val="minMax"/>
          <c:max val="1"/>
          <c:min val="0.6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Times New Roman"/>
                  </a:rPr>
                  <a:t>IoU 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88073498"/>
        <c:crosses val="autoZero"/>
        <c:crossBetween val="midCat"/>
      </c:valAx>
      <c:valAx>
        <c:axId val="88073498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Times New Roman"/>
                  </a:rPr>
                  <a:t>TPR / FPR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57357119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100231037095731"/>
          <c:y val="0.237411581939578"/>
          <c:w val="0.347692810457516"/>
          <c:h val="0.416569709790441"/>
        </c:manualLayout>
      </c:layout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'Step Size'!$B$1</c:f>
              <c:strCache>
                <c:ptCount val="1"/>
                <c:pt idx="0">
                  <c:v>Mean runtime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'Step Size'!$A$2:$A$21</c:f>
              <c:numCache>
                <c:formatCode>General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xVal>
          <c:yVal>
            <c:numRef>
              <c:f>'Step Size'!$B$2:$B$21</c:f>
              <c:numCache>
                <c:formatCode>General</c:formatCode>
                <c:ptCount val="20"/>
                <c:pt idx="0">
                  <c:v>0.1461</c:v>
                </c:pt>
                <c:pt idx="1">
                  <c:v>0.0756</c:v>
                </c:pt>
                <c:pt idx="2">
                  <c:v>0.0525</c:v>
                </c:pt>
                <c:pt idx="3">
                  <c:v>0.0406</c:v>
                </c:pt>
                <c:pt idx="4">
                  <c:v>0.0334</c:v>
                </c:pt>
                <c:pt idx="5">
                  <c:v>0.0288</c:v>
                </c:pt>
                <c:pt idx="6">
                  <c:v>0.0264</c:v>
                </c:pt>
                <c:pt idx="7">
                  <c:v>0.0224</c:v>
                </c:pt>
                <c:pt idx="8">
                  <c:v>0.0216</c:v>
                </c:pt>
                <c:pt idx="9">
                  <c:v>0.0224</c:v>
                </c:pt>
                <c:pt idx="10">
                  <c:v>0.0193</c:v>
                </c:pt>
                <c:pt idx="11">
                  <c:v>0.0194</c:v>
                </c:pt>
                <c:pt idx="12">
                  <c:v>0.0181</c:v>
                </c:pt>
                <c:pt idx="13">
                  <c:v>0.0173</c:v>
                </c:pt>
                <c:pt idx="14">
                  <c:v>0.0149</c:v>
                </c:pt>
                <c:pt idx="15">
                  <c:v>0.0146</c:v>
                </c:pt>
                <c:pt idx="16">
                  <c:v>0.0147</c:v>
                </c:pt>
                <c:pt idx="17">
                  <c:v>0.0146</c:v>
                </c:pt>
                <c:pt idx="18">
                  <c:v>0.0146</c:v>
                </c:pt>
                <c:pt idx="19">
                  <c:v>0.0146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'Step Size'!$C$1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'Step Size'!$A$2:$A$21</c:f>
              <c:numCache>
                <c:formatCode>General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xVal>
          <c:yVal>
            <c:numRef>
              <c:f>'Step Size'!$C$2:$C$21</c:f>
              <c:numCache>
                <c:formatCode>General</c:formatCode>
                <c:ptCount val="20"/>
                <c:pt idx="0">
                  <c:v>0.00693288639442328</c:v>
                </c:pt>
                <c:pt idx="1">
                  <c:v>0.0068459483488885</c:v>
                </c:pt>
                <c:pt idx="2">
                  <c:v>0.00650029527448866</c:v>
                </c:pt>
                <c:pt idx="3">
                  <c:v>0.00701480990480313</c:v>
                </c:pt>
                <c:pt idx="4">
                  <c:v>0.0070927684338977</c:v>
                </c:pt>
                <c:pt idx="5">
                  <c:v>0.00640595204331812</c:v>
                </c:pt>
                <c:pt idx="6">
                  <c:v>0.00645796326841337</c:v>
                </c:pt>
                <c:pt idx="7">
                  <c:v>0.00646128685566722</c:v>
                </c:pt>
                <c:pt idx="8">
                  <c:v>0.00622385444693642</c:v>
                </c:pt>
                <c:pt idx="9">
                  <c:v>0.0122000724891873</c:v>
                </c:pt>
                <c:pt idx="10">
                  <c:v>0.00635090877371059</c:v>
                </c:pt>
                <c:pt idx="11">
                  <c:v>0.0123284096040243</c:v>
                </c:pt>
                <c:pt idx="12">
                  <c:v>0.0080626728265372</c:v>
                </c:pt>
                <c:pt idx="13">
                  <c:v>0.00609627534322744</c:v>
                </c:pt>
                <c:pt idx="14">
                  <c:v>0.0351188304891201</c:v>
                </c:pt>
                <c:pt idx="15">
                  <c:v>0.034930318952424</c:v>
                </c:pt>
                <c:pt idx="16">
                  <c:v>0.00790745547092783</c:v>
                </c:pt>
                <c:pt idx="17">
                  <c:v>0.00790745547092783</c:v>
                </c:pt>
                <c:pt idx="18">
                  <c:v>0.00790745547092783</c:v>
                </c:pt>
                <c:pt idx="19">
                  <c:v>0.013623734004799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'Step Size'!$D$1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'Step Size'!$A$2:$A$21</c:f>
              <c:numCache>
                <c:formatCode>General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xVal>
          <c:yVal>
            <c:numRef>
              <c:f>'Step Size'!$D$2:$D$21</c:f>
              <c:numCache>
                <c:formatCode>General</c:formatCode>
                <c:ptCount val="20"/>
                <c:pt idx="0">
                  <c:v>0.868062809262041</c:v>
                </c:pt>
                <c:pt idx="1">
                  <c:v>0.86501927050374</c:v>
                </c:pt>
                <c:pt idx="2">
                  <c:v>0.860431804146113</c:v>
                </c:pt>
                <c:pt idx="3">
                  <c:v>0.865795046470315</c:v>
                </c:pt>
                <c:pt idx="4">
                  <c:v>0.866978724296465</c:v>
                </c:pt>
                <c:pt idx="5">
                  <c:v>0.856825970768304</c:v>
                </c:pt>
                <c:pt idx="6">
                  <c:v>0.857218147439368</c:v>
                </c:pt>
                <c:pt idx="7">
                  <c:v>0.858547640649898</c:v>
                </c:pt>
                <c:pt idx="8">
                  <c:v>0.858092086703924</c:v>
                </c:pt>
                <c:pt idx="9">
                  <c:v>0.852617815018413</c:v>
                </c:pt>
                <c:pt idx="10">
                  <c:v>0.857487381727522</c:v>
                </c:pt>
                <c:pt idx="11">
                  <c:v>0.851403163336104</c:v>
                </c:pt>
                <c:pt idx="12">
                  <c:v>0.856606294650005</c:v>
                </c:pt>
                <c:pt idx="13">
                  <c:v>0.856685873634291</c:v>
                </c:pt>
                <c:pt idx="14">
                  <c:v>0.82195274437896</c:v>
                </c:pt>
                <c:pt idx="15">
                  <c:v>0.821703523967093</c:v>
                </c:pt>
                <c:pt idx="16">
                  <c:v>0.855230578915667</c:v>
                </c:pt>
                <c:pt idx="17">
                  <c:v>0.855230578915667</c:v>
                </c:pt>
                <c:pt idx="18">
                  <c:v>0.855230578915667</c:v>
                </c:pt>
                <c:pt idx="19">
                  <c:v>0.844683266112123</c:v>
                </c:pt>
              </c:numCache>
            </c:numRef>
          </c:yVal>
          <c:smooth val="1"/>
        </c:ser>
        <c:axId val="22638268"/>
        <c:axId val="70502087"/>
      </c:scatterChart>
      <c:valAx>
        <c:axId val="226382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502087"/>
        <c:crosses val="autoZero"/>
        <c:crossBetween val="midCat"/>
      </c:valAx>
      <c:valAx>
        <c:axId val="705020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63826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'Image Scale'!$B$1:$B$1</c:f>
              <c:strCache>
                <c:ptCount val="1"/>
                <c:pt idx="0">
                  <c:v>Mean runtime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7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'Image Scale'!$A$2:$A$12</c:f>
              <c:numCache>
                <c:formatCode>General</c:formatCode>
                <c:ptCount val="11"/>
                <c:pt idx="0">
                  <c:v>0.5</c:v>
                </c:pt>
                <c:pt idx="1">
                  <c:v>0.55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'Image Scale'!$B$2:$B$12</c:f>
              <c:numCache>
                <c:formatCode>General</c:formatCode>
                <c:ptCount val="11"/>
                <c:pt idx="0">
                  <c:v>0.02</c:v>
                </c:pt>
                <c:pt idx="1">
                  <c:v>0.0237</c:v>
                </c:pt>
                <c:pt idx="2">
                  <c:v>0.0276</c:v>
                </c:pt>
                <c:pt idx="3">
                  <c:v>0.0315</c:v>
                </c:pt>
                <c:pt idx="4">
                  <c:v>0.0333</c:v>
                </c:pt>
                <c:pt idx="5">
                  <c:v>0.0633</c:v>
                </c:pt>
                <c:pt idx="6">
                  <c:v>0.0672</c:v>
                </c:pt>
                <c:pt idx="7">
                  <c:v>0.0702</c:v>
                </c:pt>
                <c:pt idx="8">
                  <c:v>0.0732</c:v>
                </c:pt>
                <c:pt idx="9">
                  <c:v>0.076</c:v>
                </c:pt>
                <c:pt idx="10">
                  <c:v>0.079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'Image Scale'!$C$1:$C$1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7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'Image Scale'!$A$2:$A$12</c:f>
              <c:numCache>
                <c:formatCode>General</c:formatCode>
                <c:ptCount val="11"/>
                <c:pt idx="0">
                  <c:v>0.5</c:v>
                </c:pt>
                <c:pt idx="1">
                  <c:v>0.55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'Image Scale'!$C$2:$C$12</c:f>
              <c:numCache>
                <c:formatCode>General</c:formatCode>
                <c:ptCount val="11"/>
                <c:pt idx="0">
                  <c:v>0.0112304387082742</c:v>
                </c:pt>
                <c:pt idx="1">
                  <c:v>0.012790755843877</c:v>
                </c:pt>
                <c:pt idx="2">
                  <c:v>0.00994893607234799</c:v>
                </c:pt>
                <c:pt idx="3">
                  <c:v>0.00620677294175806</c:v>
                </c:pt>
                <c:pt idx="4">
                  <c:v>0.0070927684338977</c:v>
                </c:pt>
                <c:pt idx="5">
                  <c:v>0.00752227444881725</c:v>
                </c:pt>
                <c:pt idx="6">
                  <c:v>0.00622531059719277</c:v>
                </c:pt>
                <c:pt idx="7">
                  <c:v>0.00608867685319162</c:v>
                </c:pt>
                <c:pt idx="8">
                  <c:v>0.00689249604979469</c:v>
                </c:pt>
                <c:pt idx="9">
                  <c:v>0.00746558251092625</c:v>
                </c:pt>
                <c:pt idx="10">
                  <c:v>0.00675018486860098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'Image Scale'!$D$1:$D$1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7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'Image Scale'!$A$2:$A$12</c:f>
              <c:numCache>
                <c:formatCode>General</c:formatCode>
                <c:ptCount val="11"/>
                <c:pt idx="0">
                  <c:v>0.5</c:v>
                </c:pt>
                <c:pt idx="1">
                  <c:v>0.55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'Image Scale'!$D$2:$D$12</c:f>
              <c:numCache>
                <c:formatCode>General</c:formatCode>
                <c:ptCount val="11"/>
                <c:pt idx="0">
                  <c:v>0.746046206880051</c:v>
                </c:pt>
                <c:pt idx="1">
                  <c:v>0.790461544148337</c:v>
                </c:pt>
                <c:pt idx="2">
                  <c:v>0.82583158433186</c:v>
                </c:pt>
                <c:pt idx="3">
                  <c:v>0.854731615280387</c:v>
                </c:pt>
                <c:pt idx="4">
                  <c:v>0.866978724296465</c:v>
                </c:pt>
                <c:pt idx="5">
                  <c:v>0.872285264870462</c:v>
                </c:pt>
                <c:pt idx="6">
                  <c:v>0.874110119949379</c:v>
                </c:pt>
                <c:pt idx="7">
                  <c:v>0.878724529142302</c:v>
                </c:pt>
                <c:pt idx="8">
                  <c:v>0.878855479951135</c:v>
                </c:pt>
                <c:pt idx="9">
                  <c:v>0.884178080044412</c:v>
                </c:pt>
                <c:pt idx="10">
                  <c:v>0.867748731679501</c:v>
                </c:pt>
              </c:numCache>
            </c:numRef>
          </c:yVal>
          <c:smooth val="1"/>
        </c:ser>
        <c:axId val="73967598"/>
        <c:axId val="7124319"/>
      </c:scatterChart>
      <c:valAx>
        <c:axId val="7396759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24319"/>
        <c:crossesAt val="0"/>
        <c:crossBetween val="midCat"/>
      </c:valAx>
      <c:valAx>
        <c:axId val="712431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96759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263880</xdr:colOff>
      <xdr:row>4</xdr:row>
      <xdr:rowOff>81000</xdr:rowOff>
    </xdr:from>
    <xdr:to>
      <xdr:col>10</xdr:col>
      <xdr:colOff>209160</xdr:colOff>
      <xdr:row>14</xdr:row>
      <xdr:rowOff>127080</xdr:rowOff>
    </xdr:to>
    <xdr:graphicFrame>
      <xdr:nvGraphicFramePr>
        <xdr:cNvPr id="0" name="Diagramm 1"/>
        <xdr:cNvGraphicFramePr/>
      </xdr:nvGraphicFramePr>
      <xdr:xfrm>
        <a:off x="5243400" y="781920"/>
        <a:ext cx="3238200" cy="179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41760</xdr:colOff>
      <xdr:row>0</xdr:row>
      <xdr:rowOff>144720</xdr:rowOff>
    </xdr:from>
    <xdr:to>
      <xdr:col>12</xdr:col>
      <xdr:colOff>720000</xdr:colOff>
      <xdr:row>11</xdr:row>
      <xdr:rowOff>15480</xdr:rowOff>
    </xdr:to>
    <xdr:graphicFrame>
      <xdr:nvGraphicFramePr>
        <xdr:cNvPr id="1" name="Diagramm 3"/>
        <xdr:cNvGraphicFramePr/>
      </xdr:nvGraphicFramePr>
      <xdr:xfrm>
        <a:off x="7511040" y="144720"/>
        <a:ext cx="3141360" cy="179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326520</xdr:colOff>
      <xdr:row>0</xdr:row>
      <xdr:rowOff>0</xdr:rowOff>
    </xdr:from>
    <xdr:to>
      <xdr:col>11</xdr:col>
      <xdr:colOff>770760</xdr:colOff>
      <xdr:row>19</xdr:row>
      <xdr:rowOff>105120</xdr:rowOff>
    </xdr:to>
    <xdr:graphicFrame>
      <xdr:nvGraphicFramePr>
        <xdr:cNvPr id="2" name="Diagramm 2"/>
        <xdr:cNvGraphicFramePr/>
      </xdr:nvGraphicFramePr>
      <xdr:xfrm>
        <a:off x="4467240" y="0"/>
        <a:ext cx="5370480" cy="343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510840</xdr:colOff>
      <xdr:row>1</xdr:row>
      <xdr:rowOff>167040</xdr:rowOff>
    </xdr:from>
    <xdr:to>
      <xdr:col>11</xdr:col>
      <xdr:colOff>517320</xdr:colOff>
      <xdr:row>20</xdr:row>
      <xdr:rowOff>75240</xdr:rowOff>
    </xdr:to>
    <xdr:graphicFrame>
      <xdr:nvGraphicFramePr>
        <xdr:cNvPr id="3" name="Diagramm 1"/>
        <xdr:cNvGraphicFramePr/>
      </xdr:nvGraphicFramePr>
      <xdr:xfrm>
        <a:off x="3830400" y="342000"/>
        <a:ext cx="57538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RowHeight="13.8" zeroHeight="false" outlineLevelRow="0" outlineLevelCol="0"/>
  <cols>
    <col collapsed="false" customWidth="true" hidden="false" outlineLevel="0" max="7" min="1" style="0" width="10.72"/>
    <col collapsed="false" customWidth="true" hidden="false" outlineLevel="0" max="1025" min="8" style="0" width="10.61"/>
  </cols>
  <sheetData>
    <row r="1" customFormat="false" ht="13.8" hidden="false" customHeight="false" outlineLevel="0" collapsed="false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</row>
    <row r="2" customFormat="false" ht="13.8" hidden="false" customHeight="false" outlineLevel="0" collapsed="false">
      <c r="A2" s="0" t="s">
        <v>4</v>
      </c>
      <c r="B2" s="0" t="s">
        <v>5</v>
      </c>
      <c r="C2" s="0" t="s">
        <v>4</v>
      </c>
      <c r="D2" s="0" t="s">
        <v>5</v>
      </c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1</v>
      </c>
      <c r="D3" s="0" t="n">
        <v>1</v>
      </c>
    </row>
    <row r="4" customFormat="false" ht="13.8" hidden="false" customHeight="false" outlineLevel="0" collapsed="false">
      <c r="A4" s="0" t="n">
        <v>0.577139993693347</v>
      </c>
      <c r="B4" s="0" t="n">
        <v>0.978200123514208</v>
      </c>
      <c r="C4" s="0" t="n">
        <v>0.964533767180031</v>
      </c>
      <c r="D4" s="0" t="n">
        <v>0.998975003621558</v>
      </c>
    </row>
    <row r="5" customFormat="false" ht="13.8" hidden="false" customHeight="false" outlineLevel="0" collapsed="false">
      <c r="A5" s="0" t="n">
        <v>0.576689385231984</v>
      </c>
      <c r="B5" s="0" t="n">
        <v>0.979581557498914</v>
      </c>
      <c r="C5" s="0" t="n">
        <v>0.964248230218942</v>
      </c>
      <c r="D5" s="0" t="n">
        <v>0.999701221418279</v>
      </c>
    </row>
    <row r="6" customFormat="false" ht="13.8" hidden="false" customHeight="false" outlineLevel="0" collapsed="false">
      <c r="A6" s="0" t="n">
        <v>0.575703912456945</v>
      </c>
      <c r="B6" s="0" t="n">
        <v>0.979810287513628</v>
      </c>
      <c r="C6" s="0" t="n">
        <v>0.96302194313937</v>
      </c>
      <c r="D6" s="0" t="n">
        <v>0.999636414580776</v>
      </c>
    </row>
    <row r="7" customFormat="false" ht="13.8" hidden="false" customHeight="false" outlineLevel="0" collapsed="false">
      <c r="A7" s="0" t="n">
        <v>0.467470243981625</v>
      </c>
      <c r="B7" s="0" t="n">
        <v>0.971336793510167</v>
      </c>
      <c r="C7" s="0" t="n">
        <v>0.794552978680529</v>
      </c>
      <c r="D7" s="0" t="n">
        <v>0.994828319063122</v>
      </c>
    </row>
    <row r="8" customFormat="false" ht="13.8" hidden="false" customHeight="false" outlineLevel="0" collapsed="false">
      <c r="A8" s="0" t="n">
        <v>0.421268008012061</v>
      </c>
      <c r="B8" s="0" t="n">
        <v>0.970214586875472</v>
      </c>
      <c r="C8" s="0" t="n">
        <v>0.722256093010064</v>
      </c>
      <c r="D8" s="0" t="n">
        <v>0.994789720873139</v>
      </c>
    </row>
    <row r="9" customFormat="false" ht="13.8" hidden="false" customHeight="false" outlineLevel="0" collapsed="false">
      <c r="A9" s="0" t="n">
        <v>0.372094601654657</v>
      </c>
      <c r="B9" s="0" t="n">
        <v>0.969893411813143</v>
      </c>
      <c r="C9" s="0" t="n">
        <v>0.645190501024365</v>
      </c>
      <c r="D9" s="0" t="n">
        <v>0.995794703375293</v>
      </c>
    </row>
    <row r="10" customFormat="false" ht="13.8" hidden="false" customHeight="false" outlineLevel="0" collapsed="false">
      <c r="A10" s="0" t="n">
        <v>0.312977896861974</v>
      </c>
      <c r="B10" s="0" t="n">
        <v>0.968362826798009</v>
      </c>
      <c r="C10" s="0" t="n">
        <v>0.552072332453885</v>
      </c>
      <c r="D10" s="0" t="n">
        <v>0.996297432886802</v>
      </c>
    </row>
    <row r="11" customFormat="false" ht="13.8" hidden="false" customHeight="false" outlineLevel="0" collapsed="false">
      <c r="A11" s="0" t="n">
        <v>0.251994968671983</v>
      </c>
      <c r="B11" s="0" t="n">
        <v>0.969244390396389</v>
      </c>
      <c r="C11" s="0" t="n">
        <v>0.457182050483075</v>
      </c>
      <c r="D11" s="0" t="n">
        <v>0.996802068481766</v>
      </c>
    </row>
    <row r="12" customFormat="false" ht="13.8" hidden="false" customHeight="false" outlineLevel="0" collapsed="false">
      <c r="A12" s="0" t="n">
        <v>0.192016871695071</v>
      </c>
      <c r="B12" s="0" t="n">
        <v>0.969871491853399</v>
      </c>
      <c r="C12" s="0" t="n">
        <v>0.363478930555918</v>
      </c>
      <c r="D12" s="0" t="n">
        <v>0.996873070090501</v>
      </c>
    </row>
    <row r="13" customFormat="false" ht="13.8" hidden="false" customHeight="false" outlineLevel="0" collapsed="false">
      <c r="A13" s="0" t="n">
        <v>0.135463410686231</v>
      </c>
      <c r="B13" s="0" t="n">
        <v>0.964675508352458</v>
      </c>
      <c r="C13" s="0" t="n">
        <v>0.274106444820522</v>
      </c>
      <c r="D13" s="0" t="n">
        <v>0.994929341486288</v>
      </c>
    </row>
    <row r="14" customFormat="false" ht="13.8" hidden="false" customHeight="false" outlineLevel="0" collapsed="false">
      <c r="A14" s="0" t="n">
        <v>0.0871326211604987</v>
      </c>
      <c r="B14" s="0" t="n">
        <v>0.949174761167743</v>
      </c>
      <c r="C14" s="0" t="n">
        <v>0.196115146321804</v>
      </c>
      <c r="D14" s="0" t="n">
        <v>0.991341615901311</v>
      </c>
    </row>
    <row r="15" customFormat="false" ht="13.8" hidden="false" customHeight="false" outlineLevel="0" collapsed="false">
      <c r="A15" s="0" t="n">
        <v>0.0589170563232589</v>
      </c>
      <c r="B15" s="0" t="n">
        <v>0.93757529029651</v>
      </c>
      <c r="C15" s="0" t="n">
        <v>0.149568598374451</v>
      </c>
      <c r="D15" s="0" t="n">
        <v>0.990695453609741</v>
      </c>
    </row>
    <row r="16" customFormat="false" ht="13.8" hidden="false" customHeight="false" outlineLevel="0" collapsed="false">
      <c r="A16" s="0" t="n">
        <v>0.0360062865944449</v>
      </c>
      <c r="B16" s="0" t="n">
        <v>0.930624756974359</v>
      </c>
      <c r="C16" s="0" t="n">
        <v>0.11256325311321</v>
      </c>
      <c r="D16" s="0" t="n">
        <v>0.990037378296571</v>
      </c>
    </row>
    <row r="17" customFormat="false" ht="13.8" hidden="false" customHeight="false" outlineLevel="0" collapsed="false">
      <c r="A17" s="0" t="n">
        <v>0.0231280273798284</v>
      </c>
      <c r="B17" s="0" t="n">
        <v>0.919603305911146</v>
      </c>
      <c r="C17" s="0" t="n">
        <v>0.0911871643759959</v>
      </c>
      <c r="D17" s="0" t="n">
        <v>0.982252456941575</v>
      </c>
    </row>
    <row r="18" customFormat="false" ht="13.8" hidden="false" customHeight="false" outlineLevel="0" collapsed="false">
      <c r="A18" s="0" t="n">
        <v>0.0148564933332338</v>
      </c>
      <c r="B18" s="0" t="n">
        <v>0.911929890438323</v>
      </c>
      <c r="C18" s="0" t="n">
        <v>0.0778144486716846</v>
      </c>
      <c r="D18" s="0" t="n">
        <v>0.975431537294429</v>
      </c>
    </row>
    <row r="19" customFormat="false" ht="13.8" hidden="false" customHeight="false" outlineLevel="0" collapsed="false">
      <c r="A19" s="0" t="n">
        <v>0.0104794455370171</v>
      </c>
      <c r="B19" s="0" t="n">
        <v>0.903172866520788</v>
      </c>
      <c r="C19" s="0" t="n">
        <v>0.0700418025644566</v>
      </c>
      <c r="D19" s="0" t="n">
        <v>0.967805297387141</v>
      </c>
    </row>
    <row r="20" customFormat="false" ht="13.8" hidden="false" customHeight="false" outlineLevel="0" collapsed="false">
      <c r="A20" s="0" t="n">
        <v>0.00855893688122969</v>
      </c>
      <c r="B20" s="0" t="n">
        <v>0.894434426916948</v>
      </c>
      <c r="C20" s="0" t="n">
        <v>0.0666115106671991</v>
      </c>
      <c r="D20" s="0" t="n">
        <v>0.958410212032724</v>
      </c>
    </row>
    <row r="21" customFormat="false" ht="13.8" hidden="false" customHeight="false" outlineLevel="0" collapsed="false">
      <c r="A21" s="0" t="n">
        <v>0.0119601911214273</v>
      </c>
      <c r="B21" s="0" t="n">
        <v>0.890488357642251</v>
      </c>
      <c r="C21" s="0" t="n">
        <v>0.07131712713316</v>
      </c>
      <c r="D21" s="0" t="n">
        <v>0.957249407208045</v>
      </c>
    </row>
    <row r="22" customFormat="false" ht="13.8" hidden="false" customHeight="false" outlineLevel="0" collapsed="false">
      <c r="A22" s="0" t="n">
        <v>0.0133436197387031</v>
      </c>
      <c r="B22" s="0" t="n">
        <v>0.874643085872872</v>
      </c>
      <c r="C22" s="0" t="n">
        <v>0.0721505895227469</v>
      </c>
      <c r="D22" s="0" t="n">
        <v>0.944030241920112</v>
      </c>
    </row>
    <row r="23" customFormat="false" ht="13.8" hidden="false" customHeight="false" outlineLevel="0" collapsed="false">
      <c r="A23" s="0" t="n">
        <v>0.0161670945736666</v>
      </c>
      <c r="B23" s="0" t="n">
        <v>0.867814065371038</v>
      </c>
      <c r="C23" s="0" t="n">
        <v>0.0759405285459994</v>
      </c>
      <c r="D23" s="0" t="n">
        <v>0.938849983607682</v>
      </c>
    </row>
    <row r="24" customFormat="false" ht="13.8" hidden="false" customHeight="false" outlineLevel="0" collapsed="false">
      <c r="A24" s="0" t="n">
        <v>0.024059214896388</v>
      </c>
      <c r="B24" s="0" t="n">
        <v>0.842733342736678</v>
      </c>
      <c r="C24" s="0" t="n">
        <v>0.0857712914830336</v>
      </c>
      <c r="D24" s="0" t="n">
        <v>0.920568260660725</v>
      </c>
    </row>
    <row r="25" customFormat="false" ht="13.8" hidden="false" customHeight="false" outlineLevel="0" collapsed="false">
      <c r="A25" s="0" t="n">
        <v>0.0226061075638782</v>
      </c>
      <c r="B25" s="0" t="n">
        <v>0.780179972399911</v>
      </c>
      <c r="C25" s="0" t="n">
        <v>0.0778926404349725</v>
      </c>
      <c r="D25" s="0" t="n">
        <v>0.868465945912976</v>
      </c>
    </row>
    <row r="26" customFormat="false" ht="13.8" hidden="false" customHeight="false" outlineLevel="0" collapsed="false">
      <c r="A26" s="0" t="n">
        <v>0.0293065760847256</v>
      </c>
      <c r="B26" s="0" t="n">
        <v>0.668743662272509</v>
      </c>
      <c r="C26" s="0" t="n">
        <v>0.0800688903836609</v>
      </c>
      <c r="D26" s="0" t="n">
        <v>0.76425798077143</v>
      </c>
    </row>
    <row r="27" customFormat="false" ht="13.8" hidden="false" customHeight="false" outlineLevel="0" collapsed="false">
      <c r="A27" s="0" t="n">
        <v>0.00786372405969303</v>
      </c>
      <c r="B27" s="0" t="n">
        <v>0.363581130536219</v>
      </c>
      <c r="C27" s="0" t="n">
        <v>0.0273046686954932</v>
      </c>
      <c r="D27" s="0" t="n">
        <v>0.442854188427786</v>
      </c>
    </row>
    <row r="28" customFormat="false" ht="13.8" hidden="false" customHeight="false" outlineLevel="0" collapsed="false">
      <c r="A28" s="0" t="n">
        <v>0.00103859186255229</v>
      </c>
      <c r="B28" s="0" t="n">
        <v>0.0506860947399721</v>
      </c>
      <c r="C28" s="0" t="n">
        <v>0.00315863237066698</v>
      </c>
      <c r="D28" s="0" t="n">
        <v>0.0656131108044435</v>
      </c>
    </row>
    <row r="29" customFormat="false" ht="13.8" hidden="false" customHeight="false" outlineLevel="0" collapsed="false">
      <c r="A29" s="2" t="n">
        <v>1.04955386963515E-005</v>
      </c>
      <c r="B29" s="2" t="n">
        <v>3.57390647992132E-005</v>
      </c>
      <c r="C29" s="2" t="n">
        <v>1.04955386963515E-005</v>
      </c>
      <c r="D29" s="2" t="n">
        <v>3.57390647992132E-005</v>
      </c>
    </row>
    <row r="30" customFormat="false" ht="13.8" hidden="false" customHeight="false" outlineLevel="0" collapsed="false">
      <c r="A30" s="0" t="n">
        <v>0</v>
      </c>
      <c r="B30" s="0" t="n">
        <v>0</v>
      </c>
      <c r="C30" s="0" t="n">
        <v>0</v>
      </c>
      <c r="D30" s="0" t="n"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RowHeight="13.8" zeroHeight="false" outlineLevelRow="0" outlineLevelCol="0"/>
  <cols>
    <col collapsed="false" customWidth="true" hidden="false" outlineLevel="0" max="9" min="1" style="0" width="10.72"/>
    <col collapsed="false" customWidth="true" hidden="false" outlineLevel="0" max="1025" min="10" style="0" width="10.61"/>
  </cols>
  <sheetData>
    <row r="1" customFormat="false" ht="13.8" hidden="false" customHeight="false" outlineLevel="0" collapsed="false">
      <c r="A1" s="0" t="s">
        <v>6</v>
      </c>
      <c r="B1" s="0" t="s">
        <v>7</v>
      </c>
      <c r="C1" s="0" t="s">
        <v>8</v>
      </c>
      <c r="E1" s="0" t="s">
        <v>9</v>
      </c>
      <c r="F1" s="0" t="s">
        <v>10</v>
      </c>
      <c r="H1" s="0" t="s">
        <v>11</v>
      </c>
      <c r="I1" s="0" t="s">
        <v>12</v>
      </c>
    </row>
    <row r="2" customFormat="false" ht="13.8" hidden="false" customHeight="false" outlineLevel="0" collapsed="false">
      <c r="A2" s="0" t="n">
        <v>0.5</v>
      </c>
      <c r="B2" s="0" t="n">
        <v>0.857142857142857</v>
      </c>
      <c r="C2" s="0" t="n">
        <v>0.0616883116883117</v>
      </c>
      <c r="E2" s="0" t="n">
        <v>0.87987012987013</v>
      </c>
      <c r="F2" s="0" t="n">
        <v>0.0909090909090909</v>
      </c>
      <c r="H2" s="0" t="n">
        <v>0.795454545454545</v>
      </c>
      <c r="I2" s="0" t="n">
        <v>0.142857142857143</v>
      </c>
    </row>
    <row r="3" customFormat="false" ht="13.8" hidden="false" customHeight="false" outlineLevel="0" collapsed="false">
      <c r="A3" s="0" t="n">
        <v>0.51</v>
      </c>
      <c r="B3" s="0" t="n">
        <v>0.857142857142857</v>
      </c>
      <c r="C3" s="0" t="n">
        <v>0.0616883116883117</v>
      </c>
      <c r="E3" s="0" t="n">
        <v>0.876623376623376</v>
      </c>
      <c r="F3" s="0" t="n">
        <v>0.0941558441558442</v>
      </c>
      <c r="H3" s="0" t="n">
        <v>0.795454545454545</v>
      </c>
      <c r="I3" s="0" t="n">
        <v>0.142857142857143</v>
      </c>
    </row>
    <row r="4" customFormat="false" ht="13.8" hidden="false" customHeight="false" outlineLevel="0" collapsed="false">
      <c r="A4" s="0" t="n">
        <v>0.52</v>
      </c>
      <c r="B4" s="0" t="n">
        <v>0.857142857142857</v>
      </c>
      <c r="C4" s="0" t="n">
        <v>0.0616883116883117</v>
      </c>
      <c r="E4" s="0" t="n">
        <v>0.873376623376623</v>
      </c>
      <c r="F4" s="0" t="n">
        <v>0.0974025974025974</v>
      </c>
      <c r="H4" s="0" t="n">
        <v>0.795454545454545</v>
      </c>
      <c r="I4" s="0" t="n">
        <v>0.142857142857143</v>
      </c>
    </row>
    <row r="5" customFormat="false" ht="13.8" hidden="false" customHeight="false" outlineLevel="0" collapsed="false">
      <c r="A5" s="0" t="n">
        <v>0.53</v>
      </c>
      <c r="B5" s="0" t="n">
        <v>0.857142857142857</v>
      </c>
      <c r="C5" s="0" t="n">
        <v>0.0616883116883117</v>
      </c>
      <c r="E5" s="0" t="n">
        <v>0.87012987012987</v>
      </c>
      <c r="F5" s="0" t="n">
        <v>0.100649350649351</v>
      </c>
      <c r="H5" s="0" t="n">
        <v>0.795454545454545</v>
      </c>
      <c r="I5" s="0" t="n">
        <v>0.142857142857143</v>
      </c>
    </row>
    <row r="6" customFormat="false" ht="13.8" hidden="false" customHeight="false" outlineLevel="0" collapsed="false">
      <c r="A6" s="0" t="n">
        <v>0.54</v>
      </c>
      <c r="B6" s="0" t="n">
        <v>0.857142857142857</v>
      </c>
      <c r="C6" s="0" t="n">
        <v>0.0616883116883117</v>
      </c>
      <c r="E6" s="0" t="n">
        <v>0.866883116883117</v>
      </c>
      <c r="F6" s="0" t="n">
        <v>0.103896103896104</v>
      </c>
      <c r="H6" s="0" t="n">
        <v>0.795454545454545</v>
      </c>
      <c r="I6" s="0" t="n">
        <v>0.142857142857143</v>
      </c>
    </row>
    <row r="7" customFormat="false" ht="13.8" hidden="false" customHeight="false" outlineLevel="0" collapsed="false">
      <c r="A7" s="0" t="n">
        <v>0.55</v>
      </c>
      <c r="B7" s="0" t="n">
        <v>0.857142857142857</v>
      </c>
      <c r="C7" s="0" t="n">
        <v>0.0616883116883117</v>
      </c>
      <c r="E7" s="0" t="n">
        <v>0.866883116883117</v>
      </c>
      <c r="F7" s="0" t="n">
        <v>0.103896103896104</v>
      </c>
      <c r="H7" s="0" t="n">
        <v>0.795454545454545</v>
      </c>
      <c r="I7" s="0" t="n">
        <v>0.142857142857143</v>
      </c>
    </row>
    <row r="8" customFormat="false" ht="13.8" hidden="false" customHeight="false" outlineLevel="0" collapsed="false">
      <c r="A8" s="0" t="n">
        <v>0.56</v>
      </c>
      <c r="B8" s="0" t="n">
        <v>0.853896103896104</v>
      </c>
      <c r="C8" s="0" t="n">
        <v>0.0649350649350649</v>
      </c>
      <c r="E8" s="0" t="n">
        <v>0.863636363636364</v>
      </c>
      <c r="F8" s="0" t="n">
        <v>0.107142857142857</v>
      </c>
      <c r="H8" s="0" t="n">
        <v>0.795454545454545</v>
      </c>
      <c r="I8" s="0" t="n">
        <v>0.142857142857143</v>
      </c>
    </row>
    <row r="9" customFormat="false" ht="13.8" hidden="false" customHeight="false" outlineLevel="0" collapsed="false">
      <c r="A9" s="0" t="n">
        <v>0.57</v>
      </c>
      <c r="B9" s="0" t="n">
        <v>0.853896103896104</v>
      </c>
      <c r="C9" s="0" t="n">
        <v>0.0649350649350649</v>
      </c>
      <c r="E9" s="0" t="n">
        <v>0.86038961038961</v>
      </c>
      <c r="F9" s="0" t="n">
        <v>0.11038961038961</v>
      </c>
      <c r="H9" s="0" t="n">
        <v>0.795454545454545</v>
      </c>
      <c r="I9" s="0" t="n">
        <v>0.142857142857143</v>
      </c>
    </row>
    <row r="10" customFormat="false" ht="13.8" hidden="false" customHeight="false" outlineLevel="0" collapsed="false">
      <c r="A10" s="0" t="n">
        <v>0.58</v>
      </c>
      <c r="B10" s="0" t="n">
        <v>0.853896103896104</v>
      </c>
      <c r="C10" s="0" t="n">
        <v>0.0649350649350649</v>
      </c>
      <c r="E10" s="0" t="n">
        <v>0.857142857142857</v>
      </c>
      <c r="F10" s="0" t="n">
        <v>0.113636363636364</v>
      </c>
      <c r="H10" s="0" t="n">
        <v>0.795454545454545</v>
      </c>
      <c r="I10" s="0" t="n">
        <v>0.142857142857143</v>
      </c>
    </row>
    <row r="11" customFormat="false" ht="13.8" hidden="false" customHeight="false" outlineLevel="0" collapsed="false">
      <c r="A11" s="0" t="n">
        <v>0.59</v>
      </c>
      <c r="B11" s="0" t="n">
        <v>0.853896103896104</v>
      </c>
      <c r="C11" s="0" t="n">
        <v>0.0649350649350649</v>
      </c>
      <c r="E11" s="0" t="n">
        <v>0.853896103896104</v>
      </c>
      <c r="F11" s="0" t="n">
        <v>0.116883116883117</v>
      </c>
      <c r="H11" s="0" t="n">
        <v>0.795454545454545</v>
      </c>
      <c r="I11" s="0" t="n">
        <v>0.142857142857143</v>
      </c>
    </row>
    <row r="12" customFormat="false" ht="13.8" hidden="false" customHeight="false" outlineLevel="0" collapsed="false">
      <c r="A12" s="0" t="n">
        <v>0.6</v>
      </c>
      <c r="B12" s="0" t="n">
        <v>0.850649350649351</v>
      </c>
      <c r="C12" s="0" t="n">
        <v>0.0681818181818182</v>
      </c>
      <c r="E12" s="0" t="n">
        <v>0.850649350649351</v>
      </c>
      <c r="F12" s="0" t="n">
        <v>0.12012987012987</v>
      </c>
      <c r="H12" s="0" t="n">
        <v>0.795454545454545</v>
      </c>
      <c r="I12" s="0" t="n">
        <v>0.142857142857143</v>
      </c>
    </row>
    <row r="13" customFormat="false" ht="13.8" hidden="false" customHeight="false" outlineLevel="0" collapsed="false">
      <c r="A13" s="0" t="n">
        <v>0.61</v>
      </c>
      <c r="B13" s="0" t="n">
        <v>0.850649350649351</v>
      </c>
      <c r="C13" s="0" t="n">
        <v>0.0681818181818182</v>
      </c>
      <c r="E13" s="0" t="n">
        <v>0.837662337662338</v>
      </c>
      <c r="F13" s="0" t="n">
        <v>0.133116883116883</v>
      </c>
      <c r="H13" s="0" t="n">
        <v>0.788961038961039</v>
      </c>
      <c r="I13" s="0" t="n">
        <v>0.149350649350649</v>
      </c>
    </row>
    <row r="14" customFormat="false" ht="13.8" hidden="false" customHeight="false" outlineLevel="0" collapsed="false">
      <c r="A14" s="0" t="n">
        <v>0.62</v>
      </c>
      <c r="B14" s="0" t="n">
        <v>0.850649350649351</v>
      </c>
      <c r="C14" s="0" t="n">
        <v>0.0681818181818182</v>
      </c>
      <c r="E14" s="0" t="n">
        <v>0.837662337662338</v>
      </c>
      <c r="F14" s="0" t="n">
        <v>0.133116883116883</v>
      </c>
      <c r="H14" s="0" t="n">
        <v>0.788961038961039</v>
      </c>
      <c r="I14" s="0" t="n">
        <v>0.149350649350649</v>
      </c>
    </row>
    <row r="15" customFormat="false" ht="13.8" hidden="false" customHeight="false" outlineLevel="0" collapsed="false">
      <c r="A15" s="0" t="n">
        <v>0.63</v>
      </c>
      <c r="B15" s="0" t="n">
        <v>0.850649350649351</v>
      </c>
      <c r="C15" s="0" t="n">
        <v>0.0681818181818182</v>
      </c>
      <c r="E15" s="0" t="n">
        <v>0.831168831168831</v>
      </c>
      <c r="F15" s="0" t="n">
        <v>0.13961038961039</v>
      </c>
      <c r="H15" s="0" t="n">
        <v>0.788961038961039</v>
      </c>
      <c r="I15" s="0" t="n">
        <v>0.149350649350649</v>
      </c>
    </row>
    <row r="16" customFormat="false" ht="13.8" hidden="false" customHeight="false" outlineLevel="0" collapsed="false">
      <c r="A16" s="0" t="n">
        <v>0.64</v>
      </c>
      <c r="B16" s="0" t="n">
        <v>0.850649350649351</v>
      </c>
      <c r="C16" s="0" t="n">
        <v>0.0681818181818182</v>
      </c>
      <c r="E16" s="0" t="n">
        <v>0.824675324675325</v>
      </c>
      <c r="F16" s="0" t="n">
        <v>0.146103896103896</v>
      </c>
      <c r="H16" s="0" t="n">
        <v>0.788961038961039</v>
      </c>
      <c r="I16" s="0" t="n">
        <v>0.149350649350649</v>
      </c>
    </row>
    <row r="17" customFormat="false" ht="13.8" hidden="false" customHeight="false" outlineLevel="0" collapsed="false">
      <c r="A17" s="0" t="n">
        <v>0.65</v>
      </c>
      <c r="B17" s="0" t="n">
        <v>0.847402597402597</v>
      </c>
      <c r="C17" s="0" t="n">
        <v>0.0714285714285714</v>
      </c>
      <c r="E17" s="0" t="n">
        <v>0.821428571428571</v>
      </c>
      <c r="F17" s="0" t="n">
        <v>0.149350649350649</v>
      </c>
      <c r="H17" s="0" t="n">
        <v>0.788961038961039</v>
      </c>
      <c r="I17" s="0" t="n">
        <v>0.149350649350649</v>
      </c>
    </row>
    <row r="18" customFormat="false" ht="13.8" hidden="false" customHeight="false" outlineLevel="0" collapsed="false">
      <c r="A18" s="0" t="n">
        <v>0.66</v>
      </c>
      <c r="B18" s="0" t="n">
        <v>0.844155844155844</v>
      </c>
      <c r="C18" s="0" t="n">
        <v>0.0746753246753247</v>
      </c>
      <c r="E18" s="0" t="n">
        <v>0.814935064935065</v>
      </c>
      <c r="F18" s="0" t="n">
        <v>0.155844155844156</v>
      </c>
      <c r="H18" s="0" t="n">
        <v>0.782467532467532</v>
      </c>
      <c r="I18" s="0" t="n">
        <v>0.155844155844156</v>
      </c>
    </row>
    <row r="19" customFormat="false" ht="13.8" hidden="false" customHeight="false" outlineLevel="0" collapsed="false">
      <c r="A19" s="0" t="n">
        <v>0.67</v>
      </c>
      <c r="B19" s="0" t="n">
        <v>0.837662337662338</v>
      </c>
      <c r="C19" s="0" t="n">
        <v>0.0811688311688312</v>
      </c>
      <c r="E19" s="0" t="n">
        <v>0.811688311688312</v>
      </c>
      <c r="F19" s="0" t="n">
        <v>0.159090909090909</v>
      </c>
      <c r="H19" s="0" t="n">
        <v>0.775974025974026</v>
      </c>
      <c r="I19" s="0" t="n">
        <v>0.162337662337662</v>
      </c>
    </row>
    <row r="20" customFormat="false" ht="13.8" hidden="false" customHeight="false" outlineLevel="0" collapsed="false">
      <c r="A20" s="0" t="n">
        <v>0.68</v>
      </c>
      <c r="B20" s="0" t="n">
        <v>0.837662337662338</v>
      </c>
      <c r="C20" s="0" t="n">
        <v>0.0811688311688312</v>
      </c>
      <c r="E20" s="0" t="n">
        <v>0.811688311688312</v>
      </c>
      <c r="F20" s="0" t="n">
        <v>0.159090909090909</v>
      </c>
      <c r="H20" s="0" t="n">
        <v>0.775974025974026</v>
      </c>
      <c r="I20" s="0" t="n">
        <v>0.162337662337662</v>
      </c>
    </row>
    <row r="21" customFormat="false" ht="13.8" hidden="false" customHeight="false" outlineLevel="0" collapsed="false">
      <c r="A21" s="0" t="n">
        <v>0.69</v>
      </c>
      <c r="B21" s="0" t="n">
        <v>0.837662337662338</v>
      </c>
      <c r="C21" s="0" t="n">
        <v>0.0811688311688312</v>
      </c>
      <c r="E21" s="0" t="n">
        <v>0.808441558441558</v>
      </c>
      <c r="F21" s="0" t="n">
        <v>0.162337662337662</v>
      </c>
      <c r="H21" s="0" t="n">
        <v>0.772727272727273</v>
      </c>
      <c r="I21" s="0" t="n">
        <v>0.165584415584416</v>
      </c>
    </row>
    <row r="22" customFormat="false" ht="13.8" hidden="false" customHeight="false" outlineLevel="0" collapsed="false">
      <c r="A22" s="0" t="n">
        <v>0.7</v>
      </c>
      <c r="B22" s="0" t="n">
        <v>0.834415584415584</v>
      </c>
      <c r="C22" s="0" t="n">
        <v>0.0844155844155844</v>
      </c>
      <c r="E22" s="0" t="n">
        <v>0.801948051948052</v>
      </c>
      <c r="F22" s="0" t="n">
        <v>0.168831168831169</v>
      </c>
      <c r="H22" s="0" t="n">
        <v>0.769480519480519</v>
      </c>
      <c r="I22" s="0" t="n">
        <v>0.168831168831169</v>
      </c>
    </row>
    <row r="23" customFormat="false" ht="13.8" hidden="false" customHeight="false" outlineLevel="0" collapsed="false">
      <c r="A23" s="0" t="n">
        <v>0.71</v>
      </c>
      <c r="B23" s="0" t="n">
        <v>0.831168831168831</v>
      </c>
      <c r="C23" s="0" t="n">
        <v>0.0876623376623377</v>
      </c>
      <c r="E23" s="0" t="n">
        <v>0.801948051948052</v>
      </c>
      <c r="F23" s="0" t="n">
        <v>0.168831168831169</v>
      </c>
      <c r="H23" s="0" t="n">
        <v>0.769480519480519</v>
      </c>
      <c r="I23" s="0" t="n">
        <v>0.168831168831169</v>
      </c>
    </row>
    <row r="24" customFormat="false" ht="13.8" hidden="false" customHeight="false" outlineLevel="0" collapsed="false">
      <c r="A24" s="0" t="n">
        <v>0.72</v>
      </c>
      <c r="B24" s="0" t="n">
        <v>0.831168831168831</v>
      </c>
      <c r="C24" s="0" t="n">
        <v>0.0876623376623377</v>
      </c>
      <c r="E24" s="0" t="n">
        <v>0.798701298701299</v>
      </c>
      <c r="F24" s="0" t="n">
        <v>0.172077922077922</v>
      </c>
      <c r="H24" s="0" t="n">
        <v>0.766233766233766</v>
      </c>
      <c r="I24" s="0" t="n">
        <v>0.172077922077922</v>
      </c>
    </row>
    <row r="25" customFormat="false" ht="13.8" hidden="false" customHeight="false" outlineLevel="0" collapsed="false">
      <c r="A25" s="0" t="n">
        <v>0.73</v>
      </c>
      <c r="B25" s="0" t="n">
        <v>0.824675324675325</v>
      </c>
      <c r="C25" s="0" t="n">
        <v>0.0941558441558442</v>
      </c>
      <c r="E25" s="0" t="n">
        <v>0.795454545454545</v>
      </c>
      <c r="F25" s="0" t="n">
        <v>0.175324675324675</v>
      </c>
      <c r="H25" s="0" t="n">
        <v>0.762987012987013</v>
      </c>
      <c r="I25" s="0" t="n">
        <v>0.175324675324675</v>
      </c>
    </row>
    <row r="26" customFormat="false" ht="13.8" hidden="false" customHeight="false" outlineLevel="0" collapsed="false">
      <c r="A26" s="0" t="n">
        <v>0.74</v>
      </c>
      <c r="B26" s="0" t="n">
        <v>0.821428571428571</v>
      </c>
      <c r="C26" s="0" t="n">
        <v>0.0974025974025974</v>
      </c>
      <c r="E26" s="0" t="n">
        <v>0.792207792207792</v>
      </c>
      <c r="F26" s="0" t="n">
        <v>0.178571428571429</v>
      </c>
      <c r="H26" s="0" t="n">
        <v>0.75</v>
      </c>
      <c r="I26" s="0" t="n">
        <v>0.188311688311688</v>
      </c>
    </row>
    <row r="27" customFormat="false" ht="13.8" hidden="false" customHeight="false" outlineLevel="0" collapsed="false">
      <c r="A27" s="0" t="n">
        <v>0.75</v>
      </c>
      <c r="B27" s="0" t="n">
        <v>0.805194805194805</v>
      </c>
      <c r="C27" s="0" t="n">
        <v>0.113636363636364</v>
      </c>
      <c r="E27" s="0" t="n">
        <v>0.792207792207792</v>
      </c>
      <c r="F27" s="0" t="n">
        <v>0.178571428571429</v>
      </c>
      <c r="H27" s="0" t="n">
        <v>0.75</v>
      </c>
      <c r="I27" s="0" t="n">
        <v>0.188311688311688</v>
      </c>
    </row>
    <row r="28" customFormat="false" ht="13.8" hidden="false" customHeight="false" outlineLevel="0" collapsed="false">
      <c r="A28" s="0" t="n">
        <v>0.76</v>
      </c>
      <c r="B28" s="0" t="n">
        <v>0.798701298701299</v>
      </c>
      <c r="C28" s="0" t="n">
        <v>0.12012987012987</v>
      </c>
      <c r="E28" s="0" t="n">
        <v>0.788961038961039</v>
      </c>
      <c r="F28" s="0" t="n">
        <v>0.181818181818182</v>
      </c>
      <c r="H28" s="0" t="n">
        <v>0.75</v>
      </c>
      <c r="I28" s="0" t="n">
        <v>0.188311688311688</v>
      </c>
    </row>
    <row r="29" customFormat="false" ht="13.8" hidden="false" customHeight="false" outlineLevel="0" collapsed="false">
      <c r="A29" s="0" t="n">
        <v>0.77</v>
      </c>
      <c r="B29" s="0" t="n">
        <v>0.788961038961039</v>
      </c>
      <c r="C29" s="0" t="n">
        <v>0.12987012987013</v>
      </c>
      <c r="E29" s="0" t="n">
        <v>0.779220779220779</v>
      </c>
      <c r="F29" s="0" t="n">
        <v>0.191558441558442</v>
      </c>
      <c r="H29" s="0" t="n">
        <v>0.75</v>
      </c>
      <c r="I29" s="0" t="n">
        <v>0.188311688311688</v>
      </c>
    </row>
    <row r="30" customFormat="false" ht="13.8" hidden="false" customHeight="false" outlineLevel="0" collapsed="false">
      <c r="A30" s="0" t="n">
        <v>0.78</v>
      </c>
      <c r="B30" s="0" t="n">
        <v>0.775974025974026</v>
      </c>
      <c r="C30" s="0" t="n">
        <v>0.142857142857143</v>
      </c>
      <c r="E30" s="0" t="n">
        <v>0.775974025974026</v>
      </c>
      <c r="F30" s="0" t="n">
        <v>0.194805194805195</v>
      </c>
      <c r="H30" s="0" t="n">
        <v>0.746753246753247</v>
      </c>
      <c r="I30" s="0" t="n">
        <v>0.191558441558442</v>
      </c>
    </row>
    <row r="31" customFormat="false" ht="13.8" hidden="false" customHeight="false" outlineLevel="0" collapsed="false">
      <c r="A31" s="0" t="n">
        <v>0.79</v>
      </c>
      <c r="B31" s="0" t="n">
        <v>0.775974025974026</v>
      </c>
      <c r="C31" s="0" t="n">
        <v>0.142857142857143</v>
      </c>
      <c r="E31" s="0" t="n">
        <v>0.772727272727273</v>
      </c>
      <c r="F31" s="0" t="n">
        <v>0.198051948051948</v>
      </c>
      <c r="H31" s="0" t="n">
        <v>0.743506493506494</v>
      </c>
      <c r="I31" s="0" t="n">
        <v>0.194805194805195</v>
      </c>
    </row>
    <row r="32" customFormat="false" ht="13.8" hidden="false" customHeight="false" outlineLevel="0" collapsed="false">
      <c r="A32" s="0" t="n">
        <v>0.8</v>
      </c>
      <c r="B32" s="0" t="n">
        <v>0.769480519480519</v>
      </c>
      <c r="C32" s="0" t="n">
        <v>0.149350649350649</v>
      </c>
      <c r="E32" s="0" t="n">
        <v>0.762987012987013</v>
      </c>
      <c r="F32" s="0" t="n">
        <v>0.207792207792208</v>
      </c>
      <c r="H32" s="0" t="n">
        <v>0.730519480519481</v>
      </c>
      <c r="I32" s="0" t="n">
        <v>0.207792207792208</v>
      </c>
    </row>
    <row r="33" customFormat="false" ht="13.8" hidden="false" customHeight="false" outlineLevel="0" collapsed="false">
      <c r="A33" s="0" t="n">
        <v>0.81</v>
      </c>
      <c r="B33" s="0" t="n">
        <v>0.753246753246753</v>
      </c>
      <c r="C33" s="0" t="n">
        <v>0.165584415584416</v>
      </c>
      <c r="E33" s="0" t="n">
        <v>0.75974025974026</v>
      </c>
      <c r="F33" s="0" t="n">
        <v>0.211038961038961</v>
      </c>
      <c r="H33" s="0" t="n">
        <v>0.714285714285714</v>
      </c>
      <c r="I33" s="0" t="n">
        <v>0.224025974025974</v>
      </c>
    </row>
    <row r="34" customFormat="false" ht="13.8" hidden="false" customHeight="false" outlineLevel="0" collapsed="false">
      <c r="A34" s="0" t="n">
        <v>0.82</v>
      </c>
      <c r="B34" s="0" t="n">
        <v>0.74025974025974</v>
      </c>
      <c r="C34" s="0" t="n">
        <v>0.178571428571429</v>
      </c>
      <c r="E34" s="0" t="n">
        <v>0.756493506493506</v>
      </c>
      <c r="F34" s="0" t="n">
        <v>0.214285714285714</v>
      </c>
      <c r="H34" s="0" t="n">
        <v>0.691558441558442</v>
      </c>
      <c r="I34" s="0" t="n">
        <v>0.246753246753247</v>
      </c>
    </row>
    <row r="35" customFormat="false" ht="13.8" hidden="false" customHeight="false" outlineLevel="0" collapsed="false">
      <c r="A35" s="0" t="n">
        <v>0.83</v>
      </c>
      <c r="B35" s="0" t="n">
        <v>0.724025974025974</v>
      </c>
      <c r="C35" s="0" t="n">
        <v>0.194805194805195</v>
      </c>
      <c r="E35" s="0" t="n">
        <v>0.74025974025974</v>
      </c>
      <c r="F35" s="0" t="n">
        <v>0.23051948051948</v>
      </c>
      <c r="H35" s="0" t="n">
        <v>0.652597402597403</v>
      </c>
      <c r="I35" s="0" t="n">
        <v>0.285714285714286</v>
      </c>
    </row>
    <row r="36" customFormat="false" ht="13.8" hidden="false" customHeight="false" outlineLevel="0" collapsed="false">
      <c r="A36" s="0" t="n">
        <v>0.84</v>
      </c>
      <c r="B36" s="0" t="n">
        <v>0.714285714285714</v>
      </c>
      <c r="C36" s="0" t="n">
        <v>0.204545454545455</v>
      </c>
      <c r="E36" s="0" t="n">
        <v>0.730519480519481</v>
      </c>
      <c r="F36" s="0" t="n">
        <v>0.24025974025974</v>
      </c>
      <c r="H36" s="0" t="n">
        <v>0.636363636363636</v>
      </c>
      <c r="I36" s="0" t="n">
        <v>0.301948051948052</v>
      </c>
    </row>
    <row r="37" customFormat="false" ht="13.8" hidden="false" customHeight="false" outlineLevel="0" collapsed="false">
      <c r="A37" s="0" t="n">
        <v>0.85</v>
      </c>
      <c r="B37" s="0" t="n">
        <v>0.662337662337662</v>
      </c>
      <c r="C37" s="0" t="n">
        <v>0.256493506493506</v>
      </c>
      <c r="E37" s="0" t="n">
        <v>0.698051948051948</v>
      </c>
      <c r="F37" s="0" t="n">
        <v>0.272727272727273</v>
      </c>
      <c r="H37" s="0" t="n">
        <v>0.584415584415584</v>
      </c>
      <c r="I37" s="0" t="n">
        <v>0.353896103896104</v>
      </c>
    </row>
    <row r="38" customFormat="false" ht="13.8" hidden="false" customHeight="false" outlineLevel="0" collapsed="false">
      <c r="A38" s="0" t="n">
        <v>0.86</v>
      </c>
      <c r="B38" s="0" t="n">
        <v>0.62012987012987</v>
      </c>
      <c r="C38" s="0" t="n">
        <v>0.298701298701299</v>
      </c>
      <c r="E38" s="0" t="n">
        <v>0.659090909090909</v>
      </c>
      <c r="F38" s="0" t="n">
        <v>0.311688311688312</v>
      </c>
      <c r="H38" s="0" t="n">
        <v>0.542207792207792</v>
      </c>
      <c r="I38" s="0" t="n">
        <v>0.396103896103896</v>
      </c>
    </row>
    <row r="39" customFormat="false" ht="13.8" hidden="false" customHeight="false" outlineLevel="0" collapsed="false">
      <c r="A39" s="0" t="n">
        <v>0.87</v>
      </c>
      <c r="B39" s="0" t="n">
        <v>0.561688311688312</v>
      </c>
      <c r="C39" s="0" t="n">
        <v>0.357142857142857</v>
      </c>
      <c r="E39" s="0" t="n">
        <v>0.597402597402597</v>
      </c>
      <c r="F39" s="0" t="n">
        <v>0.373376623376623</v>
      </c>
      <c r="H39" s="0" t="n">
        <v>0.461038961038961</v>
      </c>
      <c r="I39" s="0" t="n">
        <v>0.477272727272727</v>
      </c>
    </row>
    <row r="40" customFormat="false" ht="13.8" hidden="false" customHeight="false" outlineLevel="0" collapsed="false">
      <c r="A40" s="0" t="n">
        <v>0.88</v>
      </c>
      <c r="B40" s="0" t="n">
        <v>0.470779220779221</v>
      </c>
      <c r="C40" s="0" t="n">
        <v>0.448051948051948</v>
      </c>
      <c r="E40" s="0" t="n">
        <v>0.516233766233766</v>
      </c>
      <c r="F40" s="0" t="n">
        <v>0.454545454545455</v>
      </c>
      <c r="H40" s="0" t="n">
        <v>0.386363636363636</v>
      </c>
      <c r="I40" s="0" t="n">
        <v>0.551948051948052</v>
      </c>
    </row>
    <row r="41" customFormat="false" ht="13.8" hidden="false" customHeight="false" outlineLevel="0" collapsed="false">
      <c r="A41" s="0" t="n">
        <v>0.89</v>
      </c>
      <c r="B41" s="0" t="n">
        <v>0.37987012987013</v>
      </c>
      <c r="C41" s="0" t="n">
        <v>0.538961038961039</v>
      </c>
      <c r="E41" s="0" t="n">
        <v>0.422077922077922</v>
      </c>
      <c r="F41" s="0" t="n">
        <v>0.548701298701299</v>
      </c>
      <c r="H41" s="0" t="n">
        <v>0.285714285714286</v>
      </c>
      <c r="I41" s="0" t="n">
        <v>0.652597402597403</v>
      </c>
    </row>
    <row r="42" customFormat="false" ht="13.8" hidden="false" customHeight="false" outlineLevel="0" collapsed="false">
      <c r="A42" s="0" t="n">
        <v>0.9</v>
      </c>
      <c r="B42" s="0" t="n">
        <v>0.262987012987013</v>
      </c>
      <c r="C42" s="0" t="n">
        <v>0.655844155844156</v>
      </c>
      <c r="E42" s="0" t="n">
        <v>0.269480519480519</v>
      </c>
      <c r="F42" s="0" t="n">
        <v>0.701298701298701</v>
      </c>
      <c r="H42" s="0" t="n">
        <v>0.188311688311688</v>
      </c>
      <c r="I42" s="0" t="n">
        <v>0.75</v>
      </c>
    </row>
    <row r="43" customFormat="false" ht="13.8" hidden="false" customHeight="false" outlineLevel="0" collapsed="false">
      <c r="A43" s="0" t="n">
        <v>0.91</v>
      </c>
      <c r="B43" s="0" t="n">
        <v>0.126623376623377</v>
      </c>
      <c r="C43" s="0" t="n">
        <v>0.792207792207792</v>
      </c>
      <c r="E43" s="0" t="n">
        <v>0.103896103896104</v>
      </c>
      <c r="F43" s="0" t="n">
        <v>0.866883116883117</v>
      </c>
      <c r="H43" s="0" t="n">
        <v>0.0746753246753247</v>
      </c>
      <c r="I43" s="0" t="n">
        <v>0.863636363636364</v>
      </c>
    </row>
    <row r="44" customFormat="false" ht="13.8" hidden="false" customHeight="false" outlineLevel="0" collapsed="false">
      <c r="A44" s="0" t="n">
        <v>0.92</v>
      </c>
      <c r="B44" s="0" t="n">
        <v>0.0194805194805195</v>
      </c>
      <c r="C44" s="0" t="n">
        <v>0.899350649350649</v>
      </c>
      <c r="E44" s="0" t="n">
        <v>0.0194805194805195</v>
      </c>
      <c r="F44" s="0" t="n">
        <v>0.951298701298701</v>
      </c>
      <c r="H44" s="0" t="n">
        <v>0.0194805194805195</v>
      </c>
      <c r="I44" s="0" t="n">
        <v>0.918831168831169</v>
      </c>
    </row>
    <row r="45" customFormat="false" ht="13.8" hidden="false" customHeight="false" outlineLevel="0" collapsed="false">
      <c r="A45" s="0" t="n">
        <v>0.93</v>
      </c>
      <c r="B45" s="0" t="n">
        <v>0.00649350649350649</v>
      </c>
      <c r="C45" s="0" t="n">
        <v>0.912337662337662</v>
      </c>
      <c r="E45" s="0" t="n">
        <v>0.00974025974025974</v>
      </c>
      <c r="F45" s="0" t="n">
        <v>0.961038961038961</v>
      </c>
      <c r="H45" s="0" t="n">
        <v>0.00324675324675325</v>
      </c>
      <c r="I45" s="0" t="n">
        <v>0.935064935064935</v>
      </c>
    </row>
    <row r="46" customFormat="false" ht="13.8" hidden="false" customHeight="false" outlineLevel="0" collapsed="false">
      <c r="A46" s="0" t="n">
        <v>0.94</v>
      </c>
      <c r="B46" s="0" t="n">
        <v>0</v>
      </c>
      <c r="C46" s="0" t="n">
        <v>0.918831168831169</v>
      </c>
      <c r="E46" s="0" t="n">
        <v>0</v>
      </c>
      <c r="F46" s="0" t="n">
        <v>0.970779220779221</v>
      </c>
      <c r="H46" s="0" t="n">
        <v>0</v>
      </c>
      <c r="I46" s="0" t="n">
        <v>0.938311688311688</v>
      </c>
    </row>
    <row r="47" customFormat="false" ht="13.8" hidden="false" customHeight="false" outlineLevel="0" collapsed="false">
      <c r="A47" s="0" t="n">
        <v>0.95</v>
      </c>
      <c r="B47" s="0" t="n">
        <v>0</v>
      </c>
      <c r="C47" s="0" t="n">
        <v>0.918831168831169</v>
      </c>
      <c r="E47" s="0" t="n">
        <v>0</v>
      </c>
      <c r="F47" s="0" t="n">
        <v>0.970779220779221</v>
      </c>
      <c r="H47" s="0" t="n">
        <v>0</v>
      </c>
      <c r="I47" s="0" t="n">
        <v>0.938311688311688</v>
      </c>
    </row>
    <row r="48" customFormat="false" ht="13.8" hidden="false" customHeight="false" outlineLevel="0" collapsed="false">
      <c r="A48" s="0" t="n">
        <v>0.96</v>
      </c>
      <c r="B48" s="0" t="n">
        <v>0</v>
      </c>
      <c r="C48" s="0" t="n">
        <v>0.918831168831169</v>
      </c>
      <c r="E48" s="0" t="n">
        <v>0</v>
      </c>
      <c r="F48" s="0" t="n">
        <v>0.970779220779221</v>
      </c>
      <c r="H48" s="0" t="n">
        <v>0</v>
      </c>
      <c r="I48" s="0" t="n">
        <v>0.938311688311688</v>
      </c>
    </row>
    <row r="49" customFormat="false" ht="13.8" hidden="false" customHeight="false" outlineLevel="0" collapsed="false">
      <c r="A49" s="0" t="n">
        <v>0.97</v>
      </c>
      <c r="B49" s="0" t="n">
        <v>0</v>
      </c>
      <c r="C49" s="0" t="n">
        <v>0.918831168831169</v>
      </c>
      <c r="E49" s="0" t="n">
        <v>0</v>
      </c>
      <c r="F49" s="0" t="n">
        <v>0.970779220779221</v>
      </c>
      <c r="H49" s="0" t="n">
        <v>0</v>
      </c>
      <c r="I49" s="0" t="n">
        <v>0.938311688311688</v>
      </c>
    </row>
    <row r="50" customFormat="false" ht="13.8" hidden="false" customHeight="false" outlineLevel="0" collapsed="false">
      <c r="A50" s="0" t="n">
        <v>0.98</v>
      </c>
      <c r="B50" s="0" t="n">
        <v>0</v>
      </c>
      <c r="C50" s="0" t="n">
        <v>0.918831168831169</v>
      </c>
      <c r="E50" s="0" t="n">
        <v>0</v>
      </c>
      <c r="F50" s="0" t="n">
        <v>0.970779220779221</v>
      </c>
      <c r="H50" s="0" t="n">
        <v>0</v>
      </c>
      <c r="I50" s="0" t="n">
        <v>0.938311688311688</v>
      </c>
    </row>
    <row r="51" customFormat="false" ht="13.8" hidden="false" customHeight="false" outlineLevel="0" collapsed="false">
      <c r="A51" s="0" t="n">
        <v>0.99</v>
      </c>
      <c r="B51" s="0" t="n">
        <v>0</v>
      </c>
      <c r="C51" s="0" t="n">
        <v>0.918831168831169</v>
      </c>
      <c r="E51" s="0" t="n">
        <v>0</v>
      </c>
      <c r="F51" s="0" t="n">
        <v>0.970779220779221</v>
      </c>
      <c r="H51" s="0" t="n">
        <v>0</v>
      </c>
      <c r="I51" s="0" t="n">
        <v>0.938311688311688</v>
      </c>
    </row>
    <row r="52" customFormat="false" ht="13.8" hidden="false" customHeight="false" outlineLevel="0" collapsed="false">
      <c r="A52" s="0" t="n">
        <v>1</v>
      </c>
      <c r="B52" s="0" t="n">
        <v>0</v>
      </c>
      <c r="C52" s="0" t="n">
        <v>0.918831168831169</v>
      </c>
      <c r="E52" s="0" t="n">
        <v>0</v>
      </c>
      <c r="F52" s="0" t="n">
        <v>0.970779220779221</v>
      </c>
      <c r="H52" s="0" t="n">
        <v>0</v>
      </c>
      <c r="I52" s="0" t="n">
        <v>0.938311688311688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RowHeight="13.8" zeroHeight="false" outlineLevelRow="0" outlineLevelCol="0"/>
  <cols>
    <col collapsed="false" customWidth="true" hidden="false" outlineLevel="0" max="4" min="1" style="0" width="10.72"/>
    <col collapsed="false" customWidth="true" hidden="false" outlineLevel="0" max="1025" min="5" style="0" width="10.61"/>
  </cols>
  <sheetData>
    <row r="1" customFormat="false" ht="13.8" hidden="false" customHeight="false" outlineLevel="0" collapsed="false">
      <c r="A1" s="0" t="s">
        <v>2</v>
      </c>
      <c r="B1" s="0" t="s">
        <v>13</v>
      </c>
      <c r="C1" s="0" t="s">
        <v>4</v>
      </c>
      <c r="D1" s="0" t="s">
        <v>5</v>
      </c>
    </row>
    <row r="2" customFormat="false" ht="13.8" hidden="false" customHeight="false" outlineLevel="0" collapsed="false">
      <c r="A2" s="0" t="n">
        <v>0.01</v>
      </c>
      <c r="B2" s="0" t="n">
        <v>0.1461</v>
      </c>
      <c r="C2" s="0" t="n">
        <v>0.00693288639442328</v>
      </c>
      <c r="D2" s="0" t="n">
        <v>0.868062809262041</v>
      </c>
    </row>
    <row r="3" customFormat="false" ht="13.8" hidden="false" customHeight="false" outlineLevel="0" collapsed="false">
      <c r="A3" s="0" t="n">
        <v>0.02</v>
      </c>
      <c r="B3" s="0" t="n">
        <v>0.0756</v>
      </c>
      <c r="C3" s="0" t="n">
        <v>0.0068459483488885</v>
      </c>
      <c r="D3" s="0" t="n">
        <v>0.86501927050374</v>
      </c>
    </row>
    <row r="4" customFormat="false" ht="13.8" hidden="false" customHeight="false" outlineLevel="0" collapsed="false">
      <c r="A4" s="0" t="n">
        <v>0.03</v>
      </c>
      <c r="B4" s="0" t="n">
        <v>0.0525</v>
      </c>
      <c r="C4" s="0" t="n">
        <v>0.00650029527448866</v>
      </c>
      <c r="D4" s="0" t="n">
        <v>0.860431804146113</v>
      </c>
    </row>
    <row r="5" customFormat="false" ht="13.8" hidden="false" customHeight="false" outlineLevel="0" collapsed="false">
      <c r="A5" s="0" t="n">
        <v>0.04</v>
      </c>
      <c r="B5" s="0" t="n">
        <v>0.0406</v>
      </c>
      <c r="C5" s="0" t="n">
        <v>0.00701480990480313</v>
      </c>
      <c r="D5" s="0" t="n">
        <v>0.865795046470315</v>
      </c>
    </row>
    <row r="6" customFormat="false" ht="13.8" hidden="false" customHeight="false" outlineLevel="0" collapsed="false">
      <c r="A6" s="0" t="n">
        <v>0.05</v>
      </c>
      <c r="B6" s="0" t="n">
        <v>0.0334</v>
      </c>
      <c r="C6" s="0" t="n">
        <v>0.0070927684338977</v>
      </c>
      <c r="D6" s="0" t="n">
        <v>0.866978724296465</v>
      </c>
    </row>
    <row r="7" customFormat="false" ht="13.8" hidden="false" customHeight="false" outlineLevel="0" collapsed="false">
      <c r="A7" s="0" t="n">
        <v>0.06</v>
      </c>
      <c r="B7" s="0" t="n">
        <v>0.0288</v>
      </c>
      <c r="C7" s="0" t="n">
        <v>0.00640595204331812</v>
      </c>
      <c r="D7" s="0" t="n">
        <v>0.856825970768304</v>
      </c>
    </row>
    <row r="8" customFormat="false" ht="13.8" hidden="false" customHeight="false" outlineLevel="0" collapsed="false">
      <c r="A8" s="0" t="n">
        <v>0.07</v>
      </c>
      <c r="B8" s="0" t="n">
        <v>0.0264</v>
      </c>
      <c r="C8" s="0" t="n">
        <v>0.00645796326841337</v>
      </c>
      <c r="D8" s="0" t="n">
        <v>0.857218147439368</v>
      </c>
    </row>
    <row r="9" customFormat="false" ht="13.8" hidden="false" customHeight="false" outlineLevel="0" collapsed="false">
      <c r="A9" s="0" t="n">
        <v>0.08</v>
      </c>
      <c r="B9" s="0" t="n">
        <v>0.0224</v>
      </c>
      <c r="C9" s="0" t="n">
        <v>0.00646128685566722</v>
      </c>
      <c r="D9" s="0" t="n">
        <v>0.858547640649898</v>
      </c>
    </row>
    <row r="10" customFormat="false" ht="13.8" hidden="false" customHeight="false" outlineLevel="0" collapsed="false">
      <c r="A10" s="0" t="n">
        <v>0.09</v>
      </c>
      <c r="B10" s="0" t="n">
        <v>0.0216</v>
      </c>
      <c r="C10" s="0" t="n">
        <v>0.00622385444693642</v>
      </c>
      <c r="D10" s="0" t="n">
        <v>0.858092086703924</v>
      </c>
    </row>
    <row r="11" customFormat="false" ht="13.8" hidden="false" customHeight="false" outlineLevel="0" collapsed="false">
      <c r="A11" s="0" t="n">
        <v>0.1</v>
      </c>
      <c r="B11" s="0" t="n">
        <v>0.0224</v>
      </c>
      <c r="C11" s="0" t="n">
        <v>0.0122000724891873</v>
      </c>
      <c r="D11" s="0" t="n">
        <v>0.852617815018413</v>
      </c>
    </row>
    <row r="12" customFormat="false" ht="13.8" hidden="false" customHeight="false" outlineLevel="0" collapsed="false">
      <c r="A12" s="0" t="n">
        <v>0.11</v>
      </c>
      <c r="B12" s="0" t="n">
        <v>0.0193</v>
      </c>
      <c r="C12" s="0" t="n">
        <v>0.00635090877371059</v>
      </c>
      <c r="D12" s="0" t="n">
        <v>0.857487381727522</v>
      </c>
    </row>
    <row r="13" customFormat="false" ht="13.8" hidden="false" customHeight="false" outlineLevel="0" collapsed="false">
      <c r="A13" s="0" t="n">
        <v>0.12</v>
      </c>
      <c r="B13" s="0" t="n">
        <v>0.0194</v>
      </c>
      <c r="C13" s="0" t="n">
        <v>0.0123284096040243</v>
      </c>
      <c r="D13" s="0" t="n">
        <v>0.851403163336104</v>
      </c>
    </row>
    <row r="14" customFormat="false" ht="13.8" hidden="false" customHeight="false" outlineLevel="0" collapsed="false">
      <c r="A14" s="0" t="n">
        <v>0.13</v>
      </c>
      <c r="B14" s="0" t="n">
        <v>0.0181</v>
      </c>
      <c r="C14" s="0" t="n">
        <v>0.0080626728265372</v>
      </c>
      <c r="D14" s="0" t="n">
        <v>0.856606294650005</v>
      </c>
    </row>
    <row r="15" customFormat="false" ht="13.8" hidden="false" customHeight="false" outlineLevel="0" collapsed="false">
      <c r="A15" s="0" t="n">
        <v>0.14</v>
      </c>
      <c r="B15" s="0" t="n">
        <v>0.0173</v>
      </c>
      <c r="C15" s="0" t="n">
        <v>0.00609627534322744</v>
      </c>
      <c r="D15" s="0" t="n">
        <v>0.856685873634291</v>
      </c>
    </row>
    <row r="16" customFormat="false" ht="13.8" hidden="false" customHeight="false" outlineLevel="0" collapsed="false">
      <c r="A16" s="0" t="n">
        <v>0.15</v>
      </c>
      <c r="B16" s="0" t="n">
        <v>0.0149</v>
      </c>
      <c r="C16" s="0" t="n">
        <v>0.0351188304891201</v>
      </c>
      <c r="D16" s="0" t="n">
        <v>0.82195274437896</v>
      </c>
    </row>
    <row r="17" customFormat="false" ht="13.8" hidden="false" customHeight="false" outlineLevel="0" collapsed="false">
      <c r="A17" s="0" t="n">
        <v>0.16</v>
      </c>
      <c r="B17" s="0" t="n">
        <v>0.0146</v>
      </c>
      <c r="C17" s="0" t="n">
        <v>0.034930318952424</v>
      </c>
      <c r="D17" s="0" t="n">
        <v>0.821703523967093</v>
      </c>
    </row>
    <row r="18" customFormat="false" ht="13.8" hidden="false" customHeight="false" outlineLevel="0" collapsed="false">
      <c r="A18" s="0" t="n">
        <v>0.17</v>
      </c>
      <c r="B18" s="0" t="n">
        <v>0.0147</v>
      </c>
      <c r="C18" s="0" t="n">
        <v>0.00790745547092783</v>
      </c>
      <c r="D18" s="0" t="n">
        <v>0.855230578915667</v>
      </c>
    </row>
    <row r="19" customFormat="false" ht="13.8" hidden="false" customHeight="false" outlineLevel="0" collapsed="false">
      <c r="A19" s="0" t="n">
        <v>0.18</v>
      </c>
      <c r="B19" s="0" t="n">
        <v>0.0146</v>
      </c>
      <c r="C19" s="0" t="n">
        <v>0.00790745547092783</v>
      </c>
      <c r="D19" s="0" t="n">
        <v>0.855230578915667</v>
      </c>
    </row>
    <row r="20" customFormat="false" ht="13.8" hidden="false" customHeight="false" outlineLevel="0" collapsed="false">
      <c r="A20" s="0" t="n">
        <v>0.19</v>
      </c>
      <c r="B20" s="0" t="n">
        <v>0.0146</v>
      </c>
      <c r="C20" s="0" t="n">
        <v>0.00790745547092783</v>
      </c>
      <c r="D20" s="0" t="n">
        <v>0.855230578915667</v>
      </c>
    </row>
    <row r="21" customFormat="false" ht="13.8" hidden="false" customHeight="false" outlineLevel="0" collapsed="false">
      <c r="A21" s="0" t="n">
        <v>0.2</v>
      </c>
      <c r="B21" s="0" t="n">
        <v>0.0146</v>
      </c>
      <c r="C21" s="0" t="n">
        <v>0.013623734004799</v>
      </c>
      <c r="D21" s="0" t="n">
        <v>0.844683266112123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4" min="1" style="0" width="10.72"/>
    <col collapsed="false" customWidth="true" hidden="false" outlineLevel="0" max="1025" min="5" style="0" width="10.61"/>
  </cols>
  <sheetData>
    <row r="1" customFormat="false" ht="13.8" hidden="false" customHeight="false" outlineLevel="0" collapsed="false">
      <c r="A1" s="0" t="s">
        <v>14</v>
      </c>
      <c r="B1" s="0" t="s">
        <v>13</v>
      </c>
      <c r="C1" s="0" t="s">
        <v>4</v>
      </c>
      <c r="D1" s="0" t="s">
        <v>5</v>
      </c>
    </row>
    <row r="2" customFormat="false" ht="13.8" hidden="false" customHeight="false" outlineLevel="0" collapsed="false">
      <c r="A2" s="0" t="n">
        <v>0.5</v>
      </c>
      <c r="B2" s="0" t="n">
        <v>0.02</v>
      </c>
      <c r="C2" s="0" t="n">
        <v>0.0112304387082742</v>
      </c>
      <c r="D2" s="0" t="n">
        <v>0.746046206880051</v>
      </c>
    </row>
    <row r="3" customFormat="false" ht="13.8" hidden="false" customHeight="false" outlineLevel="0" collapsed="false">
      <c r="A3" s="0" t="n">
        <v>0.55</v>
      </c>
      <c r="B3" s="0" t="n">
        <v>0.0237</v>
      </c>
      <c r="C3" s="0" t="n">
        <v>0.012790755843877</v>
      </c>
      <c r="D3" s="0" t="n">
        <v>0.790461544148337</v>
      </c>
    </row>
    <row r="4" customFormat="false" ht="13.8" hidden="false" customHeight="false" outlineLevel="0" collapsed="false">
      <c r="A4" s="0" t="n">
        <v>0.6</v>
      </c>
      <c r="B4" s="0" t="n">
        <v>0.0276</v>
      </c>
      <c r="C4" s="0" t="n">
        <v>0.00994893607234799</v>
      </c>
      <c r="D4" s="0" t="n">
        <v>0.82583158433186</v>
      </c>
    </row>
    <row r="5" customFormat="false" ht="13.8" hidden="false" customHeight="false" outlineLevel="0" collapsed="false">
      <c r="A5" s="0" t="n">
        <v>0.65</v>
      </c>
      <c r="B5" s="0" t="n">
        <v>0.0315</v>
      </c>
      <c r="C5" s="0" t="n">
        <v>0.00620677294175806</v>
      </c>
      <c r="D5" s="0" t="n">
        <v>0.854731615280387</v>
      </c>
    </row>
    <row r="6" customFormat="false" ht="13.8" hidden="false" customHeight="false" outlineLevel="0" collapsed="false">
      <c r="A6" s="0" t="n">
        <v>0.7</v>
      </c>
      <c r="B6" s="0" t="n">
        <v>0.0333</v>
      </c>
      <c r="C6" s="0" t="n">
        <v>0.0070927684338977</v>
      </c>
      <c r="D6" s="0" t="n">
        <v>0.866978724296465</v>
      </c>
    </row>
    <row r="7" customFormat="false" ht="13.8" hidden="false" customHeight="false" outlineLevel="0" collapsed="false">
      <c r="A7" s="0" t="n">
        <v>0.75</v>
      </c>
      <c r="B7" s="0" t="n">
        <v>0.0633</v>
      </c>
      <c r="C7" s="0" t="n">
        <v>0.00752227444881725</v>
      </c>
      <c r="D7" s="0" t="n">
        <v>0.872285264870462</v>
      </c>
    </row>
    <row r="8" customFormat="false" ht="13.8" hidden="false" customHeight="false" outlineLevel="0" collapsed="false">
      <c r="A8" s="0" t="n">
        <v>0.8</v>
      </c>
      <c r="B8" s="0" t="n">
        <v>0.0672</v>
      </c>
      <c r="C8" s="0" t="n">
        <v>0.00622531059719277</v>
      </c>
      <c r="D8" s="0" t="n">
        <v>0.874110119949379</v>
      </c>
    </row>
    <row r="9" customFormat="false" ht="13.8" hidden="false" customHeight="false" outlineLevel="0" collapsed="false">
      <c r="A9" s="0" t="n">
        <v>0.85</v>
      </c>
      <c r="B9" s="0" t="n">
        <v>0.0702</v>
      </c>
      <c r="C9" s="0" t="n">
        <v>0.00608867685319162</v>
      </c>
      <c r="D9" s="0" t="n">
        <v>0.878724529142302</v>
      </c>
    </row>
    <row r="10" customFormat="false" ht="13.8" hidden="false" customHeight="false" outlineLevel="0" collapsed="false">
      <c r="A10" s="0" t="n">
        <v>0.9</v>
      </c>
      <c r="B10" s="0" t="n">
        <v>0.0732</v>
      </c>
      <c r="C10" s="0" t="n">
        <v>0.00689249604979469</v>
      </c>
      <c r="D10" s="0" t="n">
        <v>0.878855479951135</v>
      </c>
    </row>
    <row r="11" customFormat="false" ht="13.8" hidden="false" customHeight="false" outlineLevel="0" collapsed="false">
      <c r="A11" s="0" t="n">
        <v>0.95</v>
      </c>
      <c r="B11" s="0" t="n">
        <v>0.076</v>
      </c>
      <c r="C11" s="0" t="n">
        <v>0.00746558251092625</v>
      </c>
      <c r="D11" s="0" t="n">
        <v>0.884178080044412</v>
      </c>
    </row>
    <row r="12" customFormat="false" ht="13.8" hidden="false" customHeight="false" outlineLevel="0" collapsed="false">
      <c r="A12" s="0" t="n">
        <v>1</v>
      </c>
      <c r="B12" s="0" t="n">
        <v>0.079</v>
      </c>
      <c r="C12" s="0" t="n">
        <v>0.00675018486860098</v>
      </c>
      <c r="D12" s="0" t="n">
        <v>0.867748731679501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2020-04-26T10:34:25Z</dcterms:created>
  <dc:creator>Aljoscha Nicolay</dc:creator>
  <dc:description/>
  <dc:language>en-US</dc:language>
  <cp:lastModifiedBy/>
  <dcterms:modified xsi:type="dcterms:W3CDTF">2020-04-27T18:18:35Z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