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Folders\Uni\Master\3. Semester\Autonomous Flight of Micro Air Vehicles\Individual Assignment\MAV_Individual\Test_Scripts\ROC_Output\"/>
    </mc:Choice>
  </mc:AlternateContent>
  <xr:revisionPtr revIDLastSave="0" documentId="13_ncr:1_{E59115BD-F8D7-457E-A09D-40FAD3EC6802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ROC" sheetId="1" r:id="rId1"/>
    <sheet name="IoU" sheetId="2" r:id="rId2"/>
    <sheet name="Step Size" sheetId="3" r:id="rId3"/>
    <sheet name="Image Scale" sheetId="4" r:id="rId4"/>
    <sheet name="NumSteps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<sst xmlns="http://schemas.openxmlformats.org/spreadsheetml/2006/main" count="27" uniqueCount="19">
  <si>
    <t>Matching threshold</t>
  </si>
  <si>
    <t>Matching threshold (polygon not shrinked)</t>
  </si>
  <si>
    <t>Step size</t>
  </si>
  <si>
    <t>Image size</t>
  </si>
  <si>
    <t>FPR</t>
  </si>
  <si>
    <t>TPR</t>
  </si>
  <si>
    <t>IoU Threshold</t>
  </si>
  <si>
    <t>Mean runtime</t>
  </si>
  <si>
    <t>Scale</t>
  </si>
  <si>
    <t>max_scale</t>
  </si>
  <si>
    <t>runtime</t>
  </si>
  <si>
    <t>false_positive_rate</t>
  </si>
  <si>
    <t>true_positive_rate</t>
  </si>
  <si>
    <t>TPR, MT=0.96</t>
  </si>
  <si>
    <t>FPR, MT=0.96</t>
  </si>
  <si>
    <t>TPR, MT=0.95</t>
  </si>
  <si>
    <t>FPR, MT=0.95</t>
  </si>
  <si>
    <t>TPR, MT=0.97</t>
  </si>
  <si>
    <t>FPR, MT=0.97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</si>
</sst>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charset val="1"/>
    </font>
    <font>
      <b/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A5A5A5"/>
      <rgbColor rgb="FF004586"/>
      <rgbColor rgb="FF70AD47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8333333333332"/>
          <c:y val="3.9060493827160495E-2"/>
          <c:w val="0.81383645833333329"/>
          <c:h val="0.74192986111111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ROC!$A$1:$A$1</c:f>
              <c:strCache>
                <c:ptCount val="1"/>
                <c:pt idx="0">
                  <c:v>Matching 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ROC!$A$3:$A$30</c:f>
              <c:numCache>
                <c:formatCode>General</c:formatCode>
                <c:ptCount val="28"/>
                <c:pt idx="0">
                  <c:v>1</c:v>
                </c:pt>
                <c:pt idx="1">
                  <c:v>0.58116923099887696</c:v>
                </c:pt>
                <c:pt idx="2">
                  <c:v>0.58078404472872103</c:v>
                </c:pt>
                <c:pt idx="3">
                  <c:v>0.58082468578689495</c:v>
                </c:pt>
                <c:pt idx="4">
                  <c:v>0.49206059144459702</c:v>
                </c:pt>
                <c:pt idx="5">
                  <c:v>0.44999167353930097</c:v>
                </c:pt>
                <c:pt idx="6">
                  <c:v>0.41649422885312198</c:v>
                </c:pt>
                <c:pt idx="7">
                  <c:v>0.37818656216530899</c:v>
                </c:pt>
                <c:pt idx="8">
                  <c:v>0.32957309279735503</c:v>
                </c:pt>
                <c:pt idx="9">
                  <c:v>0.26903873226953701</c:v>
                </c:pt>
                <c:pt idx="10">
                  <c:v>0.205241658612313</c:v>
                </c:pt>
                <c:pt idx="11">
                  <c:v>0.14353337208130701</c:v>
                </c:pt>
                <c:pt idx="12">
                  <c:v>9.0531543058763805E-2</c:v>
                </c:pt>
                <c:pt idx="13">
                  <c:v>5.6256670497927E-2</c:v>
                </c:pt>
                <c:pt idx="14">
                  <c:v>3.3279837183874401E-2</c:v>
                </c:pt>
                <c:pt idx="15">
                  <c:v>1.84010116766367E-2</c:v>
                </c:pt>
                <c:pt idx="16">
                  <c:v>1.10881284728571E-2</c:v>
                </c:pt>
                <c:pt idx="17">
                  <c:v>8.6630759485168199E-3</c:v>
                </c:pt>
                <c:pt idx="18">
                  <c:v>6.7284566240376799E-3</c:v>
                </c:pt>
                <c:pt idx="19">
                  <c:v>6.5566796407073901E-3</c:v>
                </c:pt>
                <c:pt idx="20">
                  <c:v>1.42574896164137E-2</c:v>
                </c:pt>
                <c:pt idx="21">
                  <c:v>1.84215362856429E-2</c:v>
                </c:pt>
                <c:pt idx="22">
                  <c:v>2.1228043333047199E-2</c:v>
                </c:pt>
                <c:pt idx="23">
                  <c:v>2.5493955036179301E-2</c:v>
                </c:pt>
                <c:pt idx="24">
                  <c:v>1.19405994491941E-2</c:v>
                </c:pt>
                <c:pt idx="25">
                  <c:v>2.5941239910288801E-2</c:v>
                </c:pt>
                <c:pt idx="26" formatCode="0.00E+00">
                  <c:v>1.25363378873087E-5</c:v>
                </c:pt>
                <c:pt idx="27">
                  <c:v>0</c:v>
                </c:pt>
              </c:numCache>
            </c:numRef>
          </c:xVal>
          <c:yVal>
            <c:numRef>
              <c:f>ROC!$B$3:$B$30</c:f>
              <c:numCache>
                <c:formatCode>General</c:formatCode>
                <c:ptCount val="28"/>
                <c:pt idx="0">
                  <c:v>1</c:v>
                </c:pt>
                <c:pt idx="1">
                  <c:v>0.98005712532117495</c:v>
                </c:pt>
                <c:pt idx="2">
                  <c:v>0.97949816634771503</c:v>
                </c:pt>
                <c:pt idx="3">
                  <c:v>0.98003377579883899</c:v>
                </c:pt>
                <c:pt idx="4">
                  <c:v>0.97688016072095696</c:v>
                </c:pt>
                <c:pt idx="5">
                  <c:v>0.973621711052997</c:v>
                </c:pt>
                <c:pt idx="6">
                  <c:v>0.97186811427351505</c:v>
                </c:pt>
                <c:pt idx="7">
                  <c:v>0.97094080467219201</c:v>
                </c:pt>
                <c:pt idx="8">
                  <c:v>0.97098750371686304</c:v>
                </c:pt>
                <c:pt idx="9">
                  <c:v>0.97139302297211805</c:v>
                </c:pt>
                <c:pt idx="10">
                  <c:v>0.97161984690337699</c:v>
                </c:pt>
                <c:pt idx="11">
                  <c:v>0.96782674082602005</c:v>
                </c:pt>
                <c:pt idx="12">
                  <c:v>0.95931464863257598</c:v>
                </c:pt>
                <c:pt idx="13">
                  <c:v>0.94386536570117197</c:v>
                </c:pt>
                <c:pt idx="14">
                  <c:v>0.927847593379028</c:v>
                </c:pt>
                <c:pt idx="15">
                  <c:v>0.91646303341745505</c:v>
                </c:pt>
                <c:pt idx="16">
                  <c:v>0.90811343483863105</c:v>
                </c:pt>
                <c:pt idx="17">
                  <c:v>0.89605555089624001</c:v>
                </c:pt>
                <c:pt idx="18">
                  <c:v>0.88837737021477703</c:v>
                </c:pt>
                <c:pt idx="19">
                  <c:v>0.87973614086719198</c:v>
                </c:pt>
                <c:pt idx="20">
                  <c:v>0.86966582544850102</c:v>
                </c:pt>
                <c:pt idx="21">
                  <c:v>0.86119519057022398</c:v>
                </c:pt>
                <c:pt idx="22">
                  <c:v>0.800621287902469</c:v>
                </c:pt>
                <c:pt idx="23">
                  <c:v>0.72789467364039095</c:v>
                </c:pt>
                <c:pt idx="24">
                  <c:v>0.40606916033211599</c:v>
                </c:pt>
                <c:pt idx="25">
                  <c:v>0.11318943038602</c:v>
                </c:pt>
                <c:pt idx="26" formatCode="0.00E+00">
                  <c:v>4.2410356895066298E-5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F-461F-8AE9-019263DFEE4D}"/>
            </c:ext>
          </c:extLst>
        </c:ser>
        <c:ser>
          <c:idx val="1"/>
          <c:order val="1"/>
          <c:tx>
            <c:strRef>
              <c:f>ROC!$C$1:$C$1</c:f>
              <c:strCache>
                <c:ptCount val="1"/>
                <c:pt idx="0">
                  <c:v>Matching threshold (polygon not shrinked)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ROC!$C$3:$C$30</c:f>
              <c:numCache>
                <c:formatCode>General</c:formatCode>
                <c:ptCount val="28"/>
                <c:pt idx="0">
                  <c:v>1</c:v>
                </c:pt>
                <c:pt idx="1">
                  <c:v>0.96997243871538297</c:v>
                </c:pt>
                <c:pt idx="2">
                  <c:v>0.96940328897530004</c:v>
                </c:pt>
                <c:pt idx="3">
                  <c:v>0.96952550369256396</c:v>
                </c:pt>
                <c:pt idx="4">
                  <c:v>0.83298857432334095</c:v>
                </c:pt>
                <c:pt idx="5">
                  <c:v>0.76721659013475296</c:v>
                </c:pt>
                <c:pt idx="6">
                  <c:v>0.71490029471472705</c:v>
                </c:pt>
                <c:pt idx="7">
                  <c:v>0.65475555190673596</c:v>
                </c:pt>
                <c:pt idx="8">
                  <c:v>0.57824773949419905</c:v>
                </c:pt>
                <c:pt idx="9">
                  <c:v>0.48355086697814298</c:v>
                </c:pt>
                <c:pt idx="10">
                  <c:v>0.384341437599591</c:v>
                </c:pt>
                <c:pt idx="11">
                  <c:v>0.28675788378220002</c:v>
                </c:pt>
                <c:pt idx="12">
                  <c:v>0.20275240837628</c:v>
                </c:pt>
                <c:pt idx="13">
                  <c:v>0.14634623476047801</c:v>
                </c:pt>
                <c:pt idx="14">
                  <c:v>0.107840610551142</c:v>
                </c:pt>
                <c:pt idx="15">
                  <c:v>8.2810091856954704E-2</c:v>
                </c:pt>
                <c:pt idx="16">
                  <c:v>7.0372878501778202E-2</c:v>
                </c:pt>
                <c:pt idx="17">
                  <c:v>6.55070884536013E-2</c:v>
                </c:pt>
                <c:pt idx="18">
                  <c:v>6.1988284180004599E-2</c:v>
                </c:pt>
                <c:pt idx="19">
                  <c:v>6.0583689559691199E-2</c:v>
                </c:pt>
                <c:pt idx="20">
                  <c:v>7.1772400278388299E-2</c:v>
                </c:pt>
                <c:pt idx="21">
                  <c:v>7.7003143530456702E-2</c:v>
                </c:pt>
                <c:pt idx="22">
                  <c:v>7.6818655283594106E-2</c:v>
                </c:pt>
                <c:pt idx="23">
                  <c:v>7.6747052386265696E-2</c:v>
                </c:pt>
                <c:pt idx="24">
                  <c:v>3.5612703893331703E-2</c:v>
                </c:pt>
                <c:pt idx="25">
                  <c:v>4.35547363334092E-2</c:v>
                </c:pt>
                <c:pt idx="26" formatCode="0.00E+00">
                  <c:v>1.25363378873087E-5</c:v>
                </c:pt>
                <c:pt idx="27">
                  <c:v>0</c:v>
                </c:pt>
              </c:numCache>
            </c:numRef>
          </c:xVal>
          <c:yVal>
            <c:numRef>
              <c:f>ROC!$D$3:$D$30</c:f>
              <c:numCache>
                <c:formatCode>General</c:formatCode>
                <c:ptCount val="28"/>
                <c:pt idx="0">
                  <c:v>1</c:v>
                </c:pt>
                <c:pt idx="1">
                  <c:v>0.99981415686304398</c:v>
                </c:pt>
                <c:pt idx="2">
                  <c:v>0.99960210507856895</c:v>
                </c:pt>
                <c:pt idx="3">
                  <c:v>0.99974172569171804</c:v>
                </c:pt>
                <c:pt idx="4">
                  <c:v>0.99817349552832801</c:v>
                </c:pt>
                <c:pt idx="5">
                  <c:v>0.99666101830602605</c:v>
                </c:pt>
                <c:pt idx="6">
                  <c:v>0.99552785169145797</c:v>
                </c:pt>
                <c:pt idx="7">
                  <c:v>0.99621451825646701</c:v>
                </c:pt>
                <c:pt idx="8">
                  <c:v>0.99688736571642</c:v>
                </c:pt>
                <c:pt idx="9">
                  <c:v>0.99847942192300898</c:v>
                </c:pt>
                <c:pt idx="10">
                  <c:v>0.99849419406979301</c:v>
                </c:pt>
                <c:pt idx="11">
                  <c:v>0.99720472861183795</c:v>
                </c:pt>
                <c:pt idx="12">
                  <c:v>0.996092052394422</c:v>
                </c:pt>
                <c:pt idx="13">
                  <c:v>0.99344640855755195</c:v>
                </c:pt>
                <c:pt idx="14">
                  <c:v>0.99161609191896904</c:v>
                </c:pt>
                <c:pt idx="15">
                  <c:v>0.98704196814553302</c:v>
                </c:pt>
                <c:pt idx="16">
                  <c:v>0.98124795096028505</c:v>
                </c:pt>
                <c:pt idx="17">
                  <c:v>0.97162890079979303</c:v>
                </c:pt>
                <c:pt idx="18">
                  <c:v>0.96302531660046198</c:v>
                </c:pt>
                <c:pt idx="19">
                  <c:v>0.95890484068954496</c:v>
                </c:pt>
                <c:pt idx="20">
                  <c:v>0.951156611441075</c:v>
                </c:pt>
                <c:pt idx="21">
                  <c:v>0.94865249430081</c:v>
                </c:pt>
                <c:pt idx="22">
                  <c:v>0.89191077242126005</c:v>
                </c:pt>
                <c:pt idx="23">
                  <c:v>0.83403683696886999</c:v>
                </c:pt>
                <c:pt idx="24">
                  <c:v>0.49381142353936802</c:v>
                </c:pt>
                <c:pt idx="25">
                  <c:v>0.14722826874251899</c:v>
                </c:pt>
                <c:pt idx="26" formatCode="0.00E+00">
                  <c:v>4.2410356895066298E-5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F-461F-8AE9-019263DF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7307"/>
        <c:axId val="46925440"/>
      </c:scatterChart>
      <c:valAx>
        <c:axId val="8370730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925440"/>
        <c:crossesAt val="0"/>
        <c:crossBetween val="midCat"/>
      </c:valAx>
      <c:valAx>
        <c:axId val="469254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707307"/>
        <c:crossesAt val="0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1340277777778"/>
          <c:y val="0.24303749999999999"/>
          <c:w val="0.50595895061728391"/>
          <c:h val="0.32629209736578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691867124856801"/>
          <c:y val="4.0550000000000003E-2"/>
          <c:w val="0.52716327160493825"/>
          <c:h val="0.71982222222222214"/>
        </c:manualLayout>
      </c:layout>
      <c:scatterChart>
        <c:scatterStyle val="lineMarker"/>
        <c:varyColors val="0"/>
        <c:ser>
          <c:idx val="2"/>
          <c:order val="0"/>
          <c:tx>
            <c:strRef>
              <c:f>IoU!$E$1</c:f>
              <c:strCache>
                <c:ptCount val="1"/>
                <c:pt idx="0">
                  <c:v>TPR, MT=0.95</c:v>
                </c:pt>
              </c:strCache>
            </c:strRef>
          </c:tx>
          <c:spPr>
            <a:ln w="1905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IoU!$E$2:$E$52</c:f>
              <c:numCache>
                <c:formatCode>General</c:formatCode>
                <c:ptCount val="51"/>
                <c:pt idx="0">
                  <c:v>0.89285714285714302</c:v>
                </c:pt>
                <c:pt idx="1">
                  <c:v>0.88961038961038996</c:v>
                </c:pt>
                <c:pt idx="2">
                  <c:v>0.88961038961038996</c:v>
                </c:pt>
                <c:pt idx="3">
                  <c:v>0.88961038961038996</c:v>
                </c:pt>
                <c:pt idx="4">
                  <c:v>0.88311688311688297</c:v>
                </c:pt>
                <c:pt idx="5">
                  <c:v>0.87987012987013002</c:v>
                </c:pt>
                <c:pt idx="6">
                  <c:v>0.87987012987013002</c:v>
                </c:pt>
                <c:pt idx="7">
                  <c:v>0.87987012987013002</c:v>
                </c:pt>
                <c:pt idx="8">
                  <c:v>0.87987012987013002</c:v>
                </c:pt>
                <c:pt idx="9">
                  <c:v>0.87987012987013002</c:v>
                </c:pt>
                <c:pt idx="10">
                  <c:v>0.87987012987013002</c:v>
                </c:pt>
                <c:pt idx="11">
                  <c:v>0.87337662337662303</c:v>
                </c:pt>
                <c:pt idx="12">
                  <c:v>0.86688311688311703</c:v>
                </c:pt>
                <c:pt idx="13">
                  <c:v>0.86363636363636398</c:v>
                </c:pt>
                <c:pt idx="14">
                  <c:v>0.86038961038961004</c:v>
                </c:pt>
                <c:pt idx="15">
                  <c:v>0.86038961038961004</c:v>
                </c:pt>
                <c:pt idx="16">
                  <c:v>0.85714285714285698</c:v>
                </c:pt>
                <c:pt idx="17">
                  <c:v>0.85064935064935099</c:v>
                </c:pt>
                <c:pt idx="18">
                  <c:v>0.84740259740259705</c:v>
                </c:pt>
                <c:pt idx="19">
                  <c:v>0.84415584415584399</c:v>
                </c:pt>
                <c:pt idx="20">
                  <c:v>0.84415584415584399</c:v>
                </c:pt>
                <c:pt idx="21">
                  <c:v>0.84090909090909105</c:v>
                </c:pt>
                <c:pt idx="22">
                  <c:v>0.837662337662338</c:v>
                </c:pt>
                <c:pt idx="23">
                  <c:v>0.837662337662338</c:v>
                </c:pt>
                <c:pt idx="24">
                  <c:v>0.837662337662338</c:v>
                </c:pt>
                <c:pt idx="25">
                  <c:v>0.831168831168831</c:v>
                </c:pt>
                <c:pt idx="26">
                  <c:v>0.82467532467532501</c:v>
                </c:pt>
                <c:pt idx="27">
                  <c:v>0.81818181818181801</c:v>
                </c:pt>
                <c:pt idx="28">
                  <c:v>0.81493506493506496</c:v>
                </c:pt>
                <c:pt idx="29">
                  <c:v>0.81493506493506496</c:v>
                </c:pt>
                <c:pt idx="30">
                  <c:v>0.80519480519480502</c:v>
                </c:pt>
                <c:pt idx="31">
                  <c:v>0.79870129870129902</c:v>
                </c:pt>
                <c:pt idx="32">
                  <c:v>0.79870129870129902</c:v>
                </c:pt>
                <c:pt idx="33">
                  <c:v>0.79220779220779203</c:v>
                </c:pt>
                <c:pt idx="34">
                  <c:v>0.77922077922077904</c:v>
                </c:pt>
                <c:pt idx="35">
                  <c:v>0.756493506493506</c:v>
                </c:pt>
                <c:pt idx="36">
                  <c:v>0.71753246753246802</c:v>
                </c:pt>
                <c:pt idx="37">
                  <c:v>0.64610389610389596</c:v>
                </c:pt>
                <c:pt idx="38">
                  <c:v>0.55844155844155796</c:v>
                </c:pt>
                <c:pt idx="39">
                  <c:v>0.43181818181818199</c:v>
                </c:pt>
                <c:pt idx="40">
                  <c:v>0.23701298701298701</c:v>
                </c:pt>
                <c:pt idx="41">
                  <c:v>9.7402597402597393E-2</c:v>
                </c:pt>
                <c:pt idx="42">
                  <c:v>3.2467532467532499E-2</c:v>
                </c:pt>
                <c:pt idx="43">
                  <c:v>3.24675324675325E-3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F-4608-B9B9-81EDF3212730}"/>
            </c:ext>
          </c:extLst>
        </c:ser>
        <c:ser>
          <c:idx val="3"/>
          <c:order val="1"/>
          <c:tx>
            <c:strRef>
              <c:f>IoU!$F$1</c:f>
              <c:strCache>
                <c:ptCount val="1"/>
                <c:pt idx="0">
                  <c:v>FPR, MT=0.95</c:v>
                </c:pt>
              </c:strCache>
            </c:strRef>
          </c:tx>
          <c:spPr>
            <a:ln w="1905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IoU!$F$2:$F$52</c:f>
              <c:numCache>
                <c:formatCode>General</c:formatCode>
                <c:ptCount val="51"/>
                <c:pt idx="0">
                  <c:v>9.4155844155844201E-2</c:v>
                </c:pt>
                <c:pt idx="1">
                  <c:v>9.7402597402597393E-2</c:v>
                </c:pt>
                <c:pt idx="2">
                  <c:v>9.7402597402597393E-2</c:v>
                </c:pt>
                <c:pt idx="3">
                  <c:v>9.7402597402597393E-2</c:v>
                </c:pt>
                <c:pt idx="4">
                  <c:v>0.103896103896104</c:v>
                </c:pt>
                <c:pt idx="5">
                  <c:v>0.107142857142857</c:v>
                </c:pt>
                <c:pt idx="6">
                  <c:v>0.107142857142857</c:v>
                </c:pt>
                <c:pt idx="7">
                  <c:v>0.107142857142857</c:v>
                </c:pt>
                <c:pt idx="8">
                  <c:v>0.107142857142857</c:v>
                </c:pt>
                <c:pt idx="9">
                  <c:v>0.107142857142857</c:v>
                </c:pt>
                <c:pt idx="10">
                  <c:v>0.107142857142857</c:v>
                </c:pt>
                <c:pt idx="11">
                  <c:v>0.11363636363636399</c:v>
                </c:pt>
                <c:pt idx="12">
                  <c:v>0.12012987012987</c:v>
                </c:pt>
                <c:pt idx="13">
                  <c:v>0.123376623376623</c:v>
                </c:pt>
                <c:pt idx="14">
                  <c:v>0.126623376623377</c:v>
                </c:pt>
                <c:pt idx="15">
                  <c:v>0.126623376623377</c:v>
                </c:pt>
                <c:pt idx="16">
                  <c:v>0.12987012987013</c:v>
                </c:pt>
                <c:pt idx="17">
                  <c:v>0.13636363636363599</c:v>
                </c:pt>
                <c:pt idx="18">
                  <c:v>0.13961038961038999</c:v>
                </c:pt>
                <c:pt idx="19">
                  <c:v>0.14285714285714299</c:v>
                </c:pt>
                <c:pt idx="20">
                  <c:v>0.14285714285714299</c:v>
                </c:pt>
                <c:pt idx="21">
                  <c:v>0.14610389610389601</c:v>
                </c:pt>
                <c:pt idx="22">
                  <c:v>0.14935064935064901</c:v>
                </c:pt>
                <c:pt idx="23">
                  <c:v>0.14935064935064901</c:v>
                </c:pt>
                <c:pt idx="24">
                  <c:v>0.14935064935064901</c:v>
                </c:pt>
                <c:pt idx="25">
                  <c:v>0.15584415584415601</c:v>
                </c:pt>
                <c:pt idx="26">
                  <c:v>0.162337662337662</c:v>
                </c:pt>
                <c:pt idx="27">
                  <c:v>0.168831168831169</c:v>
                </c:pt>
                <c:pt idx="28">
                  <c:v>0.172077922077922</c:v>
                </c:pt>
                <c:pt idx="29">
                  <c:v>0.172077922077922</c:v>
                </c:pt>
                <c:pt idx="30">
                  <c:v>0.18181818181818199</c:v>
                </c:pt>
                <c:pt idx="31">
                  <c:v>0.18831168831168801</c:v>
                </c:pt>
                <c:pt idx="32">
                  <c:v>0.18831168831168801</c:v>
                </c:pt>
                <c:pt idx="33">
                  <c:v>0.19480519480519501</c:v>
                </c:pt>
                <c:pt idx="34">
                  <c:v>0.207792207792208</c:v>
                </c:pt>
                <c:pt idx="35">
                  <c:v>0.23051948051948001</c:v>
                </c:pt>
                <c:pt idx="36">
                  <c:v>0.26948051948051899</c:v>
                </c:pt>
                <c:pt idx="37">
                  <c:v>0.34090909090909099</c:v>
                </c:pt>
                <c:pt idx="38">
                  <c:v>0.42857142857142899</c:v>
                </c:pt>
                <c:pt idx="39">
                  <c:v>0.55519480519480502</c:v>
                </c:pt>
                <c:pt idx="40">
                  <c:v>0.75</c:v>
                </c:pt>
                <c:pt idx="41">
                  <c:v>0.88961038961038996</c:v>
                </c:pt>
                <c:pt idx="42">
                  <c:v>0.95454545454545503</c:v>
                </c:pt>
                <c:pt idx="43">
                  <c:v>0.98376623376623396</c:v>
                </c:pt>
                <c:pt idx="44">
                  <c:v>0.98701298701298701</c:v>
                </c:pt>
                <c:pt idx="45">
                  <c:v>0.98701298701298701</c:v>
                </c:pt>
                <c:pt idx="46">
                  <c:v>0.98701298701298701</c:v>
                </c:pt>
                <c:pt idx="47">
                  <c:v>0.98701298701298701</c:v>
                </c:pt>
                <c:pt idx="48">
                  <c:v>0.98701298701298701</c:v>
                </c:pt>
                <c:pt idx="49">
                  <c:v>0.98701298701298701</c:v>
                </c:pt>
                <c:pt idx="50">
                  <c:v>0.98701298701298701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F-4608-B9B9-81EDF3212730}"/>
            </c:ext>
          </c:extLst>
        </c:ser>
        <c:ser>
          <c:idx val="0"/>
          <c:order val="2"/>
          <c:tx>
            <c:strRef>
              <c:f>IoU!$B$1</c:f>
              <c:strCache>
                <c:ptCount val="1"/>
                <c:pt idx="0">
                  <c:v>TPR, MT=0.96</c:v>
                </c:pt>
              </c:strCache>
            </c:strRef>
          </c:tx>
          <c:spPr>
            <a:ln w="1905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IoU!$B$2:$B$52</c:f>
              <c:numCache>
                <c:formatCode>General</c:formatCode>
                <c:ptCount val="51"/>
                <c:pt idx="0">
                  <c:v>0.87987012987013002</c:v>
                </c:pt>
                <c:pt idx="1">
                  <c:v>0.87987012987013002</c:v>
                </c:pt>
                <c:pt idx="2">
                  <c:v>0.87987012987013002</c:v>
                </c:pt>
                <c:pt idx="3">
                  <c:v>0.87987012987013002</c:v>
                </c:pt>
                <c:pt idx="4">
                  <c:v>0.87987012987013002</c:v>
                </c:pt>
                <c:pt idx="5">
                  <c:v>0.87987012987013002</c:v>
                </c:pt>
                <c:pt idx="6">
                  <c:v>0.87662337662337597</c:v>
                </c:pt>
                <c:pt idx="7">
                  <c:v>0.87662337662337597</c:v>
                </c:pt>
                <c:pt idx="8">
                  <c:v>0.87662337662337597</c:v>
                </c:pt>
                <c:pt idx="9">
                  <c:v>0.87662337662337597</c:v>
                </c:pt>
                <c:pt idx="10">
                  <c:v>0.87662337662337597</c:v>
                </c:pt>
                <c:pt idx="11">
                  <c:v>0.87662337662337597</c:v>
                </c:pt>
                <c:pt idx="12">
                  <c:v>0.87662337662337597</c:v>
                </c:pt>
                <c:pt idx="13">
                  <c:v>0.87662337662337597</c:v>
                </c:pt>
                <c:pt idx="14">
                  <c:v>0.87012987012986998</c:v>
                </c:pt>
                <c:pt idx="15">
                  <c:v>0.87012987012986998</c:v>
                </c:pt>
                <c:pt idx="16">
                  <c:v>0.86363636363636398</c:v>
                </c:pt>
                <c:pt idx="17">
                  <c:v>0.85714285714285698</c:v>
                </c:pt>
                <c:pt idx="18">
                  <c:v>0.85389610389610404</c:v>
                </c:pt>
                <c:pt idx="19">
                  <c:v>0.85389610389610404</c:v>
                </c:pt>
                <c:pt idx="20">
                  <c:v>0.85389610389610404</c:v>
                </c:pt>
                <c:pt idx="21">
                  <c:v>0.85064935064935099</c:v>
                </c:pt>
                <c:pt idx="22">
                  <c:v>0.85064935064935099</c:v>
                </c:pt>
                <c:pt idx="23">
                  <c:v>0.84740259740259705</c:v>
                </c:pt>
                <c:pt idx="24">
                  <c:v>0.84415584415584399</c:v>
                </c:pt>
                <c:pt idx="25">
                  <c:v>0.837662337662338</c:v>
                </c:pt>
                <c:pt idx="26">
                  <c:v>0.831168831168831</c:v>
                </c:pt>
                <c:pt idx="27">
                  <c:v>0.82467532467532501</c:v>
                </c:pt>
                <c:pt idx="28">
                  <c:v>0.81818181818181801</c:v>
                </c:pt>
                <c:pt idx="29">
                  <c:v>0.81493506493506496</c:v>
                </c:pt>
                <c:pt idx="30">
                  <c:v>0.80519480519480502</c:v>
                </c:pt>
                <c:pt idx="31">
                  <c:v>0.79545454545454497</c:v>
                </c:pt>
                <c:pt idx="32">
                  <c:v>0.78571428571428603</c:v>
                </c:pt>
                <c:pt idx="33">
                  <c:v>0.76623376623376604</c:v>
                </c:pt>
                <c:pt idx="34">
                  <c:v>0.75324675324675305</c:v>
                </c:pt>
                <c:pt idx="35">
                  <c:v>0.71753246753246802</c:v>
                </c:pt>
                <c:pt idx="36">
                  <c:v>0.67207792207792205</c:v>
                </c:pt>
                <c:pt idx="37">
                  <c:v>0.61363636363636398</c:v>
                </c:pt>
                <c:pt idx="38">
                  <c:v>0.50974025974026005</c:v>
                </c:pt>
                <c:pt idx="39">
                  <c:v>0.38961038961039002</c:v>
                </c:pt>
                <c:pt idx="40">
                  <c:v>0.211038961038961</c:v>
                </c:pt>
                <c:pt idx="41">
                  <c:v>7.7922077922077906E-2</c:v>
                </c:pt>
                <c:pt idx="42">
                  <c:v>1.9480519480519501E-2</c:v>
                </c:pt>
                <c:pt idx="43">
                  <c:v>3.24675324675325E-3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F-4608-B9B9-81EDF3212730}"/>
            </c:ext>
          </c:extLst>
        </c:ser>
        <c:ser>
          <c:idx val="1"/>
          <c:order val="3"/>
          <c:tx>
            <c:strRef>
              <c:f>IoU!$C$1</c:f>
              <c:strCache>
                <c:ptCount val="1"/>
                <c:pt idx="0">
                  <c:v>FPR, MT=0.96</c:v>
                </c:pt>
              </c:strCache>
            </c:strRef>
          </c:tx>
          <c:spPr>
            <a:ln w="1905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IoU!$C$2:$C$52</c:f>
              <c:numCache>
                <c:formatCode>General</c:formatCode>
                <c:ptCount val="51"/>
                <c:pt idx="0">
                  <c:v>4.2207792207792201E-2</c:v>
                </c:pt>
                <c:pt idx="1">
                  <c:v>4.2207792207792201E-2</c:v>
                </c:pt>
                <c:pt idx="2">
                  <c:v>4.2207792207792201E-2</c:v>
                </c:pt>
                <c:pt idx="3">
                  <c:v>4.2207792207792201E-2</c:v>
                </c:pt>
                <c:pt idx="4">
                  <c:v>4.2207792207792201E-2</c:v>
                </c:pt>
                <c:pt idx="5">
                  <c:v>4.2207792207792201E-2</c:v>
                </c:pt>
                <c:pt idx="6">
                  <c:v>4.5454545454545497E-2</c:v>
                </c:pt>
                <c:pt idx="7">
                  <c:v>4.5454545454545497E-2</c:v>
                </c:pt>
                <c:pt idx="8">
                  <c:v>4.5454545454545497E-2</c:v>
                </c:pt>
                <c:pt idx="9">
                  <c:v>4.5454545454545497E-2</c:v>
                </c:pt>
                <c:pt idx="10">
                  <c:v>4.5454545454545497E-2</c:v>
                </c:pt>
                <c:pt idx="11">
                  <c:v>4.5454545454545497E-2</c:v>
                </c:pt>
                <c:pt idx="12">
                  <c:v>4.5454545454545497E-2</c:v>
                </c:pt>
                <c:pt idx="13">
                  <c:v>4.5454545454545497E-2</c:v>
                </c:pt>
                <c:pt idx="14">
                  <c:v>5.1948051948052E-2</c:v>
                </c:pt>
                <c:pt idx="15">
                  <c:v>5.1948051948052E-2</c:v>
                </c:pt>
                <c:pt idx="16">
                  <c:v>5.8441558441558399E-2</c:v>
                </c:pt>
                <c:pt idx="17">
                  <c:v>6.4935064935064901E-2</c:v>
                </c:pt>
                <c:pt idx="18">
                  <c:v>6.8181818181818205E-2</c:v>
                </c:pt>
                <c:pt idx="19">
                  <c:v>6.8181818181818205E-2</c:v>
                </c:pt>
                <c:pt idx="20">
                  <c:v>6.8181818181818205E-2</c:v>
                </c:pt>
                <c:pt idx="21">
                  <c:v>7.1428571428571397E-2</c:v>
                </c:pt>
                <c:pt idx="22">
                  <c:v>7.1428571428571397E-2</c:v>
                </c:pt>
                <c:pt idx="23">
                  <c:v>7.46753246753247E-2</c:v>
                </c:pt>
                <c:pt idx="24">
                  <c:v>7.7922077922077906E-2</c:v>
                </c:pt>
                <c:pt idx="25">
                  <c:v>8.4415584415584402E-2</c:v>
                </c:pt>
                <c:pt idx="26">
                  <c:v>9.0909090909090898E-2</c:v>
                </c:pt>
                <c:pt idx="27">
                  <c:v>9.7402597402597393E-2</c:v>
                </c:pt>
                <c:pt idx="28">
                  <c:v>0.103896103896104</c:v>
                </c:pt>
                <c:pt idx="29">
                  <c:v>0.107142857142857</c:v>
                </c:pt>
                <c:pt idx="30">
                  <c:v>0.11688311688311701</c:v>
                </c:pt>
                <c:pt idx="31">
                  <c:v>0.126623376623377</c:v>
                </c:pt>
                <c:pt idx="32">
                  <c:v>0.13636363636363599</c:v>
                </c:pt>
                <c:pt idx="33">
                  <c:v>0.15584415584415601</c:v>
                </c:pt>
                <c:pt idx="34">
                  <c:v>0.168831168831169</c:v>
                </c:pt>
                <c:pt idx="35">
                  <c:v>0.204545454545455</c:v>
                </c:pt>
                <c:pt idx="36">
                  <c:v>0.25</c:v>
                </c:pt>
                <c:pt idx="37">
                  <c:v>0.30844155844155902</c:v>
                </c:pt>
                <c:pt idx="38">
                  <c:v>0.412337662337662</c:v>
                </c:pt>
                <c:pt idx="39">
                  <c:v>0.53246753246753198</c:v>
                </c:pt>
                <c:pt idx="40">
                  <c:v>0.71103896103896103</c:v>
                </c:pt>
                <c:pt idx="41">
                  <c:v>0.84415584415584399</c:v>
                </c:pt>
                <c:pt idx="42">
                  <c:v>0.90259740259740295</c:v>
                </c:pt>
                <c:pt idx="43">
                  <c:v>0.918831168831169</c:v>
                </c:pt>
                <c:pt idx="44">
                  <c:v>0.92207792207792205</c:v>
                </c:pt>
                <c:pt idx="45">
                  <c:v>0.92207792207792205</c:v>
                </c:pt>
                <c:pt idx="46">
                  <c:v>0.92207792207792205</c:v>
                </c:pt>
                <c:pt idx="47">
                  <c:v>0.92207792207792205</c:v>
                </c:pt>
                <c:pt idx="48">
                  <c:v>0.92207792207792205</c:v>
                </c:pt>
                <c:pt idx="49">
                  <c:v>0.92207792207792205</c:v>
                </c:pt>
                <c:pt idx="50">
                  <c:v>0.92207792207792205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F-4608-B9B9-81EDF3212730}"/>
            </c:ext>
          </c:extLst>
        </c:ser>
        <c:ser>
          <c:idx val="4"/>
          <c:order val="4"/>
          <c:tx>
            <c:strRef>
              <c:f>IoU!$H$1</c:f>
              <c:strCache>
                <c:ptCount val="1"/>
                <c:pt idx="0">
                  <c:v>TPR, MT=0.97</c:v>
                </c:pt>
              </c:strCache>
            </c:strRef>
          </c:tx>
          <c:spPr>
            <a:ln w="1905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IoU!$H$2:$H$52</c:f>
              <c:numCache>
                <c:formatCode>General</c:formatCode>
                <c:ptCount val="51"/>
                <c:pt idx="0">
                  <c:v>0.831168831168831</c:v>
                </c:pt>
                <c:pt idx="1">
                  <c:v>0.831168831168831</c:v>
                </c:pt>
                <c:pt idx="2">
                  <c:v>0.831168831168831</c:v>
                </c:pt>
                <c:pt idx="3">
                  <c:v>0.831168831168831</c:v>
                </c:pt>
                <c:pt idx="4">
                  <c:v>0.831168831168831</c:v>
                </c:pt>
                <c:pt idx="5">
                  <c:v>0.831168831168831</c:v>
                </c:pt>
                <c:pt idx="6">
                  <c:v>0.831168831168831</c:v>
                </c:pt>
                <c:pt idx="7">
                  <c:v>0.831168831168831</c:v>
                </c:pt>
                <c:pt idx="8">
                  <c:v>0.831168831168831</c:v>
                </c:pt>
                <c:pt idx="9">
                  <c:v>0.831168831168831</c:v>
                </c:pt>
                <c:pt idx="10">
                  <c:v>0.831168831168831</c:v>
                </c:pt>
                <c:pt idx="11">
                  <c:v>0.831168831168831</c:v>
                </c:pt>
                <c:pt idx="12">
                  <c:v>0.831168831168831</c:v>
                </c:pt>
                <c:pt idx="13">
                  <c:v>0.831168831168831</c:v>
                </c:pt>
                <c:pt idx="14">
                  <c:v>0.82467532467532501</c:v>
                </c:pt>
                <c:pt idx="15">
                  <c:v>0.82467532467532501</c:v>
                </c:pt>
                <c:pt idx="16">
                  <c:v>0.81818181818181801</c:v>
                </c:pt>
                <c:pt idx="17">
                  <c:v>0.81168831168831201</c:v>
                </c:pt>
                <c:pt idx="18">
                  <c:v>0.80844155844155796</c:v>
                </c:pt>
                <c:pt idx="19">
                  <c:v>0.80844155844155796</c:v>
                </c:pt>
                <c:pt idx="20">
                  <c:v>0.80844155844155796</c:v>
                </c:pt>
                <c:pt idx="21">
                  <c:v>0.80519480519480502</c:v>
                </c:pt>
                <c:pt idx="22">
                  <c:v>0.79870129870129902</c:v>
                </c:pt>
                <c:pt idx="23">
                  <c:v>0.79545454545454497</c:v>
                </c:pt>
                <c:pt idx="24">
                  <c:v>0.78571428571428603</c:v>
                </c:pt>
                <c:pt idx="25">
                  <c:v>0.78571428571428603</c:v>
                </c:pt>
                <c:pt idx="26">
                  <c:v>0.77922077922077904</c:v>
                </c:pt>
                <c:pt idx="27">
                  <c:v>0.77922077922077904</c:v>
                </c:pt>
                <c:pt idx="28">
                  <c:v>0.77597402597402598</c:v>
                </c:pt>
                <c:pt idx="29">
                  <c:v>0.77597402597402598</c:v>
                </c:pt>
                <c:pt idx="30">
                  <c:v>0.75974025974026005</c:v>
                </c:pt>
                <c:pt idx="31">
                  <c:v>0.74675324675324695</c:v>
                </c:pt>
                <c:pt idx="32">
                  <c:v>0.72077922077922096</c:v>
                </c:pt>
                <c:pt idx="33">
                  <c:v>0.70129870129870098</c:v>
                </c:pt>
                <c:pt idx="34">
                  <c:v>0.65909090909090895</c:v>
                </c:pt>
                <c:pt idx="35">
                  <c:v>0.62337662337662303</c:v>
                </c:pt>
                <c:pt idx="36">
                  <c:v>0.56818181818181801</c:v>
                </c:pt>
                <c:pt idx="37">
                  <c:v>0.51623376623376604</c:v>
                </c:pt>
                <c:pt idx="38">
                  <c:v>0.40584415584415601</c:v>
                </c:pt>
                <c:pt idx="39">
                  <c:v>0.30194805194805202</c:v>
                </c:pt>
                <c:pt idx="40">
                  <c:v>0.15584415584415601</c:v>
                </c:pt>
                <c:pt idx="41">
                  <c:v>4.8701298701298697E-2</c:v>
                </c:pt>
                <c:pt idx="42">
                  <c:v>1.6233766233766201E-2</c:v>
                </c:pt>
                <c:pt idx="43">
                  <c:v>3.24675324675325E-3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F-4608-B9B9-81EDF3212730}"/>
            </c:ext>
          </c:extLst>
        </c:ser>
        <c:ser>
          <c:idx val="5"/>
          <c:order val="5"/>
          <c:tx>
            <c:strRef>
              <c:f>IoU!$I$1</c:f>
              <c:strCache>
                <c:ptCount val="1"/>
                <c:pt idx="0">
                  <c:v>FPR, MT=0.97</c:v>
                </c:pt>
              </c:strCache>
            </c:strRef>
          </c:tx>
          <c:spPr>
            <a:ln w="1905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IoU!$I$2:$I$52</c:f>
              <c:numCache>
                <c:formatCode>General</c:formatCode>
                <c:ptCount val="51"/>
                <c:pt idx="0">
                  <c:v>0.13961038961038999</c:v>
                </c:pt>
                <c:pt idx="1">
                  <c:v>0.13961038961038999</c:v>
                </c:pt>
                <c:pt idx="2">
                  <c:v>0.13961038961038999</c:v>
                </c:pt>
                <c:pt idx="3">
                  <c:v>0.13961038961038999</c:v>
                </c:pt>
                <c:pt idx="4">
                  <c:v>0.13961038961038999</c:v>
                </c:pt>
                <c:pt idx="5">
                  <c:v>0.13961038961038999</c:v>
                </c:pt>
                <c:pt idx="6">
                  <c:v>0.13961038961038999</c:v>
                </c:pt>
                <c:pt idx="7">
                  <c:v>0.13961038961038999</c:v>
                </c:pt>
                <c:pt idx="8">
                  <c:v>0.13961038961038999</c:v>
                </c:pt>
                <c:pt idx="9">
                  <c:v>0.13961038961038999</c:v>
                </c:pt>
                <c:pt idx="10">
                  <c:v>0.13961038961038999</c:v>
                </c:pt>
                <c:pt idx="11">
                  <c:v>0.13961038961038999</c:v>
                </c:pt>
                <c:pt idx="12">
                  <c:v>0.13961038961038999</c:v>
                </c:pt>
                <c:pt idx="13">
                  <c:v>0.13961038961038999</c:v>
                </c:pt>
                <c:pt idx="14">
                  <c:v>0.14610389610389601</c:v>
                </c:pt>
                <c:pt idx="15">
                  <c:v>0.14610389610389601</c:v>
                </c:pt>
                <c:pt idx="16">
                  <c:v>0.15259740259740301</c:v>
                </c:pt>
                <c:pt idx="17">
                  <c:v>0.15909090909090901</c:v>
                </c:pt>
                <c:pt idx="18">
                  <c:v>0.162337662337662</c:v>
                </c:pt>
                <c:pt idx="19">
                  <c:v>0.162337662337662</c:v>
                </c:pt>
                <c:pt idx="20">
                  <c:v>0.162337662337662</c:v>
                </c:pt>
                <c:pt idx="21">
                  <c:v>0.165584415584416</c:v>
                </c:pt>
                <c:pt idx="22">
                  <c:v>0.172077922077922</c:v>
                </c:pt>
                <c:pt idx="23">
                  <c:v>0.17532467532467499</c:v>
                </c:pt>
                <c:pt idx="24">
                  <c:v>0.18506493506493499</c:v>
                </c:pt>
                <c:pt idx="25">
                  <c:v>0.18506493506493499</c:v>
                </c:pt>
                <c:pt idx="26">
                  <c:v>0.19155844155844201</c:v>
                </c:pt>
                <c:pt idx="27">
                  <c:v>0.19155844155844201</c:v>
                </c:pt>
                <c:pt idx="28">
                  <c:v>0.19480519480519501</c:v>
                </c:pt>
                <c:pt idx="29">
                  <c:v>0.19480519480519501</c:v>
                </c:pt>
                <c:pt idx="30">
                  <c:v>0.211038961038961</c:v>
                </c:pt>
                <c:pt idx="31">
                  <c:v>0.22402597402597399</c:v>
                </c:pt>
                <c:pt idx="32">
                  <c:v>0.25</c:v>
                </c:pt>
                <c:pt idx="33">
                  <c:v>0.26948051948051899</c:v>
                </c:pt>
                <c:pt idx="34">
                  <c:v>0.31168831168831201</c:v>
                </c:pt>
                <c:pt idx="35">
                  <c:v>0.34740259740259699</c:v>
                </c:pt>
                <c:pt idx="36">
                  <c:v>0.40259740259740301</c:v>
                </c:pt>
                <c:pt idx="37">
                  <c:v>0.45454545454545497</c:v>
                </c:pt>
                <c:pt idx="38">
                  <c:v>0.56493506493506496</c:v>
                </c:pt>
                <c:pt idx="39">
                  <c:v>0.668831168831169</c:v>
                </c:pt>
                <c:pt idx="40">
                  <c:v>0.81493506493506496</c:v>
                </c:pt>
                <c:pt idx="41">
                  <c:v>0.92207792207792205</c:v>
                </c:pt>
                <c:pt idx="42">
                  <c:v>0.95454545454545503</c:v>
                </c:pt>
                <c:pt idx="43">
                  <c:v>0.96753246753246802</c:v>
                </c:pt>
                <c:pt idx="44">
                  <c:v>0.97077922077922096</c:v>
                </c:pt>
                <c:pt idx="45">
                  <c:v>0.97077922077922096</c:v>
                </c:pt>
                <c:pt idx="46">
                  <c:v>0.97077922077922096</c:v>
                </c:pt>
                <c:pt idx="47">
                  <c:v>0.97077922077922096</c:v>
                </c:pt>
                <c:pt idx="48">
                  <c:v>0.97077922077922096</c:v>
                </c:pt>
                <c:pt idx="49">
                  <c:v>0.97077922077922096</c:v>
                </c:pt>
                <c:pt idx="50">
                  <c:v>0.97077922077922096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F-4608-B9B9-81EDF321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2212"/>
        <c:axId val="40823424"/>
      </c:scatterChart>
      <c:valAx>
        <c:axId val="42842212"/>
        <c:scaling>
          <c:orientation val="minMax"/>
          <c:max val="1"/>
          <c:min val="0.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/>
                </a:pPr>
                <a:r>
                  <a:rPr lang="en-US" b="0"/>
                  <a:t>IoU 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823424"/>
        <c:crosses val="autoZero"/>
        <c:crossBetween val="midCat"/>
      </c:valAx>
      <c:valAx>
        <c:axId val="4082342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/>
                </a:pPr>
                <a:r>
                  <a:rPr lang="en-US" b="0"/>
                  <a:t>TPR / FPR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28422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58765432098765"/>
          <c:y val="8.0229166666666671E-2"/>
          <c:w val="0.33449259259259262"/>
          <c:h val="0.68961111111111117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Size'!$B$1</c:f>
              <c:strCache>
                <c:ptCount val="1"/>
                <c:pt idx="0">
                  <c:v>Mean runtime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Size'!$B$2:$B$21</c:f>
              <c:numCache>
                <c:formatCode>General</c:formatCode>
                <c:ptCount val="20"/>
                <c:pt idx="0">
                  <c:v>0.14610000000000001</c:v>
                </c:pt>
                <c:pt idx="1">
                  <c:v>7.5600000000000001E-2</c:v>
                </c:pt>
                <c:pt idx="2">
                  <c:v>5.2499999999999998E-2</c:v>
                </c:pt>
                <c:pt idx="3">
                  <c:v>4.0599999999999997E-2</c:v>
                </c:pt>
                <c:pt idx="4">
                  <c:v>3.3399999999999999E-2</c:v>
                </c:pt>
                <c:pt idx="5">
                  <c:v>2.8799999999999999E-2</c:v>
                </c:pt>
                <c:pt idx="6">
                  <c:v>2.64E-2</c:v>
                </c:pt>
                <c:pt idx="7">
                  <c:v>2.24E-2</c:v>
                </c:pt>
                <c:pt idx="8">
                  <c:v>2.1600000000000001E-2</c:v>
                </c:pt>
                <c:pt idx="9">
                  <c:v>2.24E-2</c:v>
                </c:pt>
                <c:pt idx="10">
                  <c:v>1.9300000000000001E-2</c:v>
                </c:pt>
                <c:pt idx="11">
                  <c:v>1.9400000000000001E-2</c:v>
                </c:pt>
                <c:pt idx="12">
                  <c:v>1.8100000000000002E-2</c:v>
                </c:pt>
                <c:pt idx="13">
                  <c:v>1.7299999999999999E-2</c:v>
                </c:pt>
                <c:pt idx="14">
                  <c:v>1.49E-2</c:v>
                </c:pt>
                <c:pt idx="15">
                  <c:v>1.46E-2</c:v>
                </c:pt>
                <c:pt idx="16">
                  <c:v>1.47E-2</c:v>
                </c:pt>
                <c:pt idx="17">
                  <c:v>1.46E-2</c:v>
                </c:pt>
                <c:pt idx="18">
                  <c:v>1.46E-2</c:v>
                </c:pt>
                <c:pt idx="19">
                  <c:v>1.46E-2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3-4454-ABCE-DD6CDA0B9461}"/>
            </c:ext>
          </c:extLst>
        </c:ser>
        <c:ser>
          <c:idx val="1"/>
          <c:order val="1"/>
          <c:tx>
            <c:strRef>
              <c:f>'Step Size'!$C$1</c:f>
              <c:strCache>
                <c:ptCount val="1"/>
                <c:pt idx="0">
                  <c:v>FPR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Size'!$C$2:$C$21</c:f>
              <c:numCache>
                <c:formatCode>General</c:formatCode>
                <c:ptCount val="20"/>
                <c:pt idx="0">
                  <c:v>6.9328863944232797E-3</c:v>
                </c:pt>
                <c:pt idx="1">
                  <c:v>6.8459483488884998E-3</c:v>
                </c:pt>
                <c:pt idx="2">
                  <c:v>6.5002952744886598E-3</c:v>
                </c:pt>
                <c:pt idx="3">
                  <c:v>7.0148099048031303E-3</c:v>
                </c:pt>
                <c:pt idx="4">
                  <c:v>7.0927684338977001E-3</c:v>
                </c:pt>
                <c:pt idx="5">
                  <c:v>6.4059520433181203E-3</c:v>
                </c:pt>
                <c:pt idx="6">
                  <c:v>6.4579632684133702E-3</c:v>
                </c:pt>
                <c:pt idx="7">
                  <c:v>6.4612868556672204E-3</c:v>
                </c:pt>
                <c:pt idx="8">
                  <c:v>6.2238544469364202E-3</c:v>
                </c:pt>
                <c:pt idx="9">
                  <c:v>1.2200072489187299E-2</c:v>
                </c:pt>
                <c:pt idx="10">
                  <c:v>6.3509087737105901E-3</c:v>
                </c:pt>
                <c:pt idx="11">
                  <c:v>1.23284096040243E-2</c:v>
                </c:pt>
                <c:pt idx="12">
                  <c:v>8.0626728265371997E-3</c:v>
                </c:pt>
                <c:pt idx="13">
                  <c:v>6.0962753432274404E-3</c:v>
                </c:pt>
                <c:pt idx="14">
                  <c:v>3.5118830489120102E-2</c:v>
                </c:pt>
                <c:pt idx="15">
                  <c:v>3.4930318952424003E-2</c:v>
                </c:pt>
                <c:pt idx="16">
                  <c:v>7.9074554709278305E-3</c:v>
                </c:pt>
                <c:pt idx="17">
                  <c:v>7.9074554709278305E-3</c:v>
                </c:pt>
                <c:pt idx="18">
                  <c:v>7.9074554709278305E-3</c:v>
                </c:pt>
                <c:pt idx="19">
                  <c:v>1.3623734004799E-2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3-4454-ABCE-DD6CDA0B9461}"/>
            </c:ext>
          </c:extLst>
        </c:ser>
        <c:ser>
          <c:idx val="2"/>
          <c:order val="2"/>
          <c:tx>
            <c:strRef>
              <c:f>'Step Size'!$D$1</c:f>
              <c:strCache>
                <c:ptCount val="1"/>
                <c:pt idx="0">
                  <c:v>TPR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Size'!$D$2:$D$21</c:f>
              <c:numCache>
                <c:formatCode>General</c:formatCode>
                <c:ptCount val="20"/>
                <c:pt idx="0">
                  <c:v>0.86806280926204105</c:v>
                </c:pt>
                <c:pt idx="1">
                  <c:v>0.86501927050373995</c:v>
                </c:pt>
                <c:pt idx="2">
                  <c:v>0.86043180414611298</c:v>
                </c:pt>
                <c:pt idx="3">
                  <c:v>0.86579504647031502</c:v>
                </c:pt>
                <c:pt idx="4">
                  <c:v>0.86697872429646505</c:v>
                </c:pt>
                <c:pt idx="5">
                  <c:v>0.85682597076830402</c:v>
                </c:pt>
                <c:pt idx="6">
                  <c:v>0.85721814743936797</c:v>
                </c:pt>
                <c:pt idx="7">
                  <c:v>0.85854764064989797</c:v>
                </c:pt>
                <c:pt idx="8">
                  <c:v>0.85809208670392401</c:v>
                </c:pt>
                <c:pt idx="9">
                  <c:v>0.85261781501841305</c:v>
                </c:pt>
                <c:pt idx="10">
                  <c:v>0.85748738172752204</c:v>
                </c:pt>
                <c:pt idx="11">
                  <c:v>0.851403163336104</c:v>
                </c:pt>
                <c:pt idx="12">
                  <c:v>0.85660629465000504</c:v>
                </c:pt>
                <c:pt idx="13">
                  <c:v>0.85668587363429105</c:v>
                </c:pt>
                <c:pt idx="14">
                  <c:v>0.82195274437896004</c:v>
                </c:pt>
                <c:pt idx="15">
                  <c:v>0.82170352396709301</c:v>
                </c:pt>
                <c:pt idx="16">
                  <c:v>0.85523057891566701</c:v>
                </c:pt>
                <c:pt idx="17">
                  <c:v>0.85523057891566701</c:v>
                </c:pt>
                <c:pt idx="18">
                  <c:v>0.85523057891566701</c:v>
                </c:pt>
                <c:pt idx="19">
                  <c:v>0.84468326611212297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3-4454-ABCE-DD6CDA0B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967"/>
        <c:axId val="12950869"/>
      </c:scatterChart>
      <c:valAx>
        <c:axId val="998669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950869"/>
        <c:crosses val="autoZero"/>
        <c:crossBetween val="midCat"/>
      </c:valAx>
      <c:valAx>
        <c:axId val="12950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69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'Image Scale'!$B$1:$B$1</c:f>
              <c:strCache>
                <c:ptCount val="1"/>
                <c:pt idx="0">
                  <c:v>Mean runtime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Scale'!$B$2:$B$12</c:f>
              <c:numCache>
                <c:formatCode>General</c:formatCode>
                <c:ptCount val="11"/>
                <c:pt idx="0">
                  <c:v>0.02</c:v>
                </c:pt>
                <c:pt idx="1">
                  <c:v>2.3699999999999999E-2</c:v>
                </c:pt>
                <c:pt idx="2">
                  <c:v>2.76E-2</c:v>
                </c:pt>
                <c:pt idx="3">
                  <c:v>3.15E-2</c:v>
                </c:pt>
                <c:pt idx="4">
                  <c:v>3.3300000000000003E-2</c:v>
                </c:pt>
                <c:pt idx="5">
                  <c:v>6.3299999999999995E-2</c:v>
                </c:pt>
                <c:pt idx="6">
                  <c:v>6.7199999999999996E-2</c:v>
                </c:pt>
                <c:pt idx="7">
                  <c:v>7.0199999999999999E-2</c:v>
                </c:pt>
                <c:pt idx="8">
                  <c:v>7.3200000000000001E-2</c:v>
                </c:pt>
                <c:pt idx="9">
                  <c:v>7.5999999999999998E-2</c:v>
                </c:pt>
                <c:pt idx="10">
                  <c:v>7.9000000000000001E-2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B-4E15-8C38-D68600EBD4FE}"/>
            </c:ext>
          </c:extLst>
        </c:ser>
        <c:ser>
          <c:idx val="1"/>
          <c:order val="1"/>
          <c:tx>
            <c:strRef>
              <c:f>'Image Scale'!$C$1:$C$1</c:f>
              <c:strCache>
                <c:ptCount val="1"/>
                <c:pt idx="0">
                  <c:v>FPR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Scale'!$C$2:$C$12</c:f>
              <c:numCache>
                <c:formatCode>General</c:formatCode>
                <c:ptCount val="11"/>
                <c:pt idx="0">
                  <c:v>1.12304387082742E-2</c:v>
                </c:pt>
                <c:pt idx="1">
                  <c:v>1.2790755843877E-2</c:v>
                </c:pt>
                <c:pt idx="2">
                  <c:v>9.9489360723479907E-3</c:v>
                </c:pt>
                <c:pt idx="3">
                  <c:v>6.2067729417580597E-3</c:v>
                </c:pt>
                <c:pt idx="4">
                  <c:v>7.0927684338977001E-3</c:v>
                </c:pt>
                <c:pt idx="5">
                  <c:v>7.5222744488172497E-3</c:v>
                </c:pt>
                <c:pt idx="6">
                  <c:v>6.2253105971927696E-3</c:v>
                </c:pt>
                <c:pt idx="7">
                  <c:v>6.0886768531916201E-3</c:v>
                </c:pt>
                <c:pt idx="8">
                  <c:v>6.8924960497946898E-3</c:v>
                </c:pt>
                <c:pt idx="9">
                  <c:v>7.4655825109262502E-3</c:v>
                </c:pt>
                <c:pt idx="10">
                  <c:v>6.7501848686009804E-3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B-4E15-8C38-D68600EBD4FE}"/>
            </c:ext>
          </c:extLst>
        </c:ser>
        <c:ser>
          <c:idx val="2"/>
          <c:order val="2"/>
          <c:tx>
            <c:strRef>
              <c:f>'Image Scale'!$D$1:$D$1</c:f>
              <c:strCache>
                <c:ptCount val="1"/>
                <c:pt idx="0">
                  <c:v>TPR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7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Scale'!$D$2:$D$12</c:f>
              <c:numCache>
                <c:formatCode>General</c:formatCode>
                <c:ptCount val="11"/>
                <c:pt idx="0">
                  <c:v>0.74604620688005097</c:v>
                </c:pt>
                <c:pt idx="1">
                  <c:v>0.79046154414833703</c:v>
                </c:pt>
                <c:pt idx="2">
                  <c:v>0.82583158433185999</c:v>
                </c:pt>
                <c:pt idx="3">
                  <c:v>0.85473161528038699</c:v>
                </c:pt>
                <c:pt idx="4">
                  <c:v>0.86697872429646505</c:v>
                </c:pt>
                <c:pt idx="5">
                  <c:v>0.87228526487046198</c:v>
                </c:pt>
                <c:pt idx="6">
                  <c:v>0.87411011994937904</c:v>
                </c:pt>
                <c:pt idx="7">
                  <c:v>0.87872452914230204</c:v>
                </c:pt>
                <c:pt idx="8">
                  <c:v>0.878855479951135</c:v>
                </c:pt>
                <c:pt idx="9">
                  <c:v>0.88417808004441201</c:v>
                </c:pt>
                <c:pt idx="10">
                  <c:v>0.86774873167950095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EB-4E15-8C38-D68600EB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306"/>
        <c:axId val="82752289"/>
      </c:scatterChart>
      <c:valAx>
        <c:axId val="7656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2752289"/>
        <c:crossesAt val="0"/>
        <c:crossBetween val="midCat"/>
      </c:valAx>
      <c:valAx>
        <c:axId val="8275228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65630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NumSteps!$B$1</c:f>
              <c:strCache>
                <c:ptCount val="1"/>
                <c:pt idx="0">
                  <c:v>runtime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NumSteps!$A$2:$A$14</c:f>
              <c:numCache>
                <c:formatCode>General</c:formatCode>
                <c:ptCount val="1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</c:numCache>
            </c:numRef>
          </c:xVal>
          <c:yVal>
            <c:numRef>
              <c:f>NumSteps!$B$2:$B$14</c:f>
              <c:numCache>
                <c:formatCode>General</c:formatCode>
                <c:ptCount val="13"/>
                <c:pt idx="0">
                  <c:v>7.3000000000000001E-3</c:v>
                </c:pt>
                <c:pt idx="1">
                  <c:v>9.7000000000000003E-3</c:v>
                </c:pt>
                <c:pt idx="2">
                  <c:v>1.21E-2</c:v>
                </c:pt>
                <c:pt idx="3">
                  <c:v>1.44E-2</c:v>
                </c:pt>
                <c:pt idx="4">
                  <c:v>1.44E-2</c:v>
                </c:pt>
                <c:pt idx="5">
                  <c:v>1.6799999999999999E-2</c:v>
                </c:pt>
                <c:pt idx="6">
                  <c:v>1.9099999999999999E-2</c:v>
                </c:pt>
                <c:pt idx="7">
                  <c:v>2.1499999999999998E-2</c:v>
                </c:pt>
                <c:pt idx="8">
                  <c:v>2.3800000000000002E-2</c:v>
                </c:pt>
                <c:pt idx="9">
                  <c:v>2.6100000000000002E-2</c:v>
                </c:pt>
                <c:pt idx="10">
                  <c:v>2.9399999999999999E-2</c:v>
                </c:pt>
                <c:pt idx="11">
                  <c:v>3.1600000000000003E-2</c:v>
                </c:pt>
                <c:pt idx="12">
                  <c:v>3.4500000000000003E-2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C-4748-946C-D6D98E2B6B90}"/>
            </c:ext>
          </c:extLst>
        </c:ser>
        <c:ser>
          <c:idx val="1"/>
          <c:order val="1"/>
          <c:tx>
            <c:strRef>
              <c:f>NumSteps!$C$1</c:f>
              <c:strCache>
                <c:ptCount val="1"/>
                <c:pt idx="0">
                  <c:v>false_positive_rate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NumSteps!$A$2:$A$14</c:f>
              <c:numCache>
                <c:formatCode>General</c:formatCode>
                <c:ptCount val="1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</c:numCache>
            </c:numRef>
          </c:xVal>
          <c:yVal>
            <c:numRef>
              <c:f>NumSteps!$C$2:$C$14</c:f>
              <c:numCache>
                <c:formatCode>General</c:formatCode>
                <c:ptCount val="13"/>
                <c:pt idx="0">
                  <c:v>1.6637877792746201E-2</c:v>
                </c:pt>
                <c:pt idx="1">
                  <c:v>9.4662178929809607E-3</c:v>
                </c:pt>
                <c:pt idx="2">
                  <c:v>6.90268256639711E-3</c:v>
                </c:pt>
                <c:pt idx="3">
                  <c:v>6.5566796407073901E-3</c:v>
                </c:pt>
                <c:pt idx="4">
                  <c:v>6.8619248911262797E-3</c:v>
                </c:pt>
                <c:pt idx="5">
                  <c:v>6.7830917338070201E-3</c:v>
                </c:pt>
                <c:pt idx="6">
                  <c:v>7.5845427303700801E-3</c:v>
                </c:pt>
                <c:pt idx="7">
                  <c:v>8.0044225867724507E-3</c:v>
                </c:pt>
                <c:pt idx="8">
                  <c:v>7.9400499494348305E-3</c:v>
                </c:pt>
                <c:pt idx="9">
                  <c:v>7.9315952099294294E-3</c:v>
                </c:pt>
                <c:pt idx="10">
                  <c:v>7.9490294658750398E-3</c:v>
                </c:pt>
                <c:pt idx="11">
                  <c:v>8.0550927152564997E-3</c:v>
                </c:pt>
                <c:pt idx="12">
                  <c:v>8.0585329196069706E-3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C-4748-946C-D6D98E2B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1355"/>
        <c:axId val="83672079"/>
      </c:scatterChart>
      <c:valAx>
        <c:axId val="920313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3672079"/>
        <c:crosses val="autoZero"/>
        <c:crossBetween val="midCat"/>
      </c:valAx>
      <c:valAx>
        <c:axId val="836720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0313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263880</xdr:colOff>
      <xdr:row>4</xdr:row>
      <xdr:rowOff>81000</xdr:rowOff>
    </xdr:from>
    <xdr:to>
      <xdr:col>9</xdr:col>
      <xdr:colOff>713100</xdr:colOff>
      <xdr:row>12</xdr:row>
      <xdr:rowOff>118920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346560</xdr:colOff>
      <xdr:row>3</xdr:row>
      <xdr:rowOff>144720</xdr:rowOff>
    </xdr:from>
    <xdr:to>
      <xdr:col>13</xdr:col>
      <xdr:colOff>355680</xdr:colOff>
      <xdr:row>12</xdr:row>
      <xdr:rowOff>7380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178920</xdr:colOff>
      <xdr:row>0</xdr:row>
      <xdr:rowOff>0</xdr:rowOff>
    </xdr:from>
    <xdr:to>
      <xdr:col>10</xdr:col>
      <xdr:colOff>623880</xdr:colOff>
      <xdr:row>19</xdr:row>
      <xdr:rowOff>105840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510840</xdr:colOff>
      <xdr:row>1</xdr:row>
      <xdr:rowOff>167040</xdr:rowOff>
    </xdr:from>
    <xdr:to>
      <xdr:col>11</xdr:col>
      <xdr:colOff>518040</xdr:colOff>
      <xdr:row>20</xdr:row>
      <xdr:rowOff>75960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36360</xdr:colOff>
      <xdr:row>0</xdr:row>
      <xdr:rowOff>36000</xdr:rowOff>
    </xdr:from>
    <xdr:to>
      <xdr:col>11</xdr:col>
      <xdr:colOff>106200</xdr:colOff>
      <xdr:row>19</xdr:row>
      <xdr:rowOff>9000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Normal="100" workbookViewId="0">
      <selection activeCell="H17" sqref="H17"/>
    </sheetView>
  </sheetViews>
  <sheetFormatPr baseColWidth="10" defaultColWidth="8.796875" defaultRowHeight="13.8" x14ac:dyDescent="0.25"/>
  <cols>
    <col min="1" max="7" width="10.69921875" customWidth="1"/>
    <col min="8" max="1025" width="10.59765625" customWidth="1"/>
  </cols>
  <sheetData>
    <row r="1" spans="1:7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</row>
    <row r="2" spans="1:7" x14ac:dyDescent="0.25">
      <c r="A2" t="s">
        <v>4</v>
      </c>
      <c r="B2" t="s">
        <v>5</v>
      </c>
      <c r="C2" t="s">
        <v>4</v>
      </c>
      <c r="D2" t="s">
        <v>5</v>
      </c>
    </row>
    <row r="3" spans="1:7" x14ac:dyDescent="0.25">
      <c r="A3">
        <v>1</v>
      </c>
      <c r="B3">
        <v>1</v>
      </c>
      <c r="C3">
        <v>1</v>
      </c>
      <c r="D3">
        <v>1</v>
      </c>
    </row>
    <row r="4" spans="1:7" x14ac:dyDescent="0.25">
      <c r="A4">
        <v>0.58116923099887696</v>
      </c>
      <c r="B4">
        <v>0.98005712532117495</v>
      </c>
      <c r="C4">
        <v>0.96997243871538297</v>
      </c>
      <c r="D4">
        <v>0.99981415686304398</v>
      </c>
    </row>
    <row r="5" spans="1:7" x14ac:dyDescent="0.25">
      <c r="A5">
        <v>0.58078404472872103</v>
      </c>
      <c r="B5">
        <v>0.97949816634771503</v>
      </c>
      <c r="C5">
        <v>0.96940328897530004</v>
      </c>
      <c r="D5">
        <v>0.99960210507856895</v>
      </c>
    </row>
    <row r="6" spans="1:7" x14ac:dyDescent="0.25">
      <c r="A6">
        <v>0.58082468578689495</v>
      </c>
      <c r="B6">
        <v>0.98003377579883899</v>
      </c>
      <c r="C6">
        <v>0.96952550369256396</v>
      </c>
      <c r="D6">
        <v>0.99974172569171804</v>
      </c>
    </row>
    <row r="7" spans="1:7" x14ac:dyDescent="0.25">
      <c r="A7">
        <v>0.49206059144459702</v>
      </c>
      <c r="B7">
        <v>0.97688016072095696</v>
      </c>
      <c r="C7">
        <v>0.83298857432334095</v>
      </c>
      <c r="D7">
        <v>0.99817349552832801</v>
      </c>
    </row>
    <row r="8" spans="1:7" x14ac:dyDescent="0.25">
      <c r="A8">
        <v>0.44999167353930097</v>
      </c>
      <c r="B8">
        <v>0.973621711052997</v>
      </c>
      <c r="C8">
        <v>0.76721659013475296</v>
      </c>
      <c r="D8">
        <v>0.99666101830602605</v>
      </c>
    </row>
    <row r="9" spans="1:7" x14ac:dyDescent="0.25">
      <c r="A9">
        <v>0.41649422885312198</v>
      </c>
      <c r="B9">
        <v>0.97186811427351505</v>
      </c>
      <c r="C9">
        <v>0.71490029471472705</v>
      </c>
      <c r="D9">
        <v>0.99552785169145797</v>
      </c>
    </row>
    <row r="10" spans="1:7" x14ac:dyDescent="0.25">
      <c r="A10">
        <v>0.37818656216530899</v>
      </c>
      <c r="B10">
        <v>0.97094080467219201</v>
      </c>
      <c r="C10">
        <v>0.65475555190673596</v>
      </c>
      <c r="D10">
        <v>0.99621451825646701</v>
      </c>
    </row>
    <row r="11" spans="1:7" x14ac:dyDescent="0.25">
      <c r="A11">
        <v>0.32957309279735503</v>
      </c>
      <c r="B11">
        <v>0.97098750371686304</v>
      </c>
      <c r="C11">
        <v>0.57824773949419905</v>
      </c>
      <c r="D11">
        <v>0.99688736571642</v>
      </c>
    </row>
    <row r="12" spans="1:7" x14ac:dyDescent="0.25">
      <c r="A12">
        <v>0.26903873226953701</v>
      </c>
      <c r="B12">
        <v>0.97139302297211805</v>
      </c>
      <c r="C12">
        <v>0.48355086697814298</v>
      </c>
      <c r="D12">
        <v>0.99847942192300898</v>
      </c>
    </row>
    <row r="13" spans="1:7" x14ac:dyDescent="0.25">
      <c r="A13">
        <v>0.205241658612313</v>
      </c>
      <c r="B13">
        <v>0.97161984690337699</v>
      </c>
      <c r="C13">
        <v>0.384341437599591</v>
      </c>
      <c r="D13">
        <v>0.99849419406979301</v>
      </c>
    </row>
    <row r="14" spans="1:7" x14ac:dyDescent="0.25">
      <c r="A14">
        <v>0.14353337208130701</v>
      </c>
      <c r="B14">
        <v>0.96782674082602005</v>
      </c>
      <c r="C14">
        <v>0.28675788378220002</v>
      </c>
      <c r="D14">
        <v>0.99720472861183795</v>
      </c>
    </row>
    <row r="15" spans="1:7" x14ac:dyDescent="0.25">
      <c r="A15">
        <v>9.0531543058763805E-2</v>
      </c>
      <c r="B15">
        <v>0.95931464863257598</v>
      </c>
      <c r="C15">
        <v>0.20275240837628</v>
      </c>
      <c r="D15">
        <v>0.996092052394422</v>
      </c>
    </row>
    <row r="16" spans="1:7" x14ac:dyDescent="0.25">
      <c r="A16">
        <v>5.6256670497927E-2</v>
      </c>
      <c r="B16">
        <v>0.94386536570117197</v>
      </c>
      <c r="C16">
        <v>0.14634623476047801</v>
      </c>
      <c r="D16">
        <v>0.99344640855755195</v>
      </c>
    </row>
    <row r="17" spans="1:4" x14ac:dyDescent="0.25">
      <c r="A17">
        <v>3.3279837183874401E-2</v>
      </c>
      <c r="B17">
        <v>0.927847593379028</v>
      </c>
      <c r="C17">
        <v>0.107840610551142</v>
      </c>
      <c r="D17">
        <v>0.99161609191896904</v>
      </c>
    </row>
    <row r="18" spans="1:4" x14ac:dyDescent="0.25">
      <c r="A18">
        <v>1.84010116766367E-2</v>
      </c>
      <c r="B18">
        <v>0.91646303341745505</v>
      </c>
      <c r="C18">
        <v>8.2810091856954704E-2</v>
      </c>
      <c r="D18">
        <v>0.98704196814553302</v>
      </c>
    </row>
    <row r="19" spans="1:4" x14ac:dyDescent="0.25">
      <c r="A19">
        <v>1.10881284728571E-2</v>
      </c>
      <c r="B19">
        <v>0.90811343483863105</v>
      </c>
      <c r="C19">
        <v>7.0372878501778202E-2</v>
      </c>
      <c r="D19">
        <v>0.98124795096028505</v>
      </c>
    </row>
    <row r="20" spans="1:4" x14ac:dyDescent="0.25">
      <c r="A20">
        <v>8.6630759485168199E-3</v>
      </c>
      <c r="B20">
        <v>0.89605555089624001</v>
      </c>
      <c r="C20">
        <v>6.55070884536013E-2</v>
      </c>
      <c r="D20">
        <v>0.97162890079979303</v>
      </c>
    </row>
    <row r="21" spans="1:4" x14ac:dyDescent="0.25">
      <c r="A21">
        <v>6.7284566240376799E-3</v>
      </c>
      <c r="B21">
        <v>0.88837737021477703</v>
      </c>
      <c r="C21">
        <v>6.1988284180004599E-2</v>
      </c>
      <c r="D21">
        <v>0.96302531660046198</v>
      </c>
    </row>
    <row r="22" spans="1:4" x14ac:dyDescent="0.25">
      <c r="A22">
        <v>6.5566796407073901E-3</v>
      </c>
      <c r="B22">
        <v>0.87973614086719198</v>
      </c>
      <c r="C22">
        <v>6.0583689559691199E-2</v>
      </c>
      <c r="D22">
        <v>0.95890484068954496</v>
      </c>
    </row>
    <row r="23" spans="1:4" x14ac:dyDescent="0.25">
      <c r="A23">
        <v>1.42574896164137E-2</v>
      </c>
      <c r="B23">
        <v>0.86966582544850102</v>
      </c>
      <c r="C23">
        <v>7.1772400278388299E-2</v>
      </c>
      <c r="D23">
        <v>0.951156611441075</v>
      </c>
    </row>
    <row r="24" spans="1:4" x14ac:dyDescent="0.25">
      <c r="A24">
        <v>1.84215362856429E-2</v>
      </c>
      <c r="B24">
        <v>0.86119519057022398</v>
      </c>
      <c r="C24">
        <v>7.7003143530456702E-2</v>
      </c>
      <c r="D24">
        <v>0.94865249430081</v>
      </c>
    </row>
    <row r="25" spans="1:4" x14ac:dyDescent="0.25">
      <c r="A25">
        <v>2.1228043333047199E-2</v>
      </c>
      <c r="B25">
        <v>0.800621287902469</v>
      </c>
      <c r="C25">
        <v>7.6818655283594106E-2</v>
      </c>
      <c r="D25">
        <v>0.89191077242126005</v>
      </c>
    </row>
    <row r="26" spans="1:4" x14ac:dyDescent="0.25">
      <c r="A26">
        <v>2.5493955036179301E-2</v>
      </c>
      <c r="B26">
        <v>0.72789467364039095</v>
      </c>
      <c r="C26">
        <v>7.6747052386265696E-2</v>
      </c>
      <c r="D26">
        <v>0.83403683696886999</v>
      </c>
    </row>
    <row r="27" spans="1:4" x14ac:dyDescent="0.25">
      <c r="A27">
        <v>1.19405994491941E-2</v>
      </c>
      <c r="B27">
        <v>0.40606916033211599</v>
      </c>
      <c r="C27">
        <v>3.5612703893331703E-2</v>
      </c>
      <c r="D27">
        <v>0.49381142353936802</v>
      </c>
    </row>
    <row r="28" spans="1:4" x14ac:dyDescent="0.25">
      <c r="A28">
        <v>2.5941239910288801E-2</v>
      </c>
      <c r="B28">
        <v>0.11318943038602</v>
      </c>
      <c r="C28">
        <v>4.35547363334092E-2</v>
      </c>
      <c r="D28">
        <v>0.14722826874251899</v>
      </c>
    </row>
    <row r="29" spans="1:4" x14ac:dyDescent="0.25">
      <c r="A29" s="2">
        <v>1.25363378873087E-5</v>
      </c>
      <c r="B29" s="2">
        <v>4.2410356895066298E-5</v>
      </c>
      <c r="C29" s="2">
        <v>1.25363378873087E-5</v>
      </c>
      <c r="D29" s="2">
        <v>4.2410356895066298E-5</v>
      </c>
    </row>
    <row r="30" spans="1:4" x14ac:dyDescent="0.25">
      <c r="A30">
        <v>0</v>
      </c>
      <c r="B30">
        <v>0</v>
      </c>
      <c r="C30">
        <v>0</v>
      </c>
      <c r="D30">
        <v>0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zoomScaleNormal="100" workbookViewId="0">
      <selection activeCell="K19" sqref="K19"/>
    </sheetView>
  </sheetViews>
  <sheetFormatPr baseColWidth="10" defaultColWidth="8.796875" defaultRowHeight="13.8" x14ac:dyDescent="0.25"/>
  <cols>
    <col min="1" max="9" width="10.69921875" customWidth="1"/>
    <col min="10" max="1025" width="10.59765625" customWidth="1"/>
  </cols>
  <sheetData>
    <row r="1" spans="1:9" x14ac:dyDescent="0.25">
      <c r="A1" t="s">
        <v>6</v>
      </c>
      <c r="B1" t="s">
        <v>13</v>
      </c>
      <c r="C1" t="s">
        <v>14</v>
      </c>
      <c r="E1" t="s">
        <v>15</v>
      </c>
      <c r="F1" t="s">
        <v>16</v>
      </c>
      <c r="H1" t="s">
        <v>17</v>
      </c>
      <c r="I1" t="s">
        <v>18</v>
      </c>
    </row>
    <row r="2" spans="1:9" x14ac:dyDescent="0.25">
      <c r="A2">
        <v>0.5</v>
      </c>
      <c r="B2">
        <v>0.87987012987013002</v>
      </c>
      <c r="C2">
        <v>4.2207792207792201E-2</v>
      </c>
      <c r="E2">
        <v>0.89285714285714302</v>
      </c>
      <c r="F2">
        <v>9.4155844155844201E-2</v>
      </c>
      <c r="H2">
        <v>0.831168831168831</v>
      </c>
      <c r="I2">
        <v>0.13961038961038999</v>
      </c>
    </row>
    <row r="3" spans="1:9" x14ac:dyDescent="0.25">
      <c r="A3">
        <v>0.51</v>
      </c>
      <c r="B3">
        <v>0.87987012987013002</v>
      </c>
      <c r="C3">
        <v>4.2207792207792201E-2</v>
      </c>
      <c r="E3">
        <v>0.88961038961038996</v>
      </c>
      <c r="F3">
        <v>9.7402597402597393E-2</v>
      </c>
      <c r="H3">
        <v>0.831168831168831</v>
      </c>
      <c r="I3">
        <v>0.13961038961038999</v>
      </c>
    </row>
    <row r="4" spans="1:9" x14ac:dyDescent="0.25">
      <c r="A4">
        <v>0.52</v>
      </c>
      <c r="B4">
        <v>0.87987012987013002</v>
      </c>
      <c r="C4">
        <v>4.2207792207792201E-2</v>
      </c>
      <c r="E4">
        <v>0.88961038961038996</v>
      </c>
      <c r="F4">
        <v>9.7402597402597393E-2</v>
      </c>
      <c r="H4">
        <v>0.831168831168831</v>
      </c>
      <c r="I4">
        <v>0.13961038961038999</v>
      </c>
    </row>
    <row r="5" spans="1:9" x14ac:dyDescent="0.25">
      <c r="A5">
        <v>0.53</v>
      </c>
      <c r="B5">
        <v>0.87987012987013002</v>
      </c>
      <c r="C5">
        <v>4.2207792207792201E-2</v>
      </c>
      <c r="E5">
        <v>0.88961038961038996</v>
      </c>
      <c r="F5">
        <v>9.7402597402597393E-2</v>
      </c>
      <c r="H5">
        <v>0.831168831168831</v>
      </c>
      <c r="I5">
        <v>0.13961038961038999</v>
      </c>
    </row>
    <row r="6" spans="1:9" x14ac:dyDescent="0.25">
      <c r="A6">
        <v>0.54</v>
      </c>
      <c r="B6">
        <v>0.87987012987013002</v>
      </c>
      <c r="C6">
        <v>4.2207792207792201E-2</v>
      </c>
      <c r="E6">
        <v>0.88311688311688297</v>
      </c>
      <c r="F6">
        <v>0.103896103896104</v>
      </c>
      <c r="H6">
        <v>0.831168831168831</v>
      </c>
      <c r="I6">
        <v>0.13961038961038999</v>
      </c>
    </row>
    <row r="7" spans="1:9" x14ac:dyDescent="0.25">
      <c r="A7">
        <v>0.55000000000000004</v>
      </c>
      <c r="B7">
        <v>0.87987012987013002</v>
      </c>
      <c r="C7">
        <v>4.2207792207792201E-2</v>
      </c>
      <c r="E7">
        <v>0.87987012987013002</v>
      </c>
      <c r="F7">
        <v>0.107142857142857</v>
      </c>
      <c r="H7">
        <v>0.831168831168831</v>
      </c>
      <c r="I7">
        <v>0.13961038961038999</v>
      </c>
    </row>
    <row r="8" spans="1:9" x14ac:dyDescent="0.25">
      <c r="A8">
        <v>0.56000000000000005</v>
      </c>
      <c r="B8">
        <v>0.87662337662337597</v>
      </c>
      <c r="C8">
        <v>4.5454545454545497E-2</v>
      </c>
      <c r="E8">
        <v>0.87987012987013002</v>
      </c>
      <c r="F8">
        <v>0.107142857142857</v>
      </c>
      <c r="H8">
        <v>0.831168831168831</v>
      </c>
      <c r="I8">
        <v>0.13961038961038999</v>
      </c>
    </row>
    <row r="9" spans="1:9" x14ac:dyDescent="0.25">
      <c r="A9">
        <v>0.56999999999999995</v>
      </c>
      <c r="B9">
        <v>0.87662337662337597</v>
      </c>
      <c r="C9">
        <v>4.5454545454545497E-2</v>
      </c>
      <c r="E9">
        <v>0.87987012987013002</v>
      </c>
      <c r="F9">
        <v>0.107142857142857</v>
      </c>
      <c r="H9">
        <v>0.831168831168831</v>
      </c>
      <c r="I9">
        <v>0.13961038961038999</v>
      </c>
    </row>
    <row r="10" spans="1:9" x14ac:dyDescent="0.25">
      <c r="A10">
        <v>0.57999999999999996</v>
      </c>
      <c r="B10">
        <v>0.87662337662337597</v>
      </c>
      <c r="C10">
        <v>4.5454545454545497E-2</v>
      </c>
      <c r="E10">
        <v>0.87987012987013002</v>
      </c>
      <c r="F10">
        <v>0.107142857142857</v>
      </c>
      <c r="H10">
        <v>0.831168831168831</v>
      </c>
      <c r="I10">
        <v>0.13961038961038999</v>
      </c>
    </row>
    <row r="11" spans="1:9" x14ac:dyDescent="0.25">
      <c r="A11">
        <v>0.59</v>
      </c>
      <c r="B11">
        <v>0.87662337662337597</v>
      </c>
      <c r="C11">
        <v>4.5454545454545497E-2</v>
      </c>
      <c r="E11">
        <v>0.87987012987013002</v>
      </c>
      <c r="F11">
        <v>0.107142857142857</v>
      </c>
      <c r="H11">
        <v>0.831168831168831</v>
      </c>
      <c r="I11">
        <v>0.13961038961038999</v>
      </c>
    </row>
    <row r="12" spans="1:9" x14ac:dyDescent="0.25">
      <c r="A12">
        <v>0.6</v>
      </c>
      <c r="B12">
        <v>0.87662337662337597</v>
      </c>
      <c r="C12">
        <v>4.5454545454545497E-2</v>
      </c>
      <c r="E12">
        <v>0.87987012987013002</v>
      </c>
      <c r="F12">
        <v>0.107142857142857</v>
      </c>
      <c r="H12">
        <v>0.831168831168831</v>
      </c>
      <c r="I12">
        <v>0.13961038961038999</v>
      </c>
    </row>
    <row r="13" spans="1:9" x14ac:dyDescent="0.25">
      <c r="A13">
        <v>0.61</v>
      </c>
      <c r="B13">
        <v>0.87662337662337597</v>
      </c>
      <c r="C13">
        <v>4.5454545454545497E-2</v>
      </c>
      <c r="E13">
        <v>0.87337662337662303</v>
      </c>
      <c r="F13">
        <v>0.11363636363636399</v>
      </c>
      <c r="H13">
        <v>0.831168831168831</v>
      </c>
      <c r="I13">
        <v>0.13961038961038999</v>
      </c>
    </row>
    <row r="14" spans="1:9" x14ac:dyDescent="0.25">
      <c r="A14">
        <v>0.62</v>
      </c>
      <c r="B14">
        <v>0.87662337662337597</v>
      </c>
      <c r="C14">
        <v>4.5454545454545497E-2</v>
      </c>
      <c r="E14">
        <v>0.86688311688311703</v>
      </c>
      <c r="F14">
        <v>0.12012987012987</v>
      </c>
      <c r="H14">
        <v>0.831168831168831</v>
      </c>
      <c r="I14">
        <v>0.13961038961038999</v>
      </c>
    </row>
    <row r="15" spans="1:9" x14ac:dyDescent="0.25">
      <c r="A15">
        <v>0.63</v>
      </c>
      <c r="B15">
        <v>0.87662337662337597</v>
      </c>
      <c r="C15">
        <v>4.5454545454545497E-2</v>
      </c>
      <c r="E15">
        <v>0.86363636363636398</v>
      </c>
      <c r="F15">
        <v>0.123376623376623</v>
      </c>
      <c r="H15">
        <v>0.831168831168831</v>
      </c>
      <c r="I15">
        <v>0.13961038961038999</v>
      </c>
    </row>
    <row r="16" spans="1:9" x14ac:dyDescent="0.25">
      <c r="A16">
        <v>0.64</v>
      </c>
      <c r="B16">
        <v>0.87012987012986998</v>
      </c>
      <c r="C16">
        <v>5.1948051948052E-2</v>
      </c>
      <c r="E16">
        <v>0.86038961038961004</v>
      </c>
      <c r="F16">
        <v>0.126623376623377</v>
      </c>
      <c r="H16">
        <v>0.82467532467532501</v>
      </c>
      <c r="I16">
        <v>0.14610389610389601</v>
      </c>
    </row>
    <row r="17" spans="1:9" x14ac:dyDescent="0.25">
      <c r="A17">
        <v>0.65</v>
      </c>
      <c r="B17">
        <v>0.87012987012986998</v>
      </c>
      <c r="C17">
        <v>5.1948051948052E-2</v>
      </c>
      <c r="E17">
        <v>0.86038961038961004</v>
      </c>
      <c r="F17">
        <v>0.126623376623377</v>
      </c>
      <c r="H17">
        <v>0.82467532467532501</v>
      </c>
      <c r="I17">
        <v>0.14610389610389601</v>
      </c>
    </row>
    <row r="18" spans="1:9" x14ac:dyDescent="0.25">
      <c r="A18">
        <v>0.66</v>
      </c>
      <c r="B18">
        <v>0.86363636363636398</v>
      </c>
      <c r="C18">
        <v>5.8441558441558399E-2</v>
      </c>
      <c r="E18">
        <v>0.85714285714285698</v>
      </c>
      <c r="F18">
        <v>0.12987012987013</v>
      </c>
      <c r="H18">
        <v>0.81818181818181801</v>
      </c>
      <c r="I18">
        <v>0.15259740259740301</v>
      </c>
    </row>
    <row r="19" spans="1:9" x14ac:dyDescent="0.25">
      <c r="A19">
        <v>0.67</v>
      </c>
      <c r="B19">
        <v>0.85714285714285698</v>
      </c>
      <c r="C19">
        <v>6.4935064935064901E-2</v>
      </c>
      <c r="E19">
        <v>0.85064935064935099</v>
      </c>
      <c r="F19">
        <v>0.13636363636363599</v>
      </c>
      <c r="H19">
        <v>0.81168831168831201</v>
      </c>
      <c r="I19">
        <v>0.15909090909090901</v>
      </c>
    </row>
    <row r="20" spans="1:9" x14ac:dyDescent="0.25">
      <c r="A20">
        <v>0.68</v>
      </c>
      <c r="B20">
        <v>0.85389610389610404</v>
      </c>
      <c r="C20">
        <v>6.8181818181818205E-2</v>
      </c>
      <c r="E20">
        <v>0.84740259740259705</v>
      </c>
      <c r="F20">
        <v>0.13961038961038999</v>
      </c>
      <c r="H20">
        <v>0.80844155844155796</v>
      </c>
      <c r="I20">
        <v>0.162337662337662</v>
      </c>
    </row>
    <row r="21" spans="1:9" x14ac:dyDescent="0.25">
      <c r="A21">
        <v>0.69</v>
      </c>
      <c r="B21">
        <v>0.85389610389610404</v>
      </c>
      <c r="C21">
        <v>6.8181818181818205E-2</v>
      </c>
      <c r="E21">
        <v>0.84415584415584399</v>
      </c>
      <c r="F21">
        <v>0.14285714285714299</v>
      </c>
      <c r="H21">
        <v>0.80844155844155796</v>
      </c>
      <c r="I21">
        <v>0.162337662337662</v>
      </c>
    </row>
    <row r="22" spans="1:9" x14ac:dyDescent="0.25">
      <c r="A22">
        <v>0.7</v>
      </c>
      <c r="B22">
        <v>0.85389610389610404</v>
      </c>
      <c r="C22">
        <v>6.8181818181818205E-2</v>
      </c>
      <c r="E22">
        <v>0.84415584415584399</v>
      </c>
      <c r="F22">
        <v>0.14285714285714299</v>
      </c>
      <c r="H22">
        <v>0.80844155844155796</v>
      </c>
      <c r="I22">
        <v>0.162337662337662</v>
      </c>
    </row>
    <row r="23" spans="1:9" x14ac:dyDescent="0.25">
      <c r="A23">
        <v>0.71</v>
      </c>
      <c r="B23">
        <v>0.85064935064935099</v>
      </c>
      <c r="C23">
        <v>7.1428571428571397E-2</v>
      </c>
      <c r="E23">
        <v>0.84090909090909105</v>
      </c>
      <c r="F23">
        <v>0.14610389610389601</v>
      </c>
      <c r="H23">
        <v>0.80519480519480502</v>
      </c>
      <c r="I23">
        <v>0.165584415584416</v>
      </c>
    </row>
    <row r="24" spans="1:9" x14ac:dyDescent="0.25">
      <c r="A24">
        <v>0.72</v>
      </c>
      <c r="B24">
        <v>0.85064935064935099</v>
      </c>
      <c r="C24">
        <v>7.1428571428571397E-2</v>
      </c>
      <c r="E24">
        <v>0.837662337662338</v>
      </c>
      <c r="F24">
        <v>0.14935064935064901</v>
      </c>
      <c r="H24">
        <v>0.79870129870129902</v>
      </c>
      <c r="I24">
        <v>0.172077922077922</v>
      </c>
    </row>
    <row r="25" spans="1:9" x14ac:dyDescent="0.25">
      <c r="A25">
        <v>0.73</v>
      </c>
      <c r="B25">
        <v>0.84740259740259705</v>
      </c>
      <c r="C25">
        <v>7.46753246753247E-2</v>
      </c>
      <c r="E25">
        <v>0.837662337662338</v>
      </c>
      <c r="F25">
        <v>0.14935064935064901</v>
      </c>
      <c r="H25">
        <v>0.79545454545454497</v>
      </c>
      <c r="I25">
        <v>0.17532467532467499</v>
      </c>
    </row>
    <row r="26" spans="1:9" x14ac:dyDescent="0.25">
      <c r="A26">
        <v>0.74</v>
      </c>
      <c r="B26">
        <v>0.84415584415584399</v>
      </c>
      <c r="C26">
        <v>7.7922077922077906E-2</v>
      </c>
      <c r="E26">
        <v>0.837662337662338</v>
      </c>
      <c r="F26">
        <v>0.14935064935064901</v>
      </c>
      <c r="H26">
        <v>0.78571428571428603</v>
      </c>
      <c r="I26">
        <v>0.18506493506493499</v>
      </c>
    </row>
    <row r="27" spans="1:9" x14ac:dyDescent="0.25">
      <c r="A27">
        <v>0.75</v>
      </c>
      <c r="B27">
        <v>0.837662337662338</v>
      </c>
      <c r="C27">
        <v>8.4415584415584402E-2</v>
      </c>
      <c r="E27">
        <v>0.831168831168831</v>
      </c>
      <c r="F27">
        <v>0.15584415584415601</v>
      </c>
      <c r="H27">
        <v>0.78571428571428603</v>
      </c>
      <c r="I27">
        <v>0.18506493506493499</v>
      </c>
    </row>
    <row r="28" spans="1:9" x14ac:dyDescent="0.25">
      <c r="A28">
        <v>0.76</v>
      </c>
      <c r="B28">
        <v>0.831168831168831</v>
      </c>
      <c r="C28">
        <v>9.0909090909090898E-2</v>
      </c>
      <c r="E28">
        <v>0.82467532467532501</v>
      </c>
      <c r="F28">
        <v>0.162337662337662</v>
      </c>
      <c r="H28">
        <v>0.77922077922077904</v>
      </c>
      <c r="I28">
        <v>0.19155844155844201</v>
      </c>
    </row>
    <row r="29" spans="1:9" x14ac:dyDescent="0.25">
      <c r="A29">
        <v>0.77</v>
      </c>
      <c r="B29">
        <v>0.82467532467532501</v>
      </c>
      <c r="C29">
        <v>9.7402597402597393E-2</v>
      </c>
      <c r="E29">
        <v>0.81818181818181801</v>
      </c>
      <c r="F29">
        <v>0.168831168831169</v>
      </c>
      <c r="H29">
        <v>0.77922077922077904</v>
      </c>
      <c r="I29">
        <v>0.19155844155844201</v>
      </c>
    </row>
    <row r="30" spans="1:9" x14ac:dyDescent="0.25">
      <c r="A30">
        <v>0.78</v>
      </c>
      <c r="B30">
        <v>0.81818181818181801</v>
      </c>
      <c r="C30">
        <v>0.103896103896104</v>
      </c>
      <c r="E30">
        <v>0.81493506493506496</v>
      </c>
      <c r="F30">
        <v>0.172077922077922</v>
      </c>
      <c r="H30">
        <v>0.77597402597402598</v>
      </c>
      <c r="I30">
        <v>0.19480519480519501</v>
      </c>
    </row>
    <row r="31" spans="1:9" x14ac:dyDescent="0.25">
      <c r="A31">
        <v>0.79</v>
      </c>
      <c r="B31">
        <v>0.81493506493506496</v>
      </c>
      <c r="C31">
        <v>0.107142857142857</v>
      </c>
      <c r="E31">
        <v>0.81493506493506496</v>
      </c>
      <c r="F31">
        <v>0.172077922077922</v>
      </c>
      <c r="H31">
        <v>0.77597402597402598</v>
      </c>
      <c r="I31">
        <v>0.19480519480519501</v>
      </c>
    </row>
    <row r="32" spans="1:9" x14ac:dyDescent="0.25">
      <c r="A32">
        <v>0.8</v>
      </c>
      <c r="B32">
        <v>0.80519480519480502</v>
      </c>
      <c r="C32">
        <v>0.11688311688311701</v>
      </c>
      <c r="E32">
        <v>0.80519480519480502</v>
      </c>
      <c r="F32">
        <v>0.18181818181818199</v>
      </c>
      <c r="H32">
        <v>0.75974025974026005</v>
      </c>
      <c r="I32">
        <v>0.211038961038961</v>
      </c>
    </row>
    <row r="33" spans="1:9" x14ac:dyDescent="0.25">
      <c r="A33">
        <v>0.81</v>
      </c>
      <c r="B33">
        <v>0.79545454545454497</v>
      </c>
      <c r="C33">
        <v>0.126623376623377</v>
      </c>
      <c r="E33">
        <v>0.79870129870129902</v>
      </c>
      <c r="F33">
        <v>0.18831168831168801</v>
      </c>
      <c r="H33">
        <v>0.74675324675324695</v>
      </c>
      <c r="I33">
        <v>0.22402597402597399</v>
      </c>
    </row>
    <row r="34" spans="1:9" x14ac:dyDescent="0.25">
      <c r="A34">
        <v>0.82</v>
      </c>
      <c r="B34">
        <v>0.78571428571428603</v>
      </c>
      <c r="C34">
        <v>0.13636363636363599</v>
      </c>
      <c r="E34">
        <v>0.79870129870129902</v>
      </c>
      <c r="F34">
        <v>0.18831168831168801</v>
      </c>
      <c r="H34">
        <v>0.72077922077922096</v>
      </c>
      <c r="I34">
        <v>0.25</v>
      </c>
    </row>
    <row r="35" spans="1:9" x14ac:dyDescent="0.25">
      <c r="A35">
        <v>0.83</v>
      </c>
      <c r="B35">
        <v>0.76623376623376604</v>
      </c>
      <c r="C35">
        <v>0.15584415584415601</v>
      </c>
      <c r="E35">
        <v>0.79220779220779203</v>
      </c>
      <c r="F35">
        <v>0.19480519480519501</v>
      </c>
      <c r="H35">
        <v>0.70129870129870098</v>
      </c>
      <c r="I35">
        <v>0.26948051948051899</v>
      </c>
    </row>
    <row r="36" spans="1:9" x14ac:dyDescent="0.25">
      <c r="A36">
        <v>0.84</v>
      </c>
      <c r="B36">
        <v>0.75324675324675305</v>
      </c>
      <c r="C36">
        <v>0.168831168831169</v>
      </c>
      <c r="E36">
        <v>0.77922077922077904</v>
      </c>
      <c r="F36">
        <v>0.207792207792208</v>
      </c>
      <c r="H36">
        <v>0.65909090909090895</v>
      </c>
      <c r="I36">
        <v>0.31168831168831201</v>
      </c>
    </row>
    <row r="37" spans="1:9" x14ac:dyDescent="0.25">
      <c r="A37">
        <v>0.85</v>
      </c>
      <c r="B37">
        <v>0.71753246753246802</v>
      </c>
      <c r="C37">
        <v>0.204545454545455</v>
      </c>
      <c r="E37">
        <v>0.756493506493506</v>
      </c>
      <c r="F37">
        <v>0.23051948051948001</v>
      </c>
      <c r="H37">
        <v>0.62337662337662303</v>
      </c>
      <c r="I37">
        <v>0.34740259740259699</v>
      </c>
    </row>
    <row r="38" spans="1:9" x14ac:dyDescent="0.25">
      <c r="A38">
        <v>0.86</v>
      </c>
      <c r="B38">
        <v>0.67207792207792205</v>
      </c>
      <c r="C38">
        <v>0.25</v>
      </c>
      <c r="E38">
        <v>0.71753246753246802</v>
      </c>
      <c r="F38">
        <v>0.26948051948051899</v>
      </c>
      <c r="H38">
        <v>0.56818181818181801</v>
      </c>
      <c r="I38">
        <v>0.40259740259740301</v>
      </c>
    </row>
    <row r="39" spans="1:9" x14ac:dyDescent="0.25">
      <c r="A39">
        <v>0.87</v>
      </c>
      <c r="B39">
        <v>0.61363636363636398</v>
      </c>
      <c r="C39">
        <v>0.30844155844155902</v>
      </c>
      <c r="E39">
        <v>0.64610389610389596</v>
      </c>
      <c r="F39">
        <v>0.34090909090909099</v>
      </c>
      <c r="H39">
        <v>0.51623376623376604</v>
      </c>
      <c r="I39">
        <v>0.45454545454545497</v>
      </c>
    </row>
    <row r="40" spans="1:9" x14ac:dyDescent="0.25">
      <c r="A40">
        <v>0.88</v>
      </c>
      <c r="B40">
        <v>0.50974025974026005</v>
      </c>
      <c r="C40">
        <v>0.412337662337662</v>
      </c>
      <c r="E40">
        <v>0.55844155844155796</v>
      </c>
      <c r="F40">
        <v>0.42857142857142899</v>
      </c>
      <c r="H40">
        <v>0.40584415584415601</v>
      </c>
      <c r="I40">
        <v>0.56493506493506496</v>
      </c>
    </row>
    <row r="41" spans="1:9" x14ac:dyDescent="0.25">
      <c r="A41">
        <v>0.89</v>
      </c>
      <c r="B41">
        <v>0.38961038961039002</v>
      </c>
      <c r="C41">
        <v>0.53246753246753198</v>
      </c>
      <c r="E41">
        <v>0.43181818181818199</v>
      </c>
      <c r="F41">
        <v>0.55519480519480502</v>
      </c>
      <c r="H41">
        <v>0.30194805194805202</v>
      </c>
      <c r="I41">
        <v>0.668831168831169</v>
      </c>
    </row>
    <row r="42" spans="1:9" x14ac:dyDescent="0.25">
      <c r="A42">
        <v>0.9</v>
      </c>
      <c r="B42">
        <v>0.211038961038961</v>
      </c>
      <c r="C42">
        <v>0.71103896103896103</v>
      </c>
      <c r="E42">
        <v>0.23701298701298701</v>
      </c>
      <c r="F42">
        <v>0.75</v>
      </c>
      <c r="H42">
        <v>0.15584415584415601</v>
      </c>
      <c r="I42">
        <v>0.81493506493506496</v>
      </c>
    </row>
    <row r="43" spans="1:9" x14ac:dyDescent="0.25">
      <c r="A43">
        <v>0.91</v>
      </c>
      <c r="B43">
        <v>7.7922077922077906E-2</v>
      </c>
      <c r="C43">
        <v>0.84415584415584399</v>
      </c>
      <c r="E43">
        <v>9.7402597402597393E-2</v>
      </c>
      <c r="F43">
        <v>0.88961038961038996</v>
      </c>
      <c r="H43">
        <v>4.8701298701298697E-2</v>
      </c>
      <c r="I43">
        <v>0.92207792207792205</v>
      </c>
    </row>
    <row r="44" spans="1:9" x14ac:dyDescent="0.25">
      <c r="A44">
        <v>0.92</v>
      </c>
      <c r="B44">
        <v>1.9480519480519501E-2</v>
      </c>
      <c r="C44">
        <v>0.90259740259740295</v>
      </c>
      <c r="E44">
        <v>3.2467532467532499E-2</v>
      </c>
      <c r="F44">
        <v>0.95454545454545503</v>
      </c>
      <c r="H44">
        <v>1.6233766233766201E-2</v>
      </c>
      <c r="I44">
        <v>0.95454545454545503</v>
      </c>
    </row>
    <row r="45" spans="1:9" x14ac:dyDescent="0.25">
      <c r="A45">
        <v>0.93</v>
      </c>
      <c r="B45">
        <v>3.24675324675325E-3</v>
      </c>
      <c r="C45">
        <v>0.918831168831169</v>
      </c>
      <c r="E45">
        <v>3.24675324675325E-3</v>
      </c>
      <c r="F45">
        <v>0.98376623376623396</v>
      </c>
      <c r="H45">
        <v>3.24675324675325E-3</v>
      </c>
      <c r="I45">
        <v>0.96753246753246802</v>
      </c>
    </row>
    <row r="46" spans="1:9" x14ac:dyDescent="0.25">
      <c r="A46">
        <v>0.94</v>
      </c>
      <c r="B46">
        <v>0</v>
      </c>
      <c r="C46">
        <v>0.92207792207792205</v>
      </c>
      <c r="E46">
        <v>0</v>
      </c>
      <c r="F46">
        <v>0.98701298701298701</v>
      </c>
      <c r="H46">
        <v>0</v>
      </c>
      <c r="I46">
        <v>0.97077922077922096</v>
      </c>
    </row>
    <row r="47" spans="1:9" x14ac:dyDescent="0.25">
      <c r="A47">
        <v>0.95</v>
      </c>
      <c r="B47">
        <v>0</v>
      </c>
      <c r="C47">
        <v>0.92207792207792205</v>
      </c>
      <c r="E47">
        <v>0</v>
      </c>
      <c r="F47">
        <v>0.98701298701298701</v>
      </c>
      <c r="H47">
        <v>0</v>
      </c>
      <c r="I47">
        <v>0.97077922077922096</v>
      </c>
    </row>
    <row r="48" spans="1:9" x14ac:dyDescent="0.25">
      <c r="A48">
        <v>0.96</v>
      </c>
      <c r="B48">
        <v>0</v>
      </c>
      <c r="C48">
        <v>0.92207792207792205</v>
      </c>
      <c r="E48">
        <v>0</v>
      </c>
      <c r="F48">
        <v>0.98701298701298701</v>
      </c>
      <c r="H48">
        <v>0</v>
      </c>
      <c r="I48">
        <v>0.97077922077922096</v>
      </c>
    </row>
    <row r="49" spans="1:9" x14ac:dyDescent="0.25">
      <c r="A49">
        <v>0.97</v>
      </c>
      <c r="B49">
        <v>0</v>
      </c>
      <c r="C49">
        <v>0.92207792207792205</v>
      </c>
      <c r="E49">
        <v>0</v>
      </c>
      <c r="F49">
        <v>0.98701298701298701</v>
      </c>
      <c r="H49">
        <v>0</v>
      </c>
      <c r="I49">
        <v>0.97077922077922096</v>
      </c>
    </row>
    <row r="50" spans="1:9" x14ac:dyDescent="0.25">
      <c r="A50">
        <v>0.98</v>
      </c>
      <c r="B50">
        <v>0</v>
      </c>
      <c r="C50">
        <v>0.92207792207792205</v>
      </c>
      <c r="E50">
        <v>0</v>
      </c>
      <c r="F50">
        <v>0.98701298701298701</v>
      </c>
      <c r="H50">
        <v>0</v>
      </c>
      <c r="I50">
        <v>0.97077922077922096</v>
      </c>
    </row>
    <row r="51" spans="1:9" x14ac:dyDescent="0.25">
      <c r="A51">
        <v>0.99</v>
      </c>
      <c r="B51">
        <v>0</v>
      </c>
      <c r="C51">
        <v>0.92207792207792205</v>
      </c>
      <c r="E51">
        <v>0</v>
      </c>
      <c r="F51">
        <v>0.98701298701298701</v>
      </c>
      <c r="H51">
        <v>0</v>
      </c>
      <c r="I51">
        <v>0.97077922077922096</v>
      </c>
    </row>
    <row r="52" spans="1:9" x14ac:dyDescent="0.25">
      <c r="A52">
        <v>1</v>
      </c>
      <c r="B52">
        <v>0</v>
      </c>
      <c r="C52">
        <v>0.92207792207792205</v>
      </c>
      <c r="E52">
        <v>0</v>
      </c>
      <c r="F52">
        <v>0.98701298701298701</v>
      </c>
      <c r="H52">
        <v>0</v>
      </c>
      <c r="I52">
        <v>0.97077922077922096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zoomScaleNormal="100" workbookViewId="0">
      <selection activeCell="L20" sqref="L20"/>
    </sheetView>
  </sheetViews>
  <sheetFormatPr baseColWidth="10" defaultColWidth="8.796875" defaultRowHeight="13.8" x14ac:dyDescent="0.25"/>
  <cols>
    <col min="1" max="4" width="10.69921875" customWidth="1"/>
    <col min="5" max="1025" width="10.59765625" customWidth="1"/>
  </cols>
  <sheetData>
    <row r="1" spans="1:4" x14ac:dyDescent="0.25">
      <c r="A1" t="s">
        <v>2</v>
      </c>
      <c r="B1" t="s">
        <v>7</v>
      </c>
      <c r="C1" t="s">
        <v>4</v>
      </c>
      <c r="D1" t="s">
        <v>5</v>
      </c>
    </row>
    <row r="2" spans="1:4" x14ac:dyDescent="0.25">
      <c r="A2">
        <v>0.01</v>
      </c>
      <c r="B2">
        <v>0.14610000000000001</v>
      </c>
      <c r="C2">
        <v>6.9328863944232797E-3</v>
      </c>
      <c r="D2">
        <v>0.86806280926204105</v>
      </c>
    </row>
    <row r="3" spans="1:4" x14ac:dyDescent="0.25">
      <c r="A3">
        <v>0.02</v>
      </c>
      <c r="B3">
        <v>7.5600000000000001E-2</v>
      </c>
      <c r="C3">
        <v>6.8459483488884998E-3</v>
      </c>
      <c r="D3">
        <v>0.86501927050373995</v>
      </c>
    </row>
    <row r="4" spans="1:4" x14ac:dyDescent="0.25">
      <c r="A4">
        <v>0.03</v>
      </c>
      <c r="B4">
        <v>5.2499999999999998E-2</v>
      </c>
      <c r="C4">
        <v>6.5002952744886598E-3</v>
      </c>
      <c r="D4">
        <v>0.86043180414611298</v>
      </c>
    </row>
    <row r="5" spans="1:4" x14ac:dyDescent="0.25">
      <c r="A5">
        <v>0.04</v>
      </c>
      <c r="B5">
        <v>4.0599999999999997E-2</v>
      </c>
      <c r="C5">
        <v>7.0148099048031303E-3</v>
      </c>
      <c r="D5">
        <v>0.86579504647031502</v>
      </c>
    </row>
    <row r="6" spans="1:4" x14ac:dyDescent="0.25">
      <c r="A6">
        <v>0.05</v>
      </c>
      <c r="B6">
        <v>3.3399999999999999E-2</v>
      </c>
      <c r="C6">
        <v>7.0927684338977001E-3</v>
      </c>
      <c r="D6">
        <v>0.86697872429646505</v>
      </c>
    </row>
    <row r="7" spans="1:4" x14ac:dyDescent="0.25">
      <c r="A7">
        <v>0.06</v>
      </c>
      <c r="B7">
        <v>2.8799999999999999E-2</v>
      </c>
      <c r="C7">
        <v>6.4059520433181203E-3</v>
      </c>
      <c r="D7">
        <v>0.85682597076830402</v>
      </c>
    </row>
    <row r="8" spans="1:4" x14ac:dyDescent="0.25">
      <c r="A8">
        <v>7.0000000000000007E-2</v>
      </c>
      <c r="B8">
        <v>2.64E-2</v>
      </c>
      <c r="C8">
        <v>6.4579632684133702E-3</v>
      </c>
      <c r="D8">
        <v>0.85721814743936797</v>
      </c>
    </row>
    <row r="9" spans="1:4" x14ac:dyDescent="0.25">
      <c r="A9">
        <v>0.08</v>
      </c>
      <c r="B9">
        <v>2.24E-2</v>
      </c>
      <c r="C9">
        <v>6.4612868556672204E-3</v>
      </c>
      <c r="D9">
        <v>0.85854764064989797</v>
      </c>
    </row>
    <row r="10" spans="1:4" x14ac:dyDescent="0.25">
      <c r="A10">
        <v>0.09</v>
      </c>
      <c r="B10">
        <v>2.1600000000000001E-2</v>
      </c>
      <c r="C10">
        <v>6.2238544469364202E-3</v>
      </c>
      <c r="D10">
        <v>0.85809208670392401</v>
      </c>
    </row>
    <row r="11" spans="1:4" x14ac:dyDescent="0.25">
      <c r="A11">
        <v>0.1</v>
      </c>
      <c r="B11">
        <v>2.24E-2</v>
      </c>
      <c r="C11">
        <v>1.2200072489187299E-2</v>
      </c>
      <c r="D11">
        <v>0.85261781501841305</v>
      </c>
    </row>
    <row r="12" spans="1:4" x14ac:dyDescent="0.25">
      <c r="A12">
        <v>0.11</v>
      </c>
      <c r="B12">
        <v>1.9300000000000001E-2</v>
      </c>
      <c r="C12">
        <v>6.3509087737105901E-3</v>
      </c>
      <c r="D12">
        <v>0.85748738172752204</v>
      </c>
    </row>
    <row r="13" spans="1:4" x14ac:dyDescent="0.25">
      <c r="A13">
        <v>0.12</v>
      </c>
      <c r="B13">
        <v>1.9400000000000001E-2</v>
      </c>
      <c r="C13">
        <v>1.23284096040243E-2</v>
      </c>
      <c r="D13">
        <v>0.851403163336104</v>
      </c>
    </row>
    <row r="14" spans="1:4" x14ac:dyDescent="0.25">
      <c r="A14">
        <v>0.13</v>
      </c>
      <c r="B14">
        <v>1.8100000000000002E-2</v>
      </c>
      <c r="C14">
        <v>8.0626728265371997E-3</v>
      </c>
      <c r="D14">
        <v>0.85660629465000504</v>
      </c>
    </row>
    <row r="15" spans="1:4" x14ac:dyDescent="0.25">
      <c r="A15">
        <v>0.14000000000000001</v>
      </c>
      <c r="B15">
        <v>1.7299999999999999E-2</v>
      </c>
      <c r="C15">
        <v>6.0962753432274404E-3</v>
      </c>
      <c r="D15">
        <v>0.85668587363429105</v>
      </c>
    </row>
    <row r="16" spans="1:4" x14ac:dyDescent="0.25">
      <c r="A16">
        <v>0.15</v>
      </c>
      <c r="B16">
        <v>1.49E-2</v>
      </c>
      <c r="C16">
        <v>3.5118830489120102E-2</v>
      </c>
      <c r="D16">
        <v>0.82195274437896004</v>
      </c>
    </row>
    <row r="17" spans="1:4" x14ac:dyDescent="0.25">
      <c r="A17">
        <v>0.16</v>
      </c>
      <c r="B17">
        <v>1.46E-2</v>
      </c>
      <c r="C17">
        <v>3.4930318952424003E-2</v>
      </c>
      <c r="D17">
        <v>0.82170352396709301</v>
      </c>
    </row>
    <row r="18" spans="1:4" x14ac:dyDescent="0.25">
      <c r="A18">
        <v>0.17</v>
      </c>
      <c r="B18">
        <v>1.47E-2</v>
      </c>
      <c r="C18">
        <v>7.9074554709278305E-3</v>
      </c>
      <c r="D18">
        <v>0.85523057891566701</v>
      </c>
    </row>
    <row r="19" spans="1:4" x14ac:dyDescent="0.25">
      <c r="A19">
        <v>0.18</v>
      </c>
      <c r="B19">
        <v>1.46E-2</v>
      </c>
      <c r="C19">
        <v>7.9074554709278305E-3</v>
      </c>
      <c r="D19">
        <v>0.85523057891566701</v>
      </c>
    </row>
    <row r="20" spans="1:4" x14ac:dyDescent="0.25">
      <c r="A20">
        <v>0.19</v>
      </c>
      <c r="B20">
        <v>1.46E-2</v>
      </c>
      <c r="C20">
        <v>7.9074554709278305E-3</v>
      </c>
      <c r="D20">
        <v>0.85523057891566701</v>
      </c>
    </row>
    <row r="21" spans="1:4" x14ac:dyDescent="0.25">
      <c r="A21">
        <v>0.2</v>
      </c>
      <c r="B21">
        <v>1.46E-2</v>
      </c>
      <c r="C21">
        <v>1.3623734004799E-2</v>
      </c>
      <c r="D21">
        <v>0.84468326611212297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Normal="100" workbookViewId="0"/>
  </sheetViews>
  <sheetFormatPr baseColWidth="10" defaultColWidth="8.796875" defaultRowHeight="13.8" x14ac:dyDescent="0.25"/>
  <cols>
    <col min="1" max="4" width="10.69921875" customWidth="1"/>
    <col min="5" max="1025" width="10.59765625" customWidth="1"/>
  </cols>
  <sheetData>
    <row r="1" spans="1:4" x14ac:dyDescent="0.25">
      <c r="A1" t="s">
        <v>8</v>
      </c>
      <c r="B1" t="s">
        <v>7</v>
      </c>
      <c r="C1" t="s">
        <v>4</v>
      </c>
      <c r="D1" t="s">
        <v>5</v>
      </c>
    </row>
    <row r="2" spans="1:4" x14ac:dyDescent="0.25">
      <c r="A2">
        <v>0.5</v>
      </c>
      <c r="B2">
        <v>0.02</v>
      </c>
      <c r="C2">
        <v>1.12304387082742E-2</v>
      </c>
      <c r="D2">
        <v>0.74604620688005097</v>
      </c>
    </row>
    <row r="3" spans="1:4" x14ac:dyDescent="0.25">
      <c r="A3">
        <v>0.55000000000000004</v>
      </c>
      <c r="B3">
        <v>2.3699999999999999E-2</v>
      </c>
      <c r="C3">
        <v>1.2790755843877E-2</v>
      </c>
      <c r="D3">
        <v>0.79046154414833703</v>
      </c>
    </row>
    <row r="4" spans="1:4" x14ac:dyDescent="0.25">
      <c r="A4">
        <v>0.6</v>
      </c>
      <c r="B4">
        <v>2.76E-2</v>
      </c>
      <c r="C4">
        <v>9.9489360723479907E-3</v>
      </c>
      <c r="D4">
        <v>0.82583158433185999</v>
      </c>
    </row>
    <row r="5" spans="1:4" x14ac:dyDescent="0.25">
      <c r="A5">
        <v>0.65</v>
      </c>
      <c r="B5">
        <v>3.15E-2</v>
      </c>
      <c r="C5">
        <v>6.2067729417580597E-3</v>
      </c>
      <c r="D5">
        <v>0.85473161528038699</v>
      </c>
    </row>
    <row r="6" spans="1:4" x14ac:dyDescent="0.25">
      <c r="A6">
        <v>0.7</v>
      </c>
      <c r="B6">
        <v>3.3300000000000003E-2</v>
      </c>
      <c r="C6">
        <v>7.0927684338977001E-3</v>
      </c>
      <c r="D6">
        <v>0.86697872429646505</v>
      </c>
    </row>
    <row r="7" spans="1:4" x14ac:dyDescent="0.25">
      <c r="A7">
        <v>0.75</v>
      </c>
      <c r="B7">
        <v>6.3299999999999995E-2</v>
      </c>
      <c r="C7">
        <v>7.5222744488172497E-3</v>
      </c>
      <c r="D7">
        <v>0.87228526487046198</v>
      </c>
    </row>
    <row r="8" spans="1:4" x14ac:dyDescent="0.25">
      <c r="A8">
        <v>0.8</v>
      </c>
      <c r="B8">
        <v>6.7199999999999996E-2</v>
      </c>
      <c r="C8">
        <v>6.2253105971927696E-3</v>
      </c>
      <c r="D8">
        <v>0.87411011994937904</v>
      </c>
    </row>
    <row r="9" spans="1:4" x14ac:dyDescent="0.25">
      <c r="A9">
        <v>0.85</v>
      </c>
      <c r="B9">
        <v>7.0199999999999999E-2</v>
      </c>
      <c r="C9">
        <v>6.0886768531916201E-3</v>
      </c>
      <c r="D9">
        <v>0.87872452914230204</v>
      </c>
    </row>
    <row r="10" spans="1:4" x14ac:dyDescent="0.25">
      <c r="A10">
        <v>0.9</v>
      </c>
      <c r="B10">
        <v>7.3200000000000001E-2</v>
      </c>
      <c r="C10">
        <v>6.8924960497946898E-3</v>
      </c>
      <c r="D10">
        <v>0.878855479951135</v>
      </c>
    </row>
    <row r="11" spans="1:4" x14ac:dyDescent="0.25">
      <c r="A11">
        <v>0.95</v>
      </c>
      <c r="B11">
        <v>7.5999999999999998E-2</v>
      </c>
      <c r="C11">
        <v>7.4655825109262502E-3</v>
      </c>
      <c r="D11">
        <v>0.88417808004441201</v>
      </c>
    </row>
    <row r="12" spans="1:4" x14ac:dyDescent="0.25">
      <c r="A12">
        <v>1</v>
      </c>
      <c r="B12">
        <v>7.9000000000000001E-2</v>
      </c>
      <c r="C12">
        <v>6.7501848686009804E-3</v>
      </c>
      <c r="D12">
        <v>0.86774873167950095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zoomScaleNormal="100" workbookViewId="0">
      <selection activeCell="D28" sqref="D28"/>
    </sheetView>
  </sheetViews>
  <sheetFormatPr baseColWidth="10" defaultColWidth="8.796875" defaultRowHeight="13.8" x14ac:dyDescent="0.25"/>
  <cols>
    <col min="1" max="1025" width="10.5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0.4</v>
      </c>
      <c r="B2">
        <v>7.3000000000000001E-3</v>
      </c>
      <c r="C2">
        <v>1.6637877792746201E-2</v>
      </c>
      <c r="D2">
        <v>0.76887642098521602</v>
      </c>
    </row>
    <row r="3" spans="1:4" x14ac:dyDescent="0.25">
      <c r="A3">
        <v>0.45</v>
      </c>
      <c r="B3">
        <v>9.7000000000000003E-3</v>
      </c>
      <c r="C3">
        <v>9.4662178929809607E-3</v>
      </c>
      <c r="D3">
        <v>0.86484105170060799</v>
      </c>
    </row>
    <row r="4" spans="1:4" x14ac:dyDescent="0.25">
      <c r="A4">
        <v>0.5</v>
      </c>
      <c r="B4">
        <v>1.21E-2</v>
      </c>
      <c r="C4">
        <v>6.90268256639711E-3</v>
      </c>
      <c r="D4">
        <v>0.87783005741123399</v>
      </c>
    </row>
    <row r="5" spans="1:4" x14ac:dyDescent="0.25">
      <c r="A5">
        <v>0.55000000000000004</v>
      </c>
      <c r="B5">
        <v>1.44E-2</v>
      </c>
      <c r="C5">
        <v>6.5566796407073901E-3</v>
      </c>
      <c r="D5">
        <v>0.87973614086719198</v>
      </c>
    </row>
    <row r="6" spans="1:4" x14ac:dyDescent="0.25">
      <c r="A6">
        <v>0.6</v>
      </c>
      <c r="B6">
        <v>1.44E-2</v>
      </c>
      <c r="C6">
        <v>6.8619248911262797E-3</v>
      </c>
      <c r="D6">
        <v>0.87606359456842398</v>
      </c>
    </row>
    <row r="7" spans="1:4" x14ac:dyDescent="0.25">
      <c r="A7">
        <v>0.65</v>
      </c>
      <c r="B7">
        <v>1.6799999999999999E-2</v>
      </c>
      <c r="C7">
        <v>6.7830917338070201E-3</v>
      </c>
      <c r="D7">
        <v>0.87514295625919702</v>
      </c>
    </row>
    <row r="8" spans="1:4" x14ac:dyDescent="0.25">
      <c r="A8">
        <v>0.7</v>
      </c>
      <c r="B8">
        <v>1.9099999999999999E-2</v>
      </c>
      <c r="C8">
        <v>7.5845427303700801E-3</v>
      </c>
      <c r="D8">
        <v>0.88700260752216797</v>
      </c>
    </row>
    <row r="9" spans="1:4" x14ac:dyDescent="0.25">
      <c r="A9">
        <v>0.75</v>
      </c>
      <c r="B9">
        <v>2.1499999999999998E-2</v>
      </c>
      <c r="C9">
        <v>8.0044225867724507E-3</v>
      </c>
      <c r="D9">
        <v>0.88736905206657601</v>
      </c>
    </row>
    <row r="10" spans="1:4" x14ac:dyDescent="0.25">
      <c r="A10">
        <v>0.8</v>
      </c>
      <c r="B10">
        <v>2.3800000000000002E-2</v>
      </c>
      <c r="C10">
        <v>7.9400499494348305E-3</v>
      </c>
      <c r="D10">
        <v>0.88771738881815199</v>
      </c>
    </row>
    <row r="11" spans="1:4" x14ac:dyDescent="0.25">
      <c r="A11">
        <v>0.85</v>
      </c>
      <c r="B11">
        <v>2.6100000000000002E-2</v>
      </c>
      <c r="C11">
        <v>7.9315952099294294E-3</v>
      </c>
      <c r="D11">
        <v>0.88710601254965304</v>
      </c>
    </row>
    <row r="12" spans="1:4" x14ac:dyDescent="0.25">
      <c r="A12">
        <v>0.9</v>
      </c>
      <c r="B12">
        <v>2.9399999999999999E-2</v>
      </c>
      <c r="C12">
        <v>7.9490294658750398E-3</v>
      </c>
      <c r="D12">
        <v>0.88953865156031997</v>
      </c>
    </row>
    <row r="13" spans="1:4" x14ac:dyDescent="0.25">
      <c r="A13">
        <v>0.95</v>
      </c>
      <c r="B13">
        <v>3.1600000000000003E-2</v>
      </c>
      <c r="C13">
        <v>8.0550927152564997E-3</v>
      </c>
      <c r="D13">
        <v>0.88955008806105595</v>
      </c>
    </row>
    <row r="14" spans="1:4" x14ac:dyDescent="0.25">
      <c r="A14">
        <v>1</v>
      </c>
      <c r="B14">
        <v>3.4500000000000003E-2</v>
      </c>
      <c r="C14">
        <v>8.0585329196069706E-3</v>
      </c>
      <c r="D14">
        <v>0.88968303738210897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ROC</vt:lpstr>
      <vt:lpstr>IoU</vt:lpstr>
      <vt:lpstr>Step Size</vt:lpstr>
      <vt:lpstr>Image Scale</vt:lpstr>
      <vt:lpstr>NumSteps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Aljoscha Nicolay</dc:creator>
  <dc:description/>
  <cp:lastModifiedBy>Aljoscha Nicolay</cp:lastModifiedBy>
  <cp:revision>19</cp:revision>
  <dcterms:created xsi:type="dcterms:W3CDTF">2020-04-26T10:34:25Z</dcterms:created>
  <dcterms:modified xsi:type="dcterms:W3CDTF">2020-04-28T07:00:49Z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