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ente\Dropbox\Lavoro\Milano-Politecnico\Didattica\EnergyFinance\"/>
    </mc:Choice>
  </mc:AlternateContent>
  <bookViews>
    <workbookView xWindow="0" yWindow="0" windowWidth="19200" windowHeight="105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Daniele</author>
  </authors>
  <commentList>
    <comment ref="A1" authorId="0" shapeId="0">
      <text>
        <r>
          <rPr>
            <b/>
            <sz val="10"/>
            <color indexed="81"/>
            <rFont val="Tahoma"/>
            <charset val="1"/>
          </rPr>
          <t>=DSGRID("GMEITBA,UKPXSPT,EEXBASE"," ","-2Y","-0D","D","RowHeader=true;ColHeader=true;DispSeriesDescription=false;YearlyTSFormat=false;QuarterlyTSFormat=false","")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<sst xmlns="http://schemas.openxmlformats.org/spreadsheetml/2006/main" count="3" uniqueCount="3">
  <si>
    <t>GME-Italy Baseload E/Mwh</t>
  </si>
  <si>
    <t>APX Power UK Spot Base Load Index</t>
  </si>
  <si>
    <t>EEX - Phelix Base Hr.01-24 E/Mwh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</si>
</sst>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Spot Prices (in Euro)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Foglio1!$A$2:$A$524</c:f>
              <c:numCache>
                <c:formatCode>m/d/yyyy</c:formatCode>
                <c:ptCount val="523"/>
                <c:pt idx="0">
                  <c:v>41719</c:v>
                </c:pt>
                <c:pt idx="1">
                  <c:v>41722</c:v>
                </c:pt>
                <c:pt idx="2">
                  <c:v>41723</c:v>
                </c:pt>
                <c:pt idx="3">
                  <c:v>41724</c:v>
                </c:pt>
                <c:pt idx="4">
                  <c:v>41725</c:v>
                </c:pt>
                <c:pt idx="5">
                  <c:v>41726</c:v>
                </c:pt>
                <c:pt idx="6">
                  <c:v>41729</c:v>
                </c:pt>
                <c:pt idx="7">
                  <c:v>41730</c:v>
                </c:pt>
                <c:pt idx="8">
                  <c:v>41731</c:v>
                </c:pt>
                <c:pt idx="9">
                  <c:v>41732</c:v>
                </c:pt>
                <c:pt idx="10">
                  <c:v>41733</c:v>
                </c:pt>
                <c:pt idx="11">
                  <c:v>41736</c:v>
                </c:pt>
                <c:pt idx="12">
                  <c:v>41737</c:v>
                </c:pt>
                <c:pt idx="13">
                  <c:v>41738</c:v>
                </c:pt>
                <c:pt idx="14">
                  <c:v>41739</c:v>
                </c:pt>
                <c:pt idx="15">
                  <c:v>41740</c:v>
                </c:pt>
                <c:pt idx="16">
                  <c:v>41743</c:v>
                </c:pt>
                <c:pt idx="17">
                  <c:v>41744</c:v>
                </c:pt>
                <c:pt idx="18">
                  <c:v>41745</c:v>
                </c:pt>
                <c:pt idx="19">
                  <c:v>41746</c:v>
                </c:pt>
                <c:pt idx="20">
                  <c:v>41747</c:v>
                </c:pt>
                <c:pt idx="21">
                  <c:v>41750</c:v>
                </c:pt>
                <c:pt idx="22">
                  <c:v>41751</c:v>
                </c:pt>
                <c:pt idx="23">
                  <c:v>41752</c:v>
                </c:pt>
                <c:pt idx="24">
                  <c:v>41753</c:v>
                </c:pt>
                <c:pt idx="25">
                  <c:v>41754</c:v>
                </c:pt>
                <c:pt idx="26">
                  <c:v>41757</c:v>
                </c:pt>
                <c:pt idx="27">
                  <c:v>41758</c:v>
                </c:pt>
                <c:pt idx="28">
                  <c:v>41759</c:v>
                </c:pt>
                <c:pt idx="29">
                  <c:v>41760</c:v>
                </c:pt>
                <c:pt idx="30">
                  <c:v>41761</c:v>
                </c:pt>
                <c:pt idx="31">
                  <c:v>41764</c:v>
                </c:pt>
                <c:pt idx="32">
                  <c:v>41765</c:v>
                </c:pt>
                <c:pt idx="33">
                  <c:v>41766</c:v>
                </c:pt>
                <c:pt idx="34">
                  <c:v>41767</c:v>
                </c:pt>
                <c:pt idx="35">
                  <c:v>41768</c:v>
                </c:pt>
                <c:pt idx="36">
                  <c:v>41771</c:v>
                </c:pt>
                <c:pt idx="37">
                  <c:v>41772</c:v>
                </c:pt>
                <c:pt idx="38">
                  <c:v>41773</c:v>
                </c:pt>
                <c:pt idx="39">
                  <c:v>41774</c:v>
                </c:pt>
                <c:pt idx="40">
                  <c:v>41775</c:v>
                </c:pt>
                <c:pt idx="41">
                  <c:v>41778</c:v>
                </c:pt>
                <c:pt idx="42">
                  <c:v>41779</c:v>
                </c:pt>
                <c:pt idx="43">
                  <c:v>41780</c:v>
                </c:pt>
                <c:pt idx="44">
                  <c:v>41781</c:v>
                </c:pt>
                <c:pt idx="45">
                  <c:v>41782</c:v>
                </c:pt>
                <c:pt idx="46">
                  <c:v>41785</c:v>
                </c:pt>
                <c:pt idx="47">
                  <c:v>41786</c:v>
                </c:pt>
                <c:pt idx="48">
                  <c:v>41787</c:v>
                </c:pt>
                <c:pt idx="49">
                  <c:v>41788</c:v>
                </c:pt>
                <c:pt idx="50">
                  <c:v>41789</c:v>
                </c:pt>
                <c:pt idx="51">
                  <c:v>41792</c:v>
                </c:pt>
                <c:pt idx="52">
                  <c:v>41793</c:v>
                </c:pt>
                <c:pt idx="53">
                  <c:v>41794</c:v>
                </c:pt>
                <c:pt idx="54">
                  <c:v>41795</c:v>
                </c:pt>
                <c:pt idx="55">
                  <c:v>41796</c:v>
                </c:pt>
                <c:pt idx="56">
                  <c:v>41799</c:v>
                </c:pt>
                <c:pt idx="57">
                  <c:v>41800</c:v>
                </c:pt>
                <c:pt idx="58">
                  <c:v>41801</c:v>
                </c:pt>
                <c:pt idx="59">
                  <c:v>41802</c:v>
                </c:pt>
                <c:pt idx="60">
                  <c:v>41803</c:v>
                </c:pt>
                <c:pt idx="61">
                  <c:v>41806</c:v>
                </c:pt>
                <c:pt idx="62">
                  <c:v>41807</c:v>
                </c:pt>
                <c:pt idx="63">
                  <c:v>41808</c:v>
                </c:pt>
                <c:pt idx="64">
                  <c:v>41809</c:v>
                </c:pt>
                <c:pt idx="65">
                  <c:v>41810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41820</c:v>
                </c:pt>
                <c:pt idx="72">
                  <c:v>41821</c:v>
                </c:pt>
                <c:pt idx="73">
                  <c:v>41822</c:v>
                </c:pt>
                <c:pt idx="74">
                  <c:v>41823</c:v>
                </c:pt>
                <c:pt idx="75">
                  <c:v>41824</c:v>
                </c:pt>
                <c:pt idx="76">
                  <c:v>41827</c:v>
                </c:pt>
                <c:pt idx="77">
                  <c:v>41828</c:v>
                </c:pt>
                <c:pt idx="78">
                  <c:v>41829</c:v>
                </c:pt>
                <c:pt idx="79">
                  <c:v>41830</c:v>
                </c:pt>
                <c:pt idx="80">
                  <c:v>41831</c:v>
                </c:pt>
                <c:pt idx="81">
                  <c:v>41834</c:v>
                </c:pt>
                <c:pt idx="82">
                  <c:v>41835</c:v>
                </c:pt>
                <c:pt idx="83">
                  <c:v>41836</c:v>
                </c:pt>
                <c:pt idx="84">
                  <c:v>41837</c:v>
                </c:pt>
                <c:pt idx="85">
                  <c:v>41838</c:v>
                </c:pt>
                <c:pt idx="86">
                  <c:v>41841</c:v>
                </c:pt>
                <c:pt idx="87">
                  <c:v>41842</c:v>
                </c:pt>
                <c:pt idx="88">
                  <c:v>41843</c:v>
                </c:pt>
                <c:pt idx="89">
                  <c:v>41844</c:v>
                </c:pt>
                <c:pt idx="90">
                  <c:v>41845</c:v>
                </c:pt>
                <c:pt idx="91">
                  <c:v>41848</c:v>
                </c:pt>
                <c:pt idx="92">
                  <c:v>41849</c:v>
                </c:pt>
                <c:pt idx="93">
                  <c:v>41850</c:v>
                </c:pt>
                <c:pt idx="94">
                  <c:v>41851</c:v>
                </c:pt>
                <c:pt idx="95">
                  <c:v>41852</c:v>
                </c:pt>
                <c:pt idx="96">
                  <c:v>41855</c:v>
                </c:pt>
                <c:pt idx="97">
                  <c:v>41856</c:v>
                </c:pt>
                <c:pt idx="98">
                  <c:v>41857</c:v>
                </c:pt>
                <c:pt idx="99">
                  <c:v>41858</c:v>
                </c:pt>
                <c:pt idx="100">
                  <c:v>41859</c:v>
                </c:pt>
                <c:pt idx="101">
                  <c:v>41862</c:v>
                </c:pt>
                <c:pt idx="102">
                  <c:v>41863</c:v>
                </c:pt>
                <c:pt idx="103">
                  <c:v>41864</c:v>
                </c:pt>
                <c:pt idx="104">
                  <c:v>41865</c:v>
                </c:pt>
                <c:pt idx="105">
                  <c:v>41866</c:v>
                </c:pt>
                <c:pt idx="106">
                  <c:v>41869</c:v>
                </c:pt>
                <c:pt idx="107">
                  <c:v>41870</c:v>
                </c:pt>
                <c:pt idx="108">
                  <c:v>41871</c:v>
                </c:pt>
                <c:pt idx="109">
                  <c:v>41872</c:v>
                </c:pt>
                <c:pt idx="110">
                  <c:v>41873</c:v>
                </c:pt>
                <c:pt idx="111">
                  <c:v>41876</c:v>
                </c:pt>
                <c:pt idx="112">
                  <c:v>41877</c:v>
                </c:pt>
                <c:pt idx="113">
                  <c:v>41878</c:v>
                </c:pt>
                <c:pt idx="114">
                  <c:v>41879</c:v>
                </c:pt>
                <c:pt idx="115">
                  <c:v>41880</c:v>
                </c:pt>
                <c:pt idx="116">
                  <c:v>41883</c:v>
                </c:pt>
                <c:pt idx="117">
                  <c:v>41884</c:v>
                </c:pt>
                <c:pt idx="118">
                  <c:v>41885</c:v>
                </c:pt>
                <c:pt idx="119">
                  <c:v>41886</c:v>
                </c:pt>
                <c:pt idx="120">
                  <c:v>41887</c:v>
                </c:pt>
                <c:pt idx="121">
                  <c:v>41890</c:v>
                </c:pt>
                <c:pt idx="122">
                  <c:v>41891</c:v>
                </c:pt>
                <c:pt idx="123">
                  <c:v>41892</c:v>
                </c:pt>
                <c:pt idx="124">
                  <c:v>41893</c:v>
                </c:pt>
                <c:pt idx="125">
                  <c:v>41894</c:v>
                </c:pt>
                <c:pt idx="126">
                  <c:v>41897</c:v>
                </c:pt>
                <c:pt idx="127">
                  <c:v>41898</c:v>
                </c:pt>
                <c:pt idx="128">
                  <c:v>41899</c:v>
                </c:pt>
                <c:pt idx="129">
                  <c:v>41900</c:v>
                </c:pt>
                <c:pt idx="130">
                  <c:v>41901</c:v>
                </c:pt>
                <c:pt idx="131">
                  <c:v>41904</c:v>
                </c:pt>
                <c:pt idx="132">
                  <c:v>41905</c:v>
                </c:pt>
                <c:pt idx="133">
                  <c:v>41906</c:v>
                </c:pt>
                <c:pt idx="134">
                  <c:v>41907</c:v>
                </c:pt>
                <c:pt idx="135">
                  <c:v>41908</c:v>
                </c:pt>
                <c:pt idx="136">
                  <c:v>41911</c:v>
                </c:pt>
                <c:pt idx="137">
                  <c:v>41912</c:v>
                </c:pt>
                <c:pt idx="138">
                  <c:v>41913</c:v>
                </c:pt>
                <c:pt idx="139">
                  <c:v>41914</c:v>
                </c:pt>
                <c:pt idx="140">
                  <c:v>41915</c:v>
                </c:pt>
                <c:pt idx="141">
                  <c:v>41918</c:v>
                </c:pt>
                <c:pt idx="142">
                  <c:v>41919</c:v>
                </c:pt>
                <c:pt idx="143">
                  <c:v>41920</c:v>
                </c:pt>
                <c:pt idx="144">
                  <c:v>41921</c:v>
                </c:pt>
                <c:pt idx="145">
                  <c:v>41922</c:v>
                </c:pt>
                <c:pt idx="146">
                  <c:v>41925</c:v>
                </c:pt>
                <c:pt idx="147">
                  <c:v>41926</c:v>
                </c:pt>
                <c:pt idx="148">
                  <c:v>41927</c:v>
                </c:pt>
                <c:pt idx="149">
                  <c:v>41928</c:v>
                </c:pt>
                <c:pt idx="150">
                  <c:v>41929</c:v>
                </c:pt>
                <c:pt idx="151">
                  <c:v>41932</c:v>
                </c:pt>
                <c:pt idx="152">
                  <c:v>41933</c:v>
                </c:pt>
                <c:pt idx="153">
                  <c:v>41934</c:v>
                </c:pt>
                <c:pt idx="154">
                  <c:v>41935</c:v>
                </c:pt>
                <c:pt idx="155">
                  <c:v>41936</c:v>
                </c:pt>
                <c:pt idx="156">
                  <c:v>41939</c:v>
                </c:pt>
                <c:pt idx="157">
                  <c:v>41940</c:v>
                </c:pt>
                <c:pt idx="158">
                  <c:v>41941</c:v>
                </c:pt>
                <c:pt idx="159">
                  <c:v>41942</c:v>
                </c:pt>
                <c:pt idx="160">
                  <c:v>41943</c:v>
                </c:pt>
                <c:pt idx="161">
                  <c:v>41946</c:v>
                </c:pt>
                <c:pt idx="162">
                  <c:v>41947</c:v>
                </c:pt>
                <c:pt idx="163">
                  <c:v>41948</c:v>
                </c:pt>
                <c:pt idx="164">
                  <c:v>41949</c:v>
                </c:pt>
                <c:pt idx="165">
                  <c:v>41950</c:v>
                </c:pt>
                <c:pt idx="166">
                  <c:v>41953</c:v>
                </c:pt>
                <c:pt idx="167">
                  <c:v>41954</c:v>
                </c:pt>
                <c:pt idx="168">
                  <c:v>41955</c:v>
                </c:pt>
                <c:pt idx="169">
                  <c:v>41956</c:v>
                </c:pt>
                <c:pt idx="170">
                  <c:v>41957</c:v>
                </c:pt>
                <c:pt idx="171">
                  <c:v>41960</c:v>
                </c:pt>
                <c:pt idx="172">
                  <c:v>41961</c:v>
                </c:pt>
                <c:pt idx="173">
                  <c:v>41962</c:v>
                </c:pt>
                <c:pt idx="174">
                  <c:v>41963</c:v>
                </c:pt>
                <c:pt idx="175">
                  <c:v>41964</c:v>
                </c:pt>
                <c:pt idx="176">
                  <c:v>41967</c:v>
                </c:pt>
                <c:pt idx="177">
                  <c:v>41968</c:v>
                </c:pt>
                <c:pt idx="178">
                  <c:v>41969</c:v>
                </c:pt>
                <c:pt idx="179">
                  <c:v>41970</c:v>
                </c:pt>
                <c:pt idx="180">
                  <c:v>41971</c:v>
                </c:pt>
                <c:pt idx="181">
                  <c:v>41974</c:v>
                </c:pt>
                <c:pt idx="182">
                  <c:v>41975</c:v>
                </c:pt>
                <c:pt idx="183">
                  <c:v>41976</c:v>
                </c:pt>
                <c:pt idx="184">
                  <c:v>41977</c:v>
                </c:pt>
                <c:pt idx="185">
                  <c:v>41978</c:v>
                </c:pt>
                <c:pt idx="186">
                  <c:v>41981</c:v>
                </c:pt>
                <c:pt idx="187">
                  <c:v>41982</c:v>
                </c:pt>
                <c:pt idx="188">
                  <c:v>41983</c:v>
                </c:pt>
                <c:pt idx="189">
                  <c:v>41984</c:v>
                </c:pt>
                <c:pt idx="190">
                  <c:v>41985</c:v>
                </c:pt>
                <c:pt idx="191">
                  <c:v>41988</c:v>
                </c:pt>
                <c:pt idx="192">
                  <c:v>41989</c:v>
                </c:pt>
                <c:pt idx="193">
                  <c:v>41990</c:v>
                </c:pt>
                <c:pt idx="194">
                  <c:v>41991</c:v>
                </c:pt>
                <c:pt idx="195">
                  <c:v>41992</c:v>
                </c:pt>
                <c:pt idx="196">
                  <c:v>41995</c:v>
                </c:pt>
                <c:pt idx="197">
                  <c:v>41996</c:v>
                </c:pt>
                <c:pt idx="198">
                  <c:v>41997</c:v>
                </c:pt>
                <c:pt idx="199">
                  <c:v>41998</c:v>
                </c:pt>
                <c:pt idx="200">
                  <c:v>41999</c:v>
                </c:pt>
                <c:pt idx="201">
                  <c:v>42002</c:v>
                </c:pt>
                <c:pt idx="202">
                  <c:v>42003</c:v>
                </c:pt>
                <c:pt idx="203">
                  <c:v>42004</c:v>
                </c:pt>
                <c:pt idx="204">
                  <c:v>42005</c:v>
                </c:pt>
                <c:pt idx="205">
                  <c:v>42006</c:v>
                </c:pt>
                <c:pt idx="206">
                  <c:v>42009</c:v>
                </c:pt>
                <c:pt idx="207">
                  <c:v>42010</c:v>
                </c:pt>
                <c:pt idx="208">
                  <c:v>42011</c:v>
                </c:pt>
                <c:pt idx="209">
                  <c:v>42012</c:v>
                </c:pt>
                <c:pt idx="210">
                  <c:v>42013</c:v>
                </c:pt>
                <c:pt idx="211">
                  <c:v>42016</c:v>
                </c:pt>
                <c:pt idx="212">
                  <c:v>42017</c:v>
                </c:pt>
                <c:pt idx="213">
                  <c:v>42018</c:v>
                </c:pt>
                <c:pt idx="214">
                  <c:v>42019</c:v>
                </c:pt>
                <c:pt idx="215">
                  <c:v>42020</c:v>
                </c:pt>
                <c:pt idx="216">
                  <c:v>42023</c:v>
                </c:pt>
                <c:pt idx="217">
                  <c:v>42024</c:v>
                </c:pt>
                <c:pt idx="218">
                  <c:v>42025</c:v>
                </c:pt>
                <c:pt idx="219">
                  <c:v>42026</c:v>
                </c:pt>
                <c:pt idx="220">
                  <c:v>42027</c:v>
                </c:pt>
                <c:pt idx="221">
                  <c:v>42030</c:v>
                </c:pt>
                <c:pt idx="222">
                  <c:v>42031</c:v>
                </c:pt>
                <c:pt idx="223">
                  <c:v>42032</c:v>
                </c:pt>
                <c:pt idx="224">
                  <c:v>42033</c:v>
                </c:pt>
                <c:pt idx="225">
                  <c:v>42034</c:v>
                </c:pt>
                <c:pt idx="226">
                  <c:v>42037</c:v>
                </c:pt>
                <c:pt idx="227">
                  <c:v>42038</c:v>
                </c:pt>
                <c:pt idx="228">
                  <c:v>42039</c:v>
                </c:pt>
                <c:pt idx="229">
                  <c:v>42040</c:v>
                </c:pt>
                <c:pt idx="230">
                  <c:v>42041</c:v>
                </c:pt>
                <c:pt idx="231">
                  <c:v>42044</c:v>
                </c:pt>
                <c:pt idx="232">
                  <c:v>42045</c:v>
                </c:pt>
                <c:pt idx="233">
                  <c:v>42046</c:v>
                </c:pt>
                <c:pt idx="234">
                  <c:v>42047</c:v>
                </c:pt>
                <c:pt idx="235">
                  <c:v>42048</c:v>
                </c:pt>
                <c:pt idx="236">
                  <c:v>42051</c:v>
                </c:pt>
                <c:pt idx="237">
                  <c:v>42052</c:v>
                </c:pt>
                <c:pt idx="238">
                  <c:v>42053</c:v>
                </c:pt>
                <c:pt idx="239">
                  <c:v>42054</c:v>
                </c:pt>
                <c:pt idx="240">
                  <c:v>42055</c:v>
                </c:pt>
                <c:pt idx="241">
                  <c:v>42058</c:v>
                </c:pt>
                <c:pt idx="242">
                  <c:v>42059</c:v>
                </c:pt>
                <c:pt idx="243">
                  <c:v>42060</c:v>
                </c:pt>
                <c:pt idx="244">
                  <c:v>42061</c:v>
                </c:pt>
                <c:pt idx="245">
                  <c:v>42062</c:v>
                </c:pt>
                <c:pt idx="246">
                  <c:v>42065</c:v>
                </c:pt>
                <c:pt idx="247">
                  <c:v>42066</c:v>
                </c:pt>
                <c:pt idx="248">
                  <c:v>42067</c:v>
                </c:pt>
                <c:pt idx="249">
                  <c:v>42068</c:v>
                </c:pt>
                <c:pt idx="250">
                  <c:v>42069</c:v>
                </c:pt>
                <c:pt idx="251">
                  <c:v>42072</c:v>
                </c:pt>
                <c:pt idx="252">
                  <c:v>42073</c:v>
                </c:pt>
                <c:pt idx="253">
                  <c:v>42074</c:v>
                </c:pt>
                <c:pt idx="254">
                  <c:v>42075</c:v>
                </c:pt>
                <c:pt idx="255">
                  <c:v>42076</c:v>
                </c:pt>
                <c:pt idx="256">
                  <c:v>42079</c:v>
                </c:pt>
                <c:pt idx="257">
                  <c:v>42080</c:v>
                </c:pt>
                <c:pt idx="258">
                  <c:v>42081</c:v>
                </c:pt>
                <c:pt idx="259">
                  <c:v>42082</c:v>
                </c:pt>
                <c:pt idx="260">
                  <c:v>42083</c:v>
                </c:pt>
                <c:pt idx="261">
                  <c:v>42086</c:v>
                </c:pt>
                <c:pt idx="262">
                  <c:v>42087</c:v>
                </c:pt>
                <c:pt idx="263">
                  <c:v>42088</c:v>
                </c:pt>
                <c:pt idx="264">
                  <c:v>42089</c:v>
                </c:pt>
                <c:pt idx="265">
                  <c:v>42090</c:v>
                </c:pt>
                <c:pt idx="266">
                  <c:v>42093</c:v>
                </c:pt>
                <c:pt idx="267">
                  <c:v>42094</c:v>
                </c:pt>
                <c:pt idx="268">
                  <c:v>42095</c:v>
                </c:pt>
                <c:pt idx="269">
                  <c:v>42096</c:v>
                </c:pt>
                <c:pt idx="270">
                  <c:v>42097</c:v>
                </c:pt>
                <c:pt idx="271">
                  <c:v>42100</c:v>
                </c:pt>
                <c:pt idx="272">
                  <c:v>42101</c:v>
                </c:pt>
                <c:pt idx="273">
                  <c:v>42102</c:v>
                </c:pt>
                <c:pt idx="274">
                  <c:v>42103</c:v>
                </c:pt>
                <c:pt idx="275">
                  <c:v>42104</c:v>
                </c:pt>
                <c:pt idx="276">
                  <c:v>42107</c:v>
                </c:pt>
                <c:pt idx="277">
                  <c:v>42108</c:v>
                </c:pt>
                <c:pt idx="278">
                  <c:v>42109</c:v>
                </c:pt>
                <c:pt idx="279">
                  <c:v>42110</c:v>
                </c:pt>
                <c:pt idx="280">
                  <c:v>42111</c:v>
                </c:pt>
                <c:pt idx="281">
                  <c:v>42114</c:v>
                </c:pt>
                <c:pt idx="282">
                  <c:v>42115</c:v>
                </c:pt>
                <c:pt idx="283">
                  <c:v>42116</c:v>
                </c:pt>
                <c:pt idx="284">
                  <c:v>42117</c:v>
                </c:pt>
                <c:pt idx="285">
                  <c:v>42118</c:v>
                </c:pt>
                <c:pt idx="286">
                  <c:v>42121</c:v>
                </c:pt>
                <c:pt idx="287">
                  <c:v>42122</c:v>
                </c:pt>
                <c:pt idx="288">
                  <c:v>42123</c:v>
                </c:pt>
                <c:pt idx="289">
                  <c:v>42124</c:v>
                </c:pt>
                <c:pt idx="290">
                  <c:v>42125</c:v>
                </c:pt>
                <c:pt idx="291">
                  <c:v>42128</c:v>
                </c:pt>
                <c:pt idx="292">
                  <c:v>42129</c:v>
                </c:pt>
                <c:pt idx="293">
                  <c:v>42130</c:v>
                </c:pt>
                <c:pt idx="294">
                  <c:v>42131</c:v>
                </c:pt>
                <c:pt idx="295">
                  <c:v>42132</c:v>
                </c:pt>
                <c:pt idx="296">
                  <c:v>42135</c:v>
                </c:pt>
                <c:pt idx="297">
                  <c:v>42136</c:v>
                </c:pt>
                <c:pt idx="298">
                  <c:v>42137</c:v>
                </c:pt>
                <c:pt idx="299">
                  <c:v>42138</c:v>
                </c:pt>
                <c:pt idx="300">
                  <c:v>42139</c:v>
                </c:pt>
                <c:pt idx="301">
                  <c:v>42142</c:v>
                </c:pt>
                <c:pt idx="302">
                  <c:v>42143</c:v>
                </c:pt>
                <c:pt idx="303">
                  <c:v>42144</c:v>
                </c:pt>
                <c:pt idx="304">
                  <c:v>42145</c:v>
                </c:pt>
                <c:pt idx="305">
                  <c:v>42146</c:v>
                </c:pt>
                <c:pt idx="306">
                  <c:v>42149</c:v>
                </c:pt>
                <c:pt idx="307">
                  <c:v>42150</c:v>
                </c:pt>
                <c:pt idx="308">
                  <c:v>42151</c:v>
                </c:pt>
                <c:pt idx="309">
                  <c:v>42152</c:v>
                </c:pt>
                <c:pt idx="310">
                  <c:v>42153</c:v>
                </c:pt>
                <c:pt idx="311">
                  <c:v>42156</c:v>
                </c:pt>
                <c:pt idx="312">
                  <c:v>42157</c:v>
                </c:pt>
                <c:pt idx="313">
                  <c:v>42158</c:v>
                </c:pt>
                <c:pt idx="314">
                  <c:v>42159</c:v>
                </c:pt>
                <c:pt idx="315">
                  <c:v>42160</c:v>
                </c:pt>
                <c:pt idx="316">
                  <c:v>42163</c:v>
                </c:pt>
                <c:pt idx="317">
                  <c:v>42164</c:v>
                </c:pt>
                <c:pt idx="318">
                  <c:v>42165</c:v>
                </c:pt>
                <c:pt idx="319">
                  <c:v>42166</c:v>
                </c:pt>
                <c:pt idx="320">
                  <c:v>42167</c:v>
                </c:pt>
                <c:pt idx="321">
                  <c:v>42170</c:v>
                </c:pt>
                <c:pt idx="322">
                  <c:v>42171</c:v>
                </c:pt>
                <c:pt idx="323">
                  <c:v>42172</c:v>
                </c:pt>
                <c:pt idx="324">
                  <c:v>42173</c:v>
                </c:pt>
                <c:pt idx="325">
                  <c:v>42174</c:v>
                </c:pt>
                <c:pt idx="326">
                  <c:v>42177</c:v>
                </c:pt>
                <c:pt idx="327">
                  <c:v>42178</c:v>
                </c:pt>
                <c:pt idx="328">
                  <c:v>42179</c:v>
                </c:pt>
                <c:pt idx="329">
                  <c:v>42180</c:v>
                </c:pt>
                <c:pt idx="330">
                  <c:v>42181</c:v>
                </c:pt>
                <c:pt idx="331">
                  <c:v>42184</c:v>
                </c:pt>
                <c:pt idx="332">
                  <c:v>42185</c:v>
                </c:pt>
                <c:pt idx="333">
                  <c:v>42186</c:v>
                </c:pt>
                <c:pt idx="334">
                  <c:v>42187</c:v>
                </c:pt>
                <c:pt idx="335">
                  <c:v>42188</c:v>
                </c:pt>
                <c:pt idx="336">
                  <c:v>42191</c:v>
                </c:pt>
                <c:pt idx="337">
                  <c:v>42192</c:v>
                </c:pt>
                <c:pt idx="338">
                  <c:v>42193</c:v>
                </c:pt>
                <c:pt idx="339">
                  <c:v>42194</c:v>
                </c:pt>
                <c:pt idx="340">
                  <c:v>42195</c:v>
                </c:pt>
                <c:pt idx="341">
                  <c:v>42198</c:v>
                </c:pt>
                <c:pt idx="342">
                  <c:v>42199</c:v>
                </c:pt>
                <c:pt idx="343">
                  <c:v>42200</c:v>
                </c:pt>
                <c:pt idx="344">
                  <c:v>42201</c:v>
                </c:pt>
                <c:pt idx="345">
                  <c:v>42202</c:v>
                </c:pt>
                <c:pt idx="346">
                  <c:v>42205</c:v>
                </c:pt>
                <c:pt idx="347">
                  <c:v>42206</c:v>
                </c:pt>
                <c:pt idx="348">
                  <c:v>42207</c:v>
                </c:pt>
                <c:pt idx="349">
                  <c:v>42208</c:v>
                </c:pt>
                <c:pt idx="350">
                  <c:v>42209</c:v>
                </c:pt>
                <c:pt idx="351">
                  <c:v>42212</c:v>
                </c:pt>
                <c:pt idx="352">
                  <c:v>42213</c:v>
                </c:pt>
                <c:pt idx="353">
                  <c:v>42214</c:v>
                </c:pt>
                <c:pt idx="354">
                  <c:v>42215</c:v>
                </c:pt>
                <c:pt idx="355">
                  <c:v>42216</c:v>
                </c:pt>
                <c:pt idx="356">
                  <c:v>42219</c:v>
                </c:pt>
                <c:pt idx="357">
                  <c:v>42220</c:v>
                </c:pt>
                <c:pt idx="358">
                  <c:v>42221</c:v>
                </c:pt>
                <c:pt idx="359">
                  <c:v>42222</c:v>
                </c:pt>
                <c:pt idx="360">
                  <c:v>42223</c:v>
                </c:pt>
                <c:pt idx="361">
                  <c:v>42226</c:v>
                </c:pt>
                <c:pt idx="362">
                  <c:v>42227</c:v>
                </c:pt>
                <c:pt idx="363">
                  <c:v>42228</c:v>
                </c:pt>
                <c:pt idx="364">
                  <c:v>42229</c:v>
                </c:pt>
                <c:pt idx="365">
                  <c:v>42230</c:v>
                </c:pt>
                <c:pt idx="366">
                  <c:v>42233</c:v>
                </c:pt>
                <c:pt idx="367">
                  <c:v>42234</c:v>
                </c:pt>
                <c:pt idx="368">
                  <c:v>42235</c:v>
                </c:pt>
                <c:pt idx="369">
                  <c:v>42236</c:v>
                </c:pt>
                <c:pt idx="370">
                  <c:v>42237</c:v>
                </c:pt>
                <c:pt idx="371">
                  <c:v>42240</c:v>
                </c:pt>
                <c:pt idx="372">
                  <c:v>42241</c:v>
                </c:pt>
                <c:pt idx="373">
                  <c:v>42242</c:v>
                </c:pt>
                <c:pt idx="374">
                  <c:v>42243</c:v>
                </c:pt>
                <c:pt idx="375">
                  <c:v>42244</c:v>
                </c:pt>
                <c:pt idx="376">
                  <c:v>42247</c:v>
                </c:pt>
                <c:pt idx="377">
                  <c:v>42248</c:v>
                </c:pt>
                <c:pt idx="378">
                  <c:v>42249</c:v>
                </c:pt>
                <c:pt idx="379">
                  <c:v>42250</c:v>
                </c:pt>
                <c:pt idx="380">
                  <c:v>42251</c:v>
                </c:pt>
                <c:pt idx="381">
                  <c:v>42254</c:v>
                </c:pt>
                <c:pt idx="382">
                  <c:v>42255</c:v>
                </c:pt>
                <c:pt idx="383">
                  <c:v>42256</c:v>
                </c:pt>
                <c:pt idx="384">
                  <c:v>42257</c:v>
                </c:pt>
                <c:pt idx="385">
                  <c:v>42258</c:v>
                </c:pt>
                <c:pt idx="386">
                  <c:v>42261</c:v>
                </c:pt>
                <c:pt idx="387">
                  <c:v>42262</c:v>
                </c:pt>
                <c:pt idx="388">
                  <c:v>42263</c:v>
                </c:pt>
                <c:pt idx="389">
                  <c:v>42264</c:v>
                </c:pt>
                <c:pt idx="390">
                  <c:v>42265</c:v>
                </c:pt>
                <c:pt idx="391">
                  <c:v>42268</c:v>
                </c:pt>
                <c:pt idx="392">
                  <c:v>42269</c:v>
                </c:pt>
                <c:pt idx="393">
                  <c:v>42270</c:v>
                </c:pt>
                <c:pt idx="394">
                  <c:v>42271</c:v>
                </c:pt>
                <c:pt idx="395">
                  <c:v>42272</c:v>
                </c:pt>
                <c:pt idx="396">
                  <c:v>42275</c:v>
                </c:pt>
                <c:pt idx="397">
                  <c:v>42276</c:v>
                </c:pt>
                <c:pt idx="398">
                  <c:v>42277</c:v>
                </c:pt>
                <c:pt idx="399">
                  <c:v>42278</c:v>
                </c:pt>
                <c:pt idx="400">
                  <c:v>42279</c:v>
                </c:pt>
                <c:pt idx="401">
                  <c:v>42282</c:v>
                </c:pt>
                <c:pt idx="402">
                  <c:v>42283</c:v>
                </c:pt>
                <c:pt idx="403">
                  <c:v>42284</c:v>
                </c:pt>
                <c:pt idx="404">
                  <c:v>42285</c:v>
                </c:pt>
                <c:pt idx="405">
                  <c:v>42286</c:v>
                </c:pt>
                <c:pt idx="406">
                  <c:v>42289</c:v>
                </c:pt>
                <c:pt idx="407">
                  <c:v>42290</c:v>
                </c:pt>
                <c:pt idx="408">
                  <c:v>42291</c:v>
                </c:pt>
                <c:pt idx="409">
                  <c:v>42292</c:v>
                </c:pt>
                <c:pt idx="410">
                  <c:v>42293</c:v>
                </c:pt>
                <c:pt idx="411">
                  <c:v>42296</c:v>
                </c:pt>
                <c:pt idx="412">
                  <c:v>42297</c:v>
                </c:pt>
                <c:pt idx="413">
                  <c:v>42298</c:v>
                </c:pt>
                <c:pt idx="414">
                  <c:v>42299</c:v>
                </c:pt>
                <c:pt idx="415">
                  <c:v>42300</c:v>
                </c:pt>
                <c:pt idx="416">
                  <c:v>42303</c:v>
                </c:pt>
                <c:pt idx="417">
                  <c:v>42304</c:v>
                </c:pt>
                <c:pt idx="418">
                  <c:v>42305</c:v>
                </c:pt>
                <c:pt idx="419">
                  <c:v>42306</c:v>
                </c:pt>
                <c:pt idx="420">
                  <c:v>42307</c:v>
                </c:pt>
                <c:pt idx="421">
                  <c:v>42310</c:v>
                </c:pt>
                <c:pt idx="422">
                  <c:v>42311</c:v>
                </c:pt>
                <c:pt idx="423">
                  <c:v>42312</c:v>
                </c:pt>
                <c:pt idx="424">
                  <c:v>42313</c:v>
                </c:pt>
                <c:pt idx="425">
                  <c:v>42314</c:v>
                </c:pt>
                <c:pt idx="426">
                  <c:v>42317</c:v>
                </c:pt>
                <c:pt idx="427">
                  <c:v>42318</c:v>
                </c:pt>
                <c:pt idx="428">
                  <c:v>42319</c:v>
                </c:pt>
                <c:pt idx="429">
                  <c:v>42320</c:v>
                </c:pt>
                <c:pt idx="430">
                  <c:v>42321</c:v>
                </c:pt>
                <c:pt idx="431">
                  <c:v>42324</c:v>
                </c:pt>
                <c:pt idx="432">
                  <c:v>42325</c:v>
                </c:pt>
                <c:pt idx="433">
                  <c:v>42326</c:v>
                </c:pt>
                <c:pt idx="434">
                  <c:v>42327</c:v>
                </c:pt>
                <c:pt idx="435">
                  <c:v>42328</c:v>
                </c:pt>
                <c:pt idx="436">
                  <c:v>42331</c:v>
                </c:pt>
                <c:pt idx="437">
                  <c:v>42332</c:v>
                </c:pt>
                <c:pt idx="438">
                  <c:v>42333</c:v>
                </c:pt>
                <c:pt idx="439">
                  <c:v>42334</c:v>
                </c:pt>
                <c:pt idx="440">
                  <c:v>42335</c:v>
                </c:pt>
                <c:pt idx="441">
                  <c:v>42338</c:v>
                </c:pt>
                <c:pt idx="442">
                  <c:v>42339</c:v>
                </c:pt>
                <c:pt idx="443">
                  <c:v>42340</c:v>
                </c:pt>
                <c:pt idx="444">
                  <c:v>42341</c:v>
                </c:pt>
                <c:pt idx="445">
                  <c:v>42342</c:v>
                </c:pt>
                <c:pt idx="446">
                  <c:v>42345</c:v>
                </c:pt>
                <c:pt idx="447">
                  <c:v>42346</c:v>
                </c:pt>
                <c:pt idx="448">
                  <c:v>42347</c:v>
                </c:pt>
                <c:pt idx="449">
                  <c:v>42348</c:v>
                </c:pt>
                <c:pt idx="450">
                  <c:v>42349</c:v>
                </c:pt>
                <c:pt idx="451">
                  <c:v>42352</c:v>
                </c:pt>
                <c:pt idx="452">
                  <c:v>42353</c:v>
                </c:pt>
                <c:pt idx="453">
                  <c:v>42354</c:v>
                </c:pt>
                <c:pt idx="454">
                  <c:v>42355</c:v>
                </c:pt>
                <c:pt idx="455">
                  <c:v>42356</c:v>
                </c:pt>
                <c:pt idx="456">
                  <c:v>42359</c:v>
                </c:pt>
                <c:pt idx="457">
                  <c:v>42360</c:v>
                </c:pt>
                <c:pt idx="458">
                  <c:v>42361</c:v>
                </c:pt>
                <c:pt idx="459">
                  <c:v>42362</c:v>
                </c:pt>
                <c:pt idx="460">
                  <c:v>42363</c:v>
                </c:pt>
                <c:pt idx="461">
                  <c:v>42366</c:v>
                </c:pt>
                <c:pt idx="462">
                  <c:v>42367</c:v>
                </c:pt>
                <c:pt idx="463">
                  <c:v>42368</c:v>
                </c:pt>
                <c:pt idx="464">
                  <c:v>42369</c:v>
                </c:pt>
                <c:pt idx="465">
                  <c:v>42370</c:v>
                </c:pt>
                <c:pt idx="466">
                  <c:v>42373</c:v>
                </c:pt>
                <c:pt idx="467">
                  <c:v>42374</c:v>
                </c:pt>
                <c:pt idx="468">
                  <c:v>42375</c:v>
                </c:pt>
                <c:pt idx="469">
                  <c:v>42376</c:v>
                </c:pt>
                <c:pt idx="470">
                  <c:v>42377</c:v>
                </c:pt>
                <c:pt idx="471">
                  <c:v>42380</c:v>
                </c:pt>
                <c:pt idx="472">
                  <c:v>42381</c:v>
                </c:pt>
                <c:pt idx="473">
                  <c:v>42382</c:v>
                </c:pt>
                <c:pt idx="474">
                  <c:v>42383</c:v>
                </c:pt>
                <c:pt idx="475">
                  <c:v>42384</c:v>
                </c:pt>
                <c:pt idx="476">
                  <c:v>42387</c:v>
                </c:pt>
                <c:pt idx="477">
                  <c:v>42388</c:v>
                </c:pt>
                <c:pt idx="478">
                  <c:v>42389</c:v>
                </c:pt>
                <c:pt idx="479">
                  <c:v>42390</c:v>
                </c:pt>
                <c:pt idx="480">
                  <c:v>42391</c:v>
                </c:pt>
                <c:pt idx="481">
                  <c:v>42394</c:v>
                </c:pt>
                <c:pt idx="482">
                  <c:v>42395</c:v>
                </c:pt>
                <c:pt idx="483">
                  <c:v>42396</c:v>
                </c:pt>
                <c:pt idx="484">
                  <c:v>42397</c:v>
                </c:pt>
                <c:pt idx="485">
                  <c:v>42398</c:v>
                </c:pt>
                <c:pt idx="486">
                  <c:v>42401</c:v>
                </c:pt>
                <c:pt idx="487">
                  <c:v>42402</c:v>
                </c:pt>
                <c:pt idx="488">
                  <c:v>42403</c:v>
                </c:pt>
                <c:pt idx="489">
                  <c:v>42404</c:v>
                </c:pt>
                <c:pt idx="490">
                  <c:v>42405</c:v>
                </c:pt>
                <c:pt idx="491">
                  <c:v>42408</c:v>
                </c:pt>
                <c:pt idx="492">
                  <c:v>42409</c:v>
                </c:pt>
                <c:pt idx="493">
                  <c:v>42410</c:v>
                </c:pt>
                <c:pt idx="494">
                  <c:v>42411</c:v>
                </c:pt>
                <c:pt idx="495">
                  <c:v>42412</c:v>
                </c:pt>
                <c:pt idx="496">
                  <c:v>42415</c:v>
                </c:pt>
                <c:pt idx="497">
                  <c:v>42416</c:v>
                </c:pt>
                <c:pt idx="498">
                  <c:v>42417</c:v>
                </c:pt>
                <c:pt idx="499">
                  <c:v>42418</c:v>
                </c:pt>
                <c:pt idx="500">
                  <c:v>42419</c:v>
                </c:pt>
                <c:pt idx="501">
                  <c:v>42422</c:v>
                </c:pt>
                <c:pt idx="502">
                  <c:v>42423</c:v>
                </c:pt>
                <c:pt idx="503">
                  <c:v>42424</c:v>
                </c:pt>
                <c:pt idx="504">
                  <c:v>42425</c:v>
                </c:pt>
                <c:pt idx="505">
                  <c:v>42426</c:v>
                </c:pt>
                <c:pt idx="506">
                  <c:v>42429</c:v>
                </c:pt>
                <c:pt idx="507">
                  <c:v>42430</c:v>
                </c:pt>
                <c:pt idx="508">
                  <c:v>42431</c:v>
                </c:pt>
                <c:pt idx="509">
                  <c:v>42432</c:v>
                </c:pt>
                <c:pt idx="510">
                  <c:v>42433</c:v>
                </c:pt>
                <c:pt idx="511">
                  <c:v>42436</c:v>
                </c:pt>
                <c:pt idx="512">
                  <c:v>42437</c:v>
                </c:pt>
                <c:pt idx="513">
                  <c:v>42438</c:v>
                </c:pt>
                <c:pt idx="514">
                  <c:v>42439</c:v>
                </c:pt>
                <c:pt idx="515">
                  <c:v>42440</c:v>
                </c:pt>
                <c:pt idx="516">
                  <c:v>42443</c:v>
                </c:pt>
                <c:pt idx="517">
                  <c:v>42444</c:v>
                </c:pt>
                <c:pt idx="518">
                  <c:v>42445</c:v>
                </c:pt>
                <c:pt idx="519">
                  <c:v>42446</c:v>
                </c:pt>
                <c:pt idx="520">
                  <c:v>42447</c:v>
                </c:pt>
                <c:pt idx="521">
                  <c:v>42450</c:v>
                </c:pt>
                <c:pt idx="522">
                  <c:v>42451</c:v>
                </c:pt>
              </c:numCache>
            </c:numRef>
          </c:cat>
          <c:val>
            <c:numRef>
              <c:f>Foglio1!$B$2:$B$524</c:f>
              <c:numCache>
                <c:formatCode>General</c:formatCode>
                <c:ptCount val="523"/>
                <c:pt idx="0">
                  <c:v>48.47</c:v>
                </c:pt>
                <c:pt idx="1">
                  <c:v>44.19</c:v>
                </c:pt>
                <c:pt idx="2">
                  <c:v>52.07</c:v>
                </c:pt>
                <c:pt idx="3">
                  <c:v>50.32</c:v>
                </c:pt>
                <c:pt idx="4">
                  <c:v>50.2</c:v>
                </c:pt>
                <c:pt idx="5">
                  <c:v>48.5</c:v>
                </c:pt>
                <c:pt idx="6">
                  <c:v>62.52</c:v>
                </c:pt>
                <c:pt idx="7">
                  <c:v>42.31</c:v>
                </c:pt>
                <c:pt idx="8">
                  <c:v>45.33</c:v>
                </c:pt>
                <c:pt idx="9">
                  <c:v>47.21</c:v>
                </c:pt>
                <c:pt idx="10">
                  <c:v>50.47</c:v>
                </c:pt>
                <c:pt idx="11">
                  <c:v>43.64</c:v>
                </c:pt>
                <c:pt idx="12">
                  <c:v>45.27</c:v>
                </c:pt>
                <c:pt idx="13">
                  <c:v>40.17</c:v>
                </c:pt>
                <c:pt idx="14">
                  <c:v>42.95</c:v>
                </c:pt>
                <c:pt idx="15">
                  <c:v>42.43</c:v>
                </c:pt>
                <c:pt idx="16">
                  <c:v>47.59</c:v>
                </c:pt>
                <c:pt idx="17">
                  <c:v>42.63</c:v>
                </c:pt>
                <c:pt idx="18">
                  <c:v>44.71</c:v>
                </c:pt>
                <c:pt idx="19">
                  <c:v>43.18</c:v>
                </c:pt>
                <c:pt idx="20">
                  <c:v>43.6</c:v>
                </c:pt>
                <c:pt idx="21">
                  <c:v>43.89</c:v>
                </c:pt>
                <c:pt idx="22">
                  <c:v>65.540000000000006</c:v>
                </c:pt>
                <c:pt idx="23">
                  <c:v>53.5</c:v>
                </c:pt>
                <c:pt idx="24">
                  <c:v>53.8</c:v>
                </c:pt>
                <c:pt idx="25">
                  <c:v>43.84</c:v>
                </c:pt>
                <c:pt idx="26">
                  <c:v>57.86</c:v>
                </c:pt>
                <c:pt idx="27">
                  <c:v>52.52</c:v>
                </c:pt>
                <c:pt idx="28">
                  <c:v>54.89</c:v>
                </c:pt>
                <c:pt idx="29">
                  <c:v>35.75</c:v>
                </c:pt>
                <c:pt idx="30">
                  <c:v>55.83</c:v>
                </c:pt>
                <c:pt idx="31">
                  <c:v>46.03</c:v>
                </c:pt>
                <c:pt idx="32">
                  <c:v>49.64</c:v>
                </c:pt>
                <c:pt idx="33">
                  <c:v>48.18</c:v>
                </c:pt>
                <c:pt idx="34">
                  <c:v>46.05</c:v>
                </c:pt>
                <c:pt idx="35">
                  <c:v>49.3</c:v>
                </c:pt>
                <c:pt idx="36">
                  <c:v>44.36</c:v>
                </c:pt>
                <c:pt idx="37">
                  <c:v>48.19</c:v>
                </c:pt>
                <c:pt idx="38">
                  <c:v>39.14</c:v>
                </c:pt>
                <c:pt idx="39">
                  <c:v>48.93</c:v>
                </c:pt>
                <c:pt idx="40">
                  <c:v>48.83</c:v>
                </c:pt>
                <c:pt idx="41">
                  <c:v>56.66</c:v>
                </c:pt>
                <c:pt idx="42">
                  <c:v>51.95</c:v>
                </c:pt>
                <c:pt idx="43">
                  <c:v>52.19</c:v>
                </c:pt>
                <c:pt idx="44">
                  <c:v>51.58</c:v>
                </c:pt>
                <c:pt idx="45">
                  <c:v>52.26</c:v>
                </c:pt>
                <c:pt idx="46">
                  <c:v>49.24</c:v>
                </c:pt>
                <c:pt idx="47">
                  <c:v>42.16</c:v>
                </c:pt>
                <c:pt idx="48">
                  <c:v>48.67</c:v>
                </c:pt>
                <c:pt idx="49">
                  <c:v>53.22</c:v>
                </c:pt>
                <c:pt idx="50">
                  <c:v>47.41</c:v>
                </c:pt>
                <c:pt idx="51">
                  <c:v>40.15</c:v>
                </c:pt>
                <c:pt idx="52">
                  <c:v>46.62</c:v>
                </c:pt>
                <c:pt idx="53">
                  <c:v>48.12</c:v>
                </c:pt>
                <c:pt idx="54">
                  <c:v>46.71</c:v>
                </c:pt>
                <c:pt idx="55">
                  <c:v>47.54</c:v>
                </c:pt>
                <c:pt idx="56">
                  <c:v>36.97</c:v>
                </c:pt>
                <c:pt idx="57">
                  <c:v>49.6</c:v>
                </c:pt>
                <c:pt idx="58">
                  <c:v>50.83</c:v>
                </c:pt>
                <c:pt idx="59">
                  <c:v>56.96</c:v>
                </c:pt>
                <c:pt idx="60">
                  <c:v>56.89</c:v>
                </c:pt>
                <c:pt idx="61">
                  <c:v>57.34</c:v>
                </c:pt>
                <c:pt idx="62">
                  <c:v>56.27</c:v>
                </c:pt>
                <c:pt idx="63">
                  <c:v>50.79</c:v>
                </c:pt>
                <c:pt idx="64">
                  <c:v>48.26</c:v>
                </c:pt>
                <c:pt idx="65">
                  <c:v>46.97</c:v>
                </c:pt>
                <c:pt idx="66">
                  <c:v>50.38</c:v>
                </c:pt>
                <c:pt idx="67">
                  <c:v>46.23</c:v>
                </c:pt>
                <c:pt idx="68">
                  <c:v>49.9</c:v>
                </c:pt>
                <c:pt idx="69">
                  <c:v>52.87</c:v>
                </c:pt>
                <c:pt idx="70">
                  <c:v>51.22</c:v>
                </c:pt>
                <c:pt idx="71">
                  <c:v>41.42</c:v>
                </c:pt>
                <c:pt idx="72">
                  <c:v>50.15</c:v>
                </c:pt>
                <c:pt idx="73">
                  <c:v>50.31</c:v>
                </c:pt>
                <c:pt idx="74">
                  <c:v>47.31</c:v>
                </c:pt>
                <c:pt idx="75">
                  <c:v>47.41</c:v>
                </c:pt>
                <c:pt idx="76">
                  <c:v>51.42</c:v>
                </c:pt>
                <c:pt idx="77">
                  <c:v>46.63</c:v>
                </c:pt>
                <c:pt idx="78">
                  <c:v>44.5</c:v>
                </c:pt>
                <c:pt idx="79">
                  <c:v>45.44</c:v>
                </c:pt>
                <c:pt idx="80">
                  <c:v>44.03</c:v>
                </c:pt>
                <c:pt idx="81">
                  <c:v>45.61</c:v>
                </c:pt>
                <c:pt idx="82">
                  <c:v>46.92</c:v>
                </c:pt>
                <c:pt idx="83">
                  <c:v>43.63</c:v>
                </c:pt>
                <c:pt idx="84">
                  <c:v>46.44</c:v>
                </c:pt>
                <c:pt idx="85">
                  <c:v>50.27</c:v>
                </c:pt>
                <c:pt idx="86">
                  <c:v>45.55</c:v>
                </c:pt>
                <c:pt idx="87">
                  <c:v>46.92</c:v>
                </c:pt>
                <c:pt idx="88">
                  <c:v>50.24</c:v>
                </c:pt>
                <c:pt idx="89">
                  <c:v>50.07</c:v>
                </c:pt>
                <c:pt idx="90">
                  <c:v>49.58</c:v>
                </c:pt>
                <c:pt idx="91">
                  <c:v>50.13</c:v>
                </c:pt>
                <c:pt idx="92">
                  <c:v>49.18</c:v>
                </c:pt>
                <c:pt idx="93">
                  <c:v>45.55</c:v>
                </c:pt>
                <c:pt idx="94">
                  <c:v>47.6</c:v>
                </c:pt>
                <c:pt idx="95">
                  <c:v>48.64</c:v>
                </c:pt>
                <c:pt idx="96">
                  <c:v>47.41</c:v>
                </c:pt>
                <c:pt idx="97">
                  <c:v>49</c:v>
                </c:pt>
                <c:pt idx="98">
                  <c:v>45.56</c:v>
                </c:pt>
                <c:pt idx="99">
                  <c:v>44.52</c:v>
                </c:pt>
                <c:pt idx="100">
                  <c:v>45.03</c:v>
                </c:pt>
                <c:pt idx="101">
                  <c:v>47.88</c:v>
                </c:pt>
                <c:pt idx="102">
                  <c:v>48.23</c:v>
                </c:pt>
                <c:pt idx="103">
                  <c:v>48.26</c:v>
                </c:pt>
                <c:pt idx="104">
                  <c:v>42.83</c:v>
                </c:pt>
                <c:pt idx="105">
                  <c:v>39.17</c:v>
                </c:pt>
                <c:pt idx="106">
                  <c:v>48.2</c:v>
                </c:pt>
                <c:pt idx="107">
                  <c:v>46.94</c:v>
                </c:pt>
                <c:pt idx="108">
                  <c:v>45.11</c:v>
                </c:pt>
                <c:pt idx="109">
                  <c:v>45.5</c:v>
                </c:pt>
                <c:pt idx="110">
                  <c:v>45.85</c:v>
                </c:pt>
                <c:pt idx="111">
                  <c:v>51.68</c:v>
                </c:pt>
                <c:pt idx="112">
                  <c:v>52.82</c:v>
                </c:pt>
                <c:pt idx="113">
                  <c:v>48.9</c:v>
                </c:pt>
                <c:pt idx="114">
                  <c:v>55.88</c:v>
                </c:pt>
                <c:pt idx="115">
                  <c:v>54.96</c:v>
                </c:pt>
                <c:pt idx="116">
                  <c:v>49.76</c:v>
                </c:pt>
                <c:pt idx="117">
                  <c:v>52.91</c:v>
                </c:pt>
                <c:pt idx="118">
                  <c:v>61.8</c:v>
                </c:pt>
                <c:pt idx="119">
                  <c:v>58.1</c:v>
                </c:pt>
                <c:pt idx="120">
                  <c:v>56.53</c:v>
                </c:pt>
                <c:pt idx="121">
                  <c:v>53.52</c:v>
                </c:pt>
                <c:pt idx="122">
                  <c:v>55.66</c:v>
                </c:pt>
                <c:pt idx="123">
                  <c:v>60.38</c:v>
                </c:pt>
                <c:pt idx="124">
                  <c:v>58.62</c:v>
                </c:pt>
                <c:pt idx="125">
                  <c:v>57</c:v>
                </c:pt>
                <c:pt idx="126">
                  <c:v>58.3</c:v>
                </c:pt>
                <c:pt idx="127">
                  <c:v>60.51</c:v>
                </c:pt>
                <c:pt idx="128">
                  <c:v>58.46</c:v>
                </c:pt>
                <c:pt idx="129">
                  <c:v>58.62</c:v>
                </c:pt>
                <c:pt idx="130">
                  <c:v>58.95</c:v>
                </c:pt>
                <c:pt idx="131">
                  <c:v>62.13</c:v>
                </c:pt>
                <c:pt idx="132">
                  <c:v>60.73</c:v>
                </c:pt>
                <c:pt idx="133">
                  <c:v>64.650000000000006</c:v>
                </c:pt>
                <c:pt idx="134">
                  <c:v>63.38</c:v>
                </c:pt>
                <c:pt idx="135">
                  <c:v>59.51</c:v>
                </c:pt>
                <c:pt idx="136">
                  <c:v>87.6</c:v>
                </c:pt>
                <c:pt idx="137">
                  <c:v>65.08</c:v>
                </c:pt>
                <c:pt idx="138">
                  <c:v>67.05</c:v>
                </c:pt>
                <c:pt idx="139">
                  <c:v>69.61</c:v>
                </c:pt>
                <c:pt idx="140">
                  <c:v>64.650000000000006</c:v>
                </c:pt>
                <c:pt idx="141">
                  <c:v>67.91</c:v>
                </c:pt>
                <c:pt idx="142">
                  <c:v>70.239999999999995</c:v>
                </c:pt>
                <c:pt idx="143">
                  <c:v>76.819999999999993</c:v>
                </c:pt>
                <c:pt idx="144">
                  <c:v>71.209999999999994</c:v>
                </c:pt>
                <c:pt idx="145">
                  <c:v>66.739999999999995</c:v>
                </c:pt>
                <c:pt idx="146">
                  <c:v>64.12</c:v>
                </c:pt>
                <c:pt idx="147">
                  <c:v>60.14</c:v>
                </c:pt>
                <c:pt idx="148">
                  <c:v>57.93</c:v>
                </c:pt>
                <c:pt idx="149">
                  <c:v>55.98</c:v>
                </c:pt>
                <c:pt idx="150">
                  <c:v>56.95</c:v>
                </c:pt>
                <c:pt idx="151">
                  <c:v>67.44</c:v>
                </c:pt>
                <c:pt idx="152">
                  <c:v>65.459999999999994</c:v>
                </c:pt>
                <c:pt idx="153">
                  <c:v>57.97</c:v>
                </c:pt>
                <c:pt idx="154">
                  <c:v>60.03</c:v>
                </c:pt>
                <c:pt idx="155">
                  <c:v>58.73</c:v>
                </c:pt>
                <c:pt idx="156">
                  <c:v>61.43</c:v>
                </c:pt>
                <c:pt idx="157">
                  <c:v>63.68</c:v>
                </c:pt>
                <c:pt idx="158">
                  <c:v>68.66</c:v>
                </c:pt>
                <c:pt idx="159">
                  <c:v>69.14</c:v>
                </c:pt>
                <c:pt idx="160">
                  <c:v>62.76</c:v>
                </c:pt>
                <c:pt idx="161">
                  <c:v>62.33</c:v>
                </c:pt>
                <c:pt idx="162">
                  <c:v>57.76</c:v>
                </c:pt>
                <c:pt idx="163">
                  <c:v>53.78</c:v>
                </c:pt>
                <c:pt idx="164">
                  <c:v>53.28</c:v>
                </c:pt>
                <c:pt idx="165">
                  <c:v>54.44</c:v>
                </c:pt>
                <c:pt idx="166">
                  <c:v>60.1</c:v>
                </c:pt>
                <c:pt idx="167">
                  <c:v>59.12</c:v>
                </c:pt>
                <c:pt idx="168">
                  <c:v>57.42</c:v>
                </c:pt>
                <c:pt idx="169">
                  <c:v>55.58</c:v>
                </c:pt>
                <c:pt idx="170">
                  <c:v>54.52</c:v>
                </c:pt>
                <c:pt idx="171">
                  <c:v>52.33</c:v>
                </c:pt>
                <c:pt idx="172">
                  <c:v>52.42</c:v>
                </c:pt>
                <c:pt idx="173">
                  <c:v>58.85</c:v>
                </c:pt>
                <c:pt idx="174">
                  <c:v>56.1</c:v>
                </c:pt>
                <c:pt idx="175">
                  <c:v>56.6</c:v>
                </c:pt>
                <c:pt idx="176">
                  <c:v>60.32</c:v>
                </c:pt>
                <c:pt idx="177">
                  <c:v>61.7</c:v>
                </c:pt>
                <c:pt idx="178">
                  <c:v>64.989999999999995</c:v>
                </c:pt>
                <c:pt idx="179">
                  <c:v>62.6</c:v>
                </c:pt>
                <c:pt idx="180">
                  <c:v>58.38</c:v>
                </c:pt>
                <c:pt idx="181">
                  <c:v>55.81</c:v>
                </c:pt>
                <c:pt idx="182">
                  <c:v>65.77</c:v>
                </c:pt>
                <c:pt idx="183">
                  <c:v>65.45</c:v>
                </c:pt>
                <c:pt idx="184">
                  <c:v>67.64</c:v>
                </c:pt>
                <c:pt idx="185">
                  <c:v>64.8</c:v>
                </c:pt>
                <c:pt idx="186">
                  <c:v>56.79</c:v>
                </c:pt>
                <c:pt idx="187">
                  <c:v>63.74</c:v>
                </c:pt>
                <c:pt idx="188">
                  <c:v>58.98</c:v>
                </c:pt>
                <c:pt idx="189">
                  <c:v>61.18</c:v>
                </c:pt>
                <c:pt idx="190">
                  <c:v>64.819999999999993</c:v>
                </c:pt>
                <c:pt idx="191">
                  <c:v>49.45</c:v>
                </c:pt>
                <c:pt idx="192">
                  <c:v>64.180000000000007</c:v>
                </c:pt>
                <c:pt idx="193">
                  <c:v>64.25</c:v>
                </c:pt>
                <c:pt idx="194">
                  <c:v>62.39</c:v>
                </c:pt>
                <c:pt idx="195">
                  <c:v>60.42</c:v>
                </c:pt>
                <c:pt idx="196">
                  <c:v>61.66</c:v>
                </c:pt>
                <c:pt idx="197">
                  <c:v>58.24</c:v>
                </c:pt>
                <c:pt idx="198">
                  <c:v>59.19</c:v>
                </c:pt>
                <c:pt idx="199">
                  <c:v>49.15</c:v>
                </c:pt>
                <c:pt idx="200">
                  <c:v>48.99</c:v>
                </c:pt>
                <c:pt idx="201">
                  <c:v>54.17</c:v>
                </c:pt>
                <c:pt idx="202">
                  <c:v>59.05</c:v>
                </c:pt>
                <c:pt idx="203">
                  <c:v>59.9</c:v>
                </c:pt>
                <c:pt idx="204">
                  <c:v>45.47</c:v>
                </c:pt>
                <c:pt idx="205">
                  <c:v>56.99</c:v>
                </c:pt>
                <c:pt idx="206">
                  <c:v>53.37</c:v>
                </c:pt>
                <c:pt idx="207">
                  <c:v>61.62</c:v>
                </c:pt>
                <c:pt idx="208">
                  <c:v>60.38</c:v>
                </c:pt>
                <c:pt idx="209">
                  <c:v>60.8</c:v>
                </c:pt>
                <c:pt idx="210">
                  <c:v>56.33</c:v>
                </c:pt>
                <c:pt idx="211">
                  <c:v>49.84</c:v>
                </c:pt>
                <c:pt idx="212">
                  <c:v>55.1</c:v>
                </c:pt>
                <c:pt idx="213">
                  <c:v>51.12</c:v>
                </c:pt>
                <c:pt idx="214">
                  <c:v>53.06</c:v>
                </c:pt>
                <c:pt idx="215">
                  <c:v>52.05</c:v>
                </c:pt>
                <c:pt idx="216">
                  <c:v>52.33</c:v>
                </c:pt>
                <c:pt idx="217">
                  <c:v>54.03</c:v>
                </c:pt>
                <c:pt idx="218">
                  <c:v>53.49</c:v>
                </c:pt>
                <c:pt idx="219">
                  <c:v>52.77</c:v>
                </c:pt>
                <c:pt idx="220">
                  <c:v>52.66</c:v>
                </c:pt>
                <c:pt idx="221">
                  <c:v>50.44</c:v>
                </c:pt>
                <c:pt idx="222">
                  <c:v>52</c:v>
                </c:pt>
                <c:pt idx="223">
                  <c:v>52.21</c:v>
                </c:pt>
                <c:pt idx="224">
                  <c:v>51.75</c:v>
                </c:pt>
                <c:pt idx="225">
                  <c:v>48.81</c:v>
                </c:pt>
                <c:pt idx="226">
                  <c:v>53.04</c:v>
                </c:pt>
                <c:pt idx="227">
                  <c:v>60.24</c:v>
                </c:pt>
                <c:pt idx="228">
                  <c:v>56.67</c:v>
                </c:pt>
                <c:pt idx="229">
                  <c:v>56.48</c:v>
                </c:pt>
                <c:pt idx="230">
                  <c:v>53.14</c:v>
                </c:pt>
                <c:pt idx="231">
                  <c:v>56.9</c:v>
                </c:pt>
                <c:pt idx="232">
                  <c:v>58.91</c:v>
                </c:pt>
                <c:pt idx="233">
                  <c:v>60.06</c:v>
                </c:pt>
                <c:pt idx="234">
                  <c:v>61.95</c:v>
                </c:pt>
                <c:pt idx="235">
                  <c:v>56.33</c:v>
                </c:pt>
                <c:pt idx="236">
                  <c:v>55.78</c:v>
                </c:pt>
                <c:pt idx="237">
                  <c:v>52.42</c:v>
                </c:pt>
                <c:pt idx="238">
                  <c:v>55.65</c:v>
                </c:pt>
                <c:pt idx="239">
                  <c:v>57.13</c:v>
                </c:pt>
                <c:pt idx="240">
                  <c:v>56.41</c:v>
                </c:pt>
                <c:pt idx="241">
                  <c:v>53.16</c:v>
                </c:pt>
                <c:pt idx="242">
                  <c:v>52.97</c:v>
                </c:pt>
                <c:pt idx="243">
                  <c:v>52.73</c:v>
                </c:pt>
                <c:pt idx="244">
                  <c:v>55.2</c:v>
                </c:pt>
                <c:pt idx="245">
                  <c:v>57.7</c:v>
                </c:pt>
                <c:pt idx="246">
                  <c:v>45.85</c:v>
                </c:pt>
                <c:pt idx="247">
                  <c:v>56.6</c:v>
                </c:pt>
                <c:pt idx="248">
                  <c:v>53.16</c:v>
                </c:pt>
                <c:pt idx="249">
                  <c:v>51.29</c:v>
                </c:pt>
                <c:pt idx="250">
                  <c:v>49.4</c:v>
                </c:pt>
                <c:pt idx="251">
                  <c:v>50.14</c:v>
                </c:pt>
                <c:pt idx="252">
                  <c:v>53.42</c:v>
                </c:pt>
                <c:pt idx="253">
                  <c:v>52</c:v>
                </c:pt>
                <c:pt idx="254">
                  <c:v>46.86</c:v>
                </c:pt>
                <c:pt idx="255">
                  <c:v>48.21</c:v>
                </c:pt>
                <c:pt idx="256">
                  <c:v>55.23</c:v>
                </c:pt>
                <c:pt idx="257">
                  <c:v>53.48</c:v>
                </c:pt>
                <c:pt idx="258">
                  <c:v>52.51</c:v>
                </c:pt>
                <c:pt idx="259">
                  <c:v>50.01</c:v>
                </c:pt>
                <c:pt idx="260">
                  <c:v>61.57</c:v>
                </c:pt>
                <c:pt idx="261">
                  <c:v>54.73</c:v>
                </c:pt>
                <c:pt idx="262">
                  <c:v>57.33</c:v>
                </c:pt>
                <c:pt idx="263">
                  <c:v>56.97</c:v>
                </c:pt>
                <c:pt idx="264">
                  <c:v>54.04</c:v>
                </c:pt>
                <c:pt idx="265">
                  <c:v>49.42</c:v>
                </c:pt>
                <c:pt idx="266">
                  <c:v>41.88</c:v>
                </c:pt>
                <c:pt idx="267">
                  <c:v>43.97</c:v>
                </c:pt>
                <c:pt idx="268">
                  <c:v>42.8</c:v>
                </c:pt>
                <c:pt idx="269">
                  <c:v>51.42</c:v>
                </c:pt>
                <c:pt idx="270">
                  <c:v>43.82</c:v>
                </c:pt>
                <c:pt idx="271">
                  <c:v>32.799999999999997</c:v>
                </c:pt>
                <c:pt idx="272">
                  <c:v>47.92</c:v>
                </c:pt>
                <c:pt idx="273">
                  <c:v>46.65</c:v>
                </c:pt>
                <c:pt idx="274">
                  <c:v>49.39</c:v>
                </c:pt>
                <c:pt idx="275">
                  <c:v>48.56</c:v>
                </c:pt>
                <c:pt idx="276">
                  <c:v>53.46</c:v>
                </c:pt>
                <c:pt idx="277">
                  <c:v>48.89</c:v>
                </c:pt>
                <c:pt idx="278">
                  <c:v>48.51</c:v>
                </c:pt>
                <c:pt idx="279">
                  <c:v>49.5</c:v>
                </c:pt>
                <c:pt idx="280">
                  <c:v>46.37</c:v>
                </c:pt>
                <c:pt idx="281">
                  <c:v>51.98</c:v>
                </c:pt>
                <c:pt idx="282">
                  <c:v>43.4</c:v>
                </c:pt>
                <c:pt idx="283">
                  <c:v>48.11</c:v>
                </c:pt>
                <c:pt idx="284">
                  <c:v>49.83</c:v>
                </c:pt>
                <c:pt idx="285">
                  <c:v>51.45</c:v>
                </c:pt>
                <c:pt idx="286">
                  <c:v>54.8</c:v>
                </c:pt>
                <c:pt idx="287">
                  <c:v>44.02</c:v>
                </c:pt>
                <c:pt idx="288">
                  <c:v>49.64</c:v>
                </c:pt>
                <c:pt idx="289">
                  <c:v>46.03</c:v>
                </c:pt>
                <c:pt idx="290">
                  <c:v>37.67</c:v>
                </c:pt>
                <c:pt idx="291">
                  <c:v>62.56</c:v>
                </c:pt>
                <c:pt idx="292">
                  <c:v>54.26</c:v>
                </c:pt>
                <c:pt idx="293">
                  <c:v>59.04</c:v>
                </c:pt>
                <c:pt idx="294">
                  <c:v>53.36</c:v>
                </c:pt>
                <c:pt idx="295">
                  <c:v>52.35</c:v>
                </c:pt>
                <c:pt idx="296">
                  <c:v>44.95</c:v>
                </c:pt>
                <c:pt idx="297">
                  <c:v>53.79</c:v>
                </c:pt>
                <c:pt idx="298">
                  <c:v>54.31</c:v>
                </c:pt>
                <c:pt idx="299">
                  <c:v>46.62</c:v>
                </c:pt>
                <c:pt idx="300">
                  <c:v>49.83</c:v>
                </c:pt>
                <c:pt idx="301">
                  <c:v>50.21</c:v>
                </c:pt>
                <c:pt idx="302">
                  <c:v>49.95</c:v>
                </c:pt>
                <c:pt idx="303">
                  <c:v>47.59</c:v>
                </c:pt>
                <c:pt idx="304">
                  <c:v>48.53</c:v>
                </c:pt>
                <c:pt idx="305">
                  <c:v>46.05</c:v>
                </c:pt>
                <c:pt idx="306">
                  <c:v>47.29</c:v>
                </c:pt>
                <c:pt idx="307">
                  <c:v>49.88</c:v>
                </c:pt>
                <c:pt idx="308">
                  <c:v>45.51</c:v>
                </c:pt>
                <c:pt idx="309">
                  <c:v>44.7</c:v>
                </c:pt>
                <c:pt idx="310">
                  <c:v>48.31</c:v>
                </c:pt>
                <c:pt idx="311">
                  <c:v>50.62</c:v>
                </c:pt>
                <c:pt idx="312">
                  <c:v>44.7</c:v>
                </c:pt>
                <c:pt idx="313">
                  <c:v>52.89</c:v>
                </c:pt>
                <c:pt idx="314">
                  <c:v>54.42</c:v>
                </c:pt>
                <c:pt idx="315">
                  <c:v>51.9</c:v>
                </c:pt>
                <c:pt idx="316">
                  <c:v>52.5</c:v>
                </c:pt>
                <c:pt idx="317">
                  <c:v>50.75</c:v>
                </c:pt>
                <c:pt idx="318">
                  <c:v>49.77</c:v>
                </c:pt>
                <c:pt idx="319">
                  <c:v>49.54</c:v>
                </c:pt>
                <c:pt idx="320">
                  <c:v>55.71</c:v>
                </c:pt>
                <c:pt idx="321">
                  <c:v>50.04</c:v>
                </c:pt>
                <c:pt idx="322">
                  <c:v>54.36</c:v>
                </c:pt>
                <c:pt idx="323">
                  <c:v>56.24</c:v>
                </c:pt>
                <c:pt idx="324">
                  <c:v>47.13</c:v>
                </c:pt>
                <c:pt idx="325">
                  <c:v>47.14</c:v>
                </c:pt>
                <c:pt idx="326">
                  <c:v>45.47</c:v>
                </c:pt>
                <c:pt idx="327">
                  <c:v>45.44</c:v>
                </c:pt>
                <c:pt idx="328">
                  <c:v>48.16</c:v>
                </c:pt>
                <c:pt idx="329">
                  <c:v>48.62</c:v>
                </c:pt>
                <c:pt idx="330">
                  <c:v>46.65</c:v>
                </c:pt>
                <c:pt idx="331">
                  <c:v>48.14</c:v>
                </c:pt>
                <c:pt idx="332">
                  <c:v>51.36</c:v>
                </c:pt>
                <c:pt idx="333">
                  <c:v>48.87</c:v>
                </c:pt>
                <c:pt idx="334">
                  <c:v>52.24</c:v>
                </c:pt>
                <c:pt idx="335">
                  <c:v>52.92</c:v>
                </c:pt>
                <c:pt idx="336">
                  <c:v>61.26</c:v>
                </c:pt>
                <c:pt idx="337">
                  <c:v>67.89</c:v>
                </c:pt>
                <c:pt idx="338">
                  <c:v>70.680000000000007</c:v>
                </c:pt>
                <c:pt idx="339">
                  <c:v>75.510000000000005</c:v>
                </c:pt>
                <c:pt idx="340">
                  <c:v>66.56</c:v>
                </c:pt>
                <c:pt idx="341">
                  <c:v>59.54</c:v>
                </c:pt>
                <c:pt idx="342">
                  <c:v>68.3</c:v>
                </c:pt>
                <c:pt idx="343">
                  <c:v>76.37</c:v>
                </c:pt>
                <c:pt idx="344">
                  <c:v>77.739999999999995</c:v>
                </c:pt>
                <c:pt idx="345">
                  <c:v>76.97</c:v>
                </c:pt>
                <c:pt idx="346">
                  <c:v>70.89</c:v>
                </c:pt>
                <c:pt idx="347">
                  <c:v>80.489999999999995</c:v>
                </c:pt>
                <c:pt idx="348">
                  <c:v>105.16</c:v>
                </c:pt>
                <c:pt idx="349">
                  <c:v>127.46</c:v>
                </c:pt>
                <c:pt idx="350">
                  <c:v>90.3</c:v>
                </c:pt>
                <c:pt idx="351">
                  <c:v>64.17</c:v>
                </c:pt>
                <c:pt idx="352">
                  <c:v>68.22</c:v>
                </c:pt>
                <c:pt idx="353">
                  <c:v>73.430000000000007</c:v>
                </c:pt>
                <c:pt idx="354">
                  <c:v>69.59</c:v>
                </c:pt>
                <c:pt idx="355">
                  <c:v>68.31</c:v>
                </c:pt>
                <c:pt idx="356">
                  <c:v>60.72</c:v>
                </c:pt>
                <c:pt idx="357">
                  <c:v>60.61</c:v>
                </c:pt>
                <c:pt idx="358">
                  <c:v>59.48</c:v>
                </c:pt>
                <c:pt idx="359">
                  <c:v>65</c:v>
                </c:pt>
                <c:pt idx="360">
                  <c:v>62.53</c:v>
                </c:pt>
                <c:pt idx="361">
                  <c:v>57.25</c:v>
                </c:pt>
                <c:pt idx="362">
                  <c:v>55.85</c:v>
                </c:pt>
                <c:pt idx="363">
                  <c:v>53.76</c:v>
                </c:pt>
                <c:pt idx="364">
                  <c:v>51.54</c:v>
                </c:pt>
                <c:pt idx="365">
                  <c:v>51.51</c:v>
                </c:pt>
                <c:pt idx="366">
                  <c:v>51.51</c:v>
                </c:pt>
                <c:pt idx="367">
                  <c:v>49.5</c:v>
                </c:pt>
                <c:pt idx="368">
                  <c:v>48.68</c:v>
                </c:pt>
                <c:pt idx="369">
                  <c:v>42.54</c:v>
                </c:pt>
                <c:pt idx="370">
                  <c:v>45.24</c:v>
                </c:pt>
                <c:pt idx="371">
                  <c:v>50.7</c:v>
                </c:pt>
                <c:pt idx="372">
                  <c:v>48.64</c:v>
                </c:pt>
                <c:pt idx="373">
                  <c:v>51.66</c:v>
                </c:pt>
                <c:pt idx="374">
                  <c:v>49</c:v>
                </c:pt>
                <c:pt idx="375">
                  <c:v>53.13</c:v>
                </c:pt>
                <c:pt idx="376">
                  <c:v>56.29</c:v>
                </c:pt>
                <c:pt idx="377">
                  <c:v>60.13</c:v>
                </c:pt>
                <c:pt idx="378">
                  <c:v>58.27</c:v>
                </c:pt>
                <c:pt idx="379">
                  <c:v>56.39</c:v>
                </c:pt>
                <c:pt idx="380">
                  <c:v>55.54</c:v>
                </c:pt>
                <c:pt idx="381">
                  <c:v>53.7</c:v>
                </c:pt>
                <c:pt idx="382">
                  <c:v>51.28</c:v>
                </c:pt>
                <c:pt idx="383">
                  <c:v>51.99</c:v>
                </c:pt>
                <c:pt idx="384">
                  <c:v>50.11</c:v>
                </c:pt>
                <c:pt idx="385">
                  <c:v>54.04</c:v>
                </c:pt>
                <c:pt idx="386">
                  <c:v>49.64</c:v>
                </c:pt>
                <c:pt idx="387">
                  <c:v>51.17</c:v>
                </c:pt>
                <c:pt idx="388">
                  <c:v>51.98</c:v>
                </c:pt>
                <c:pt idx="389">
                  <c:v>57.94</c:v>
                </c:pt>
                <c:pt idx="390">
                  <c:v>50.52</c:v>
                </c:pt>
                <c:pt idx="391">
                  <c:v>43.59</c:v>
                </c:pt>
                <c:pt idx="392">
                  <c:v>51.57</c:v>
                </c:pt>
                <c:pt idx="393">
                  <c:v>48.2</c:v>
                </c:pt>
                <c:pt idx="394">
                  <c:v>47.45</c:v>
                </c:pt>
                <c:pt idx="395">
                  <c:v>47.01</c:v>
                </c:pt>
                <c:pt idx="396">
                  <c:v>44.73</c:v>
                </c:pt>
                <c:pt idx="397">
                  <c:v>46.99</c:v>
                </c:pt>
                <c:pt idx="398">
                  <c:v>45.08</c:v>
                </c:pt>
                <c:pt idx="399">
                  <c:v>46.82</c:v>
                </c:pt>
                <c:pt idx="400">
                  <c:v>51.73</c:v>
                </c:pt>
                <c:pt idx="401">
                  <c:v>46.33</c:v>
                </c:pt>
                <c:pt idx="402">
                  <c:v>47.13</c:v>
                </c:pt>
                <c:pt idx="403">
                  <c:v>45.9</c:v>
                </c:pt>
                <c:pt idx="404">
                  <c:v>49.67</c:v>
                </c:pt>
                <c:pt idx="405">
                  <c:v>48.15</c:v>
                </c:pt>
                <c:pt idx="406">
                  <c:v>48.5</c:v>
                </c:pt>
                <c:pt idx="407">
                  <c:v>50.14</c:v>
                </c:pt>
                <c:pt idx="408">
                  <c:v>50.96</c:v>
                </c:pt>
                <c:pt idx="409">
                  <c:v>49.7</c:v>
                </c:pt>
                <c:pt idx="410">
                  <c:v>54.69</c:v>
                </c:pt>
                <c:pt idx="411">
                  <c:v>54.61</c:v>
                </c:pt>
                <c:pt idx="412">
                  <c:v>53.43</c:v>
                </c:pt>
                <c:pt idx="413">
                  <c:v>52.37</c:v>
                </c:pt>
                <c:pt idx="414">
                  <c:v>47.07</c:v>
                </c:pt>
                <c:pt idx="415">
                  <c:v>48.05</c:v>
                </c:pt>
                <c:pt idx="416">
                  <c:v>50.01</c:v>
                </c:pt>
                <c:pt idx="417">
                  <c:v>52.94</c:v>
                </c:pt>
                <c:pt idx="418">
                  <c:v>54.68</c:v>
                </c:pt>
                <c:pt idx="419">
                  <c:v>50.32</c:v>
                </c:pt>
                <c:pt idx="420">
                  <c:v>46.72</c:v>
                </c:pt>
                <c:pt idx="421">
                  <c:v>46.23</c:v>
                </c:pt>
                <c:pt idx="422">
                  <c:v>48.37</c:v>
                </c:pt>
                <c:pt idx="423">
                  <c:v>51.45</c:v>
                </c:pt>
                <c:pt idx="424">
                  <c:v>49.97</c:v>
                </c:pt>
                <c:pt idx="425">
                  <c:v>49.97</c:v>
                </c:pt>
                <c:pt idx="426">
                  <c:v>49.97</c:v>
                </c:pt>
                <c:pt idx="427">
                  <c:v>60.21</c:v>
                </c:pt>
                <c:pt idx="428">
                  <c:v>57.4</c:v>
                </c:pt>
                <c:pt idx="429">
                  <c:v>58.8</c:v>
                </c:pt>
                <c:pt idx="430">
                  <c:v>59.98</c:v>
                </c:pt>
                <c:pt idx="431">
                  <c:v>57.7</c:v>
                </c:pt>
                <c:pt idx="432">
                  <c:v>60.37</c:v>
                </c:pt>
                <c:pt idx="433">
                  <c:v>72.34</c:v>
                </c:pt>
                <c:pt idx="434">
                  <c:v>72.349999999999994</c:v>
                </c:pt>
                <c:pt idx="435">
                  <c:v>61.03</c:v>
                </c:pt>
                <c:pt idx="436">
                  <c:v>71.64</c:v>
                </c:pt>
                <c:pt idx="437">
                  <c:v>68.09</c:v>
                </c:pt>
                <c:pt idx="438">
                  <c:v>64.48</c:v>
                </c:pt>
                <c:pt idx="439">
                  <c:v>60.31</c:v>
                </c:pt>
                <c:pt idx="440">
                  <c:v>60.43</c:v>
                </c:pt>
                <c:pt idx="441">
                  <c:v>58.36</c:v>
                </c:pt>
                <c:pt idx="442">
                  <c:v>65.08</c:v>
                </c:pt>
                <c:pt idx="443">
                  <c:v>68.34</c:v>
                </c:pt>
                <c:pt idx="444">
                  <c:v>55.71</c:v>
                </c:pt>
                <c:pt idx="445">
                  <c:v>68.5</c:v>
                </c:pt>
                <c:pt idx="446">
                  <c:v>55.59</c:v>
                </c:pt>
                <c:pt idx="447">
                  <c:v>50.33</c:v>
                </c:pt>
                <c:pt idx="448">
                  <c:v>61.66</c:v>
                </c:pt>
                <c:pt idx="449">
                  <c:v>57.83</c:v>
                </c:pt>
                <c:pt idx="450">
                  <c:v>57.86</c:v>
                </c:pt>
                <c:pt idx="451">
                  <c:v>60.73</c:v>
                </c:pt>
                <c:pt idx="452">
                  <c:v>64.55</c:v>
                </c:pt>
                <c:pt idx="453">
                  <c:v>69.66</c:v>
                </c:pt>
                <c:pt idx="454">
                  <c:v>63.15</c:v>
                </c:pt>
                <c:pt idx="455">
                  <c:v>63.16</c:v>
                </c:pt>
                <c:pt idx="456">
                  <c:v>57.59</c:v>
                </c:pt>
                <c:pt idx="457">
                  <c:v>54.56</c:v>
                </c:pt>
                <c:pt idx="458">
                  <c:v>54.56</c:v>
                </c:pt>
                <c:pt idx="459">
                  <c:v>47.79</c:v>
                </c:pt>
                <c:pt idx="460">
                  <c:v>40.32</c:v>
                </c:pt>
                <c:pt idx="461">
                  <c:v>47.9</c:v>
                </c:pt>
                <c:pt idx="462">
                  <c:v>45.2</c:v>
                </c:pt>
                <c:pt idx="463">
                  <c:v>43.86</c:v>
                </c:pt>
                <c:pt idx="464">
                  <c:v>48.59</c:v>
                </c:pt>
                <c:pt idx="465">
                  <c:v>44.24</c:v>
                </c:pt>
                <c:pt idx="466">
                  <c:v>43.79</c:v>
                </c:pt>
                <c:pt idx="467">
                  <c:v>43.79</c:v>
                </c:pt>
                <c:pt idx="468">
                  <c:v>46.57</c:v>
                </c:pt>
                <c:pt idx="469">
                  <c:v>53.12</c:v>
                </c:pt>
                <c:pt idx="470">
                  <c:v>49.38</c:v>
                </c:pt>
                <c:pt idx="471">
                  <c:v>43.88</c:v>
                </c:pt>
                <c:pt idx="472">
                  <c:v>47.24</c:v>
                </c:pt>
                <c:pt idx="473">
                  <c:v>45.44</c:v>
                </c:pt>
                <c:pt idx="474">
                  <c:v>48.96</c:v>
                </c:pt>
                <c:pt idx="475">
                  <c:v>44.88</c:v>
                </c:pt>
                <c:pt idx="476">
                  <c:v>50.01</c:v>
                </c:pt>
                <c:pt idx="477">
                  <c:v>64.08</c:v>
                </c:pt>
                <c:pt idx="478">
                  <c:v>62.65</c:v>
                </c:pt>
                <c:pt idx="479">
                  <c:v>60.14</c:v>
                </c:pt>
                <c:pt idx="480">
                  <c:v>53.57</c:v>
                </c:pt>
                <c:pt idx="481">
                  <c:v>47.87</c:v>
                </c:pt>
                <c:pt idx="482">
                  <c:v>47.72</c:v>
                </c:pt>
                <c:pt idx="483">
                  <c:v>47.29</c:v>
                </c:pt>
                <c:pt idx="484">
                  <c:v>47.76</c:v>
                </c:pt>
                <c:pt idx="485">
                  <c:v>47.3</c:v>
                </c:pt>
                <c:pt idx="486">
                  <c:v>42.88</c:v>
                </c:pt>
                <c:pt idx="487">
                  <c:v>44.62</c:v>
                </c:pt>
                <c:pt idx="488">
                  <c:v>40.08</c:v>
                </c:pt>
                <c:pt idx="489">
                  <c:v>37.83</c:v>
                </c:pt>
                <c:pt idx="490">
                  <c:v>39.28</c:v>
                </c:pt>
                <c:pt idx="491">
                  <c:v>39.270000000000003</c:v>
                </c:pt>
                <c:pt idx="492">
                  <c:v>37.32</c:v>
                </c:pt>
                <c:pt idx="493">
                  <c:v>34.89</c:v>
                </c:pt>
                <c:pt idx="494">
                  <c:v>37.659999999999997</c:v>
                </c:pt>
                <c:pt idx="495">
                  <c:v>38.21</c:v>
                </c:pt>
                <c:pt idx="496">
                  <c:v>39.35</c:v>
                </c:pt>
                <c:pt idx="497">
                  <c:v>40.11</c:v>
                </c:pt>
                <c:pt idx="498">
                  <c:v>39.549999999999997</c:v>
                </c:pt>
                <c:pt idx="499">
                  <c:v>38.76</c:v>
                </c:pt>
                <c:pt idx="500">
                  <c:v>36.299999999999997</c:v>
                </c:pt>
                <c:pt idx="501">
                  <c:v>36.840000000000003</c:v>
                </c:pt>
                <c:pt idx="502">
                  <c:v>36.020000000000003</c:v>
                </c:pt>
                <c:pt idx="503">
                  <c:v>36.18</c:v>
                </c:pt>
                <c:pt idx="504">
                  <c:v>37.119999999999997</c:v>
                </c:pt>
                <c:pt idx="505">
                  <c:v>37.32</c:v>
                </c:pt>
                <c:pt idx="506">
                  <c:v>33.340000000000003</c:v>
                </c:pt>
                <c:pt idx="507">
                  <c:v>34.82</c:v>
                </c:pt>
                <c:pt idx="508">
                  <c:v>35.020000000000003</c:v>
                </c:pt>
                <c:pt idx="509">
                  <c:v>32.74</c:v>
                </c:pt>
                <c:pt idx="510">
                  <c:v>35.56</c:v>
                </c:pt>
                <c:pt idx="511">
                  <c:v>37.6</c:v>
                </c:pt>
                <c:pt idx="512">
                  <c:v>39.340000000000003</c:v>
                </c:pt>
                <c:pt idx="513">
                  <c:v>37.89</c:v>
                </c:pt>
                <c:pt idx="514">
                  <c:v>40.090000000000003</c:v>
                </c:pt>
                <c:pt idx="515">
                  <c:v>36.549999999999997</c:v>
                </c:pt>
                <c:pt idx="516">
                  <c:v>34.130000000000003</c:v>
                </c:pt>
                <c:pt idx="517">
                  <c:v>40.479999999999997</c:v>
                </c:pt>
                <c:pt idx="518">
                  <c:v>42.09</c:v>
                </c:pt>
                <c:pt idx="519">
                  <c:v>36.520000000000003</c:v>
                </c:pt>
                <c:pt idx="520">
                  <c:v>33.49</c:v>
                </c:pt>
                <c:pt idx="521">
                  <c:v>34.4</c:v>
                </c:pt>
                <c:pt idx="522">
                  <c:v>34.369999999999997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Foglio1!$A$2:$A$524</c:f>
              <c:numCache>
                <c:formatCode>m/d/yyyy</c:formatCode>
                <c:ptCount val="523"/>
                <c:pt idx="0">
                  <c:v>41719</c:v>
                </c:pt>
                <c:pt idx="1">
                  <c:v>41722</c:v>
                </c:pt>
                <c:pt idx="2">
                  <c:v>41723</c:v>
                </c:pt>
                <c:pt idx="3">
                  <c:v>41724</c:v>
                </c:pt>
                <c:pt idx="4">
                  <c:v>41725</c:v>
                </c:pt>
                <c:pt idx="5">
                  <c:v>41726</c:v>
                </c:pt>
                <c:pt idx="6">
                  <c:v>41729</c:v>
                </c:pt>
                <c:pt idx="7">
                  <c:v>41730</c:v>
                </c:pt>
                <c:pt idx="8">
                  <c:v>41731</c:v>
                </c:pt>
                <c:pt idx="9">
                  <c:v>41732</c:v>
                </c:pt>
                <c:pt idx="10">
                  <c:v>41733</c:v>
                </c:pt>
                <c:pt idx="11">
                  <c:v>41736</c:v>
                </c:pt>
                <c:pt idx="12">
                  <c:v>41737</c:v>
                </c:pt>
                <c:pt idx="13">
                  <c:v>41738</c:v>
                </c:pt>
                <c:pt idx="14">
                  <c:v>41739</c:v>
                </c:pt>
                <c:pt idx="15">
                  <c:v>41740</c:v>
                </c:pt>
                <c:pt idx="16">
                  <c:v>41743</c:v>
                </c:pt>
                <c:pt idx="17">
                  <c:v>41744</c:v>
                </c:pt>
                <c:pt idx="18">
                  <c:v>41745</c:v>
                </c:pt>
                <c:pt idx="19">
                  <c:v>41746</c:v>
                </c:pt>
                <c:pt idx="20">
                  <c:v>41747</c:v>
                </c:pt>
                <c:pt idx="21">
                  <c:v>41750</c:v>
                </c:pt>
                <c:pt idx="22">
                  <c:v>41751</c:v>
                </c:pt>
                <c:pt idx="23">
                  <c:v>41752</c:v>
                </c:pt>
                <c:pt idx="24">
                  <c:v>41753</c:v>
                </c:pt>
                <c:pt idx="25">
                  <c:v>41754</c:v>
                </c:pt>
                <c:pt idx="26">
                  <c:v>41757</c:v>
                </c:pt>
                <c:pt idx="27">
                  <c:v>41758</c:v>
                </c:pt>
                <c:pt idx="28">
                  <c:v>41759</c:v>
                </c:pt>
                <c:pt idx="29">
                  <c:v>41760</c:v>
                </c:pt>
                <c:pt idx="30">
                  <c:v>41761</c:v>
                </c:pt>
                <c:pt idx="31">
                  <c:v>41764</c:v>
                </c:pt>
                <c:pt idx="32">
                  <c:v>41765</c:v>
                </c:pt>
                <c:pt idx="33">
                  <c:v>41766</c:v>
                </c:pt>
                <c:pt idx="34">
                  <c:v>41767</c:v>
                </c:pt>
                <c:pt idx="35">
                  <c:v>41768</c:v>
                </c:pt>
                <c:pt idx="36">
                  <c:v>41771</c:v>
                </c:pt>
                <c:pt idx="37">
                  <c:v>41772</c:v>
                </c:pt>
                <c:pt idx="38">
                  <c:v>41773</c:v>
                </c:pt>
                <c:pt idx="39">
                  <c:v>41774</c:v>
                </c:pt>
                <c:pt idx="40">
                  <c:v>41775</c:v>
                </c:pt>
                <c:pt idx="41">
                  <c:v>41778</c:v>
                </c:pt>
                <c:pt idx="42">
                  <c:v>41779</c:v>
                </c:pt>
                <c:pt idx="43">
                  <c:v>41780</c:v>
                </c:pt>
                <c:pt idx="44">
                  <c:v>41781</c:v>
                </c:pt>
                <c:pt idx="45">
                  <c:v>41782</c:v>
                </c:pt>
                <c:pt idx="46">
                  <c:v>41785</c:v>
                </c:pt>
                <c:pt idx="47">
                  <c:v>41786</c:v>
                </c:pt>
                <c:pt idx="48">
                  <c:v>41787</c:v>
                </c:pt>
                <c:pt idx="49">
                  <c:v>41788</c:v>
                </c:pt>
                <c:pt idx="50">
                  <c:v>41789</c:v>
                </c:pt>
                <c:pt idx="51">
                  <c:v>41792</c:v>
                </c:pt>
                <c:pt idx="52">
                  <c:v>41793</c:v>
                </c:pt>
                <c:pt idx="53">
                  <c:v>41794</c:v>
                </c:pt>
                <c:pt idx="54">
                  <c:v>41795</c:v>
                </c:pt>
                <c:pt idx="55">
                  <c:v>41796</c:v>
                </c:pt>
                <c:pt idx="56">
                  <c:v>41799</c:v>
                </c:pt>
                <c:pt idx="57">
                  <c:v>41800</c:v>
                </c:pt>
                <c:pt idx="58">
                  <c:v>41801</c:v>
                </c:pt>
                <c:pt idx="59">
                  <c:v>41802</c:v>
                </c:pt>
                <c:pt idx="60">
                  <c:v>41803</c:v>
                </c:pt>
                <c:pt idx="61">
                  <c:v>41806</c:v>
                </c:pt>
                <c:pt idx="62">
                  <c:v>41807</c:v>
                </c:pt>
                <c:pt idx="63">
                  <c:v>41808</c:v>
                </c:pt>
                <c:pt idx="64">
                  <c:v>41809</c:v>
                </c:pt>
                <c:pt idx="65">
                  <c:v>41810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41820</c:v>
                </c:pt>
                <c:pt idx="72">
                  <c:v>41821</c:v>
                </c:pt>
                <c:pt idx="73">
                  <c:v>41822</c:v>
                </c:pt>
                <c:pt idx="74">
                  <c:v>41823</c:v>
                </c:pt>
                <c:pt idx="75">
                  <c:v>41824</c:v>
                </c:pt>
                <c:pt idx="76">
                  <c:v>41827</c:v>
                </c:pt>
                <c:pt idx="77">
                  <c:v>41828</c:v>
                </c:pt>
                <c:pt idx="78">
                  <c:v>41829</c:v>
                </c:pt>
                <c:pt idx="79">
                  <c:v>41830</c:v>
                </c:pt>
                <c:pt idx="80">
                  <c:v>41831</c:v>
                </c:pt>
                <c:pt idx="81">
                  <c:v>41834</c:v>
                </c:pt>
                <c:pt idx="82">
                  <c:v>41835</c:v>
                </c:pt>
                <c:pt idx="83">
                  <c:v>41836</c:v>
                </c:pt>
                <c:pt idx="84">
                  <c:v>41837</c:v>
                </c:pt>
                <c:pt idx="85">
                  <c:v>41838</c:v>
                </c:pt>
                <c:pt idx="86">
                  <c:v>41841</c:v>
                </c:pt>
                <c:pt idx="87">
                  <c:v>41842</c:v>
                </c:pt>
                <c:pt idx="88">
                  <c:v>41843</c:v>
                </c:pt>
                <c:pt idx="89">
                  <c:v>41844</c:v>
                </c:pt>
                <c:pt idx="90">
                  <c:v>41845</c:v>
                </c:pt>
                <c:pt idx="91">
                  <c:v>41848</c:v>
                </c:pt>
                <c:pt idx="92">
                  <c:v>41849</c:v>
                </c:pt>
                <c:pt idx="93">
                  <c:v>41850</c:v>
                </c:pt>
                <c:pt idx="94">
                  <c:v>41851</c:v>
                </c:pt>
                <c:pt idx="95">
                  <c:v>41852</c:v>
                </c:pt>
                <c:pt idx="96">
                  <c:v>41855</c:v>
                </c:pt>
                <c:pt idx="97">
                  <c:v>41856</c:v>
                </c:pt>
                <c:pt idx="98">
                  <c:v>41857</c:v>
                </c:pt>
                <c:pt idx="99">
                  <c:v>41858</c:v>
                </c:pt>
                <c:pt idx="100">
                  <c:v>41859</c:v>
                </c:pt>
                <c:pt idx="101">
                  <c:v>41862</c:v>
                </c:pt>
                <c:pt idx="102">
                  <c:v>41863</c:v>
                </c:pt>
                <c:pt idx="103">
                  <c:v>41864</c:v>
                </c:pt>
                <c:pt idx="104">
                  <c:v>41865</c:v>
                </c:pt>
                <c:pt idx="105">
                  <c:v>41866</c:v>
                </c:pt>
                <c:pt idx="106">
                  <c:v>41869</c:v>
                </c:pt>
                <c:pt idx="107">
                  <c:v>41870</c:v>
                </c:pt>
                <c:pt idx="108">
                  <c:v>41871</c:v>
                </c:pt>
                <c:pt idx="109">
                  <c:v>41872</c:v>
                </c:pt>
                <c:pt idx="110">
                  <c:v>41873</c:v>
                </c:pt>
                <c:pt idx="111">
                  <c:v>41876</c:v>
                </c:pt>
                <c:pt idx="112">
                  <c:v>41877</c:v>
                </c:pt>
                <c:pt idx="113">
                  <c:v>41878</c:v>
                </c:pt>
                <c:pt idx="114">
                  <c:v>41879</c:v>
                </c:pt>
                <c:pt idx="115">
                  <c:v>41880</c:v>
                </c:pt>
                <c:pt idx="116">
                  <c:v>41883</c:v>
                </c:pt>
                <c:pt idx="117">
                  <c:v>41884</c:v>
                </c:pt>
                <c:pt idx="118">
                  <c:v>41885</c:v>
                </c:pt>
                <c:pt idx="119">
                  <c:v>41886</c:v>
                </c:pt>
                <c:pt idx="120">
                  <c:v>41887</c:v>
                </c:pt>
                <c:pt idx="121">
                  <c:v>41890</c:v>
                </c:pt>
                <c:pt idx="122">
                  <c:v>41891</c:v>
                </c:pt>
                <c:pt idx="123">
                  <c:v>41892</c:v>
                </c:pt>
                <c:pt idx="124">
                  <c:v>41893</c:v>
                </c:pt>
                <c:pt idx="125">
                  <c:v>41894</c:v>
                </c:pt>
                <c:pt idx="126">
                  <c:v>41897</c:v>
                </c:pt>
                <c:pt idx="127">
                  <c:v>41898</c:v>
                </c:pt>
                <c:pt idx="128">
                  <c:v>41899</c:v>
                </c:pt>
                <c:pt idx="129">
                  <c:v>41900</c:v>
                </c:pt>
                <c:pt idx="130">
                  <c:v>41901</c:v>
                </c:pt>
                <c:pt idx="131">
                  <c:v>41904</c:v>
                </c:pt>
                <c:pt idx="132">
                  <c:v>41905</c:v>
                </c:pt>
                <c:pt idx="133">
                  <c:v>41906</c:v>
                </c:pt>
                <c:pt idx="134">
                  <c:v>41907</c:v>
                </c:pt>
                <c:pt idx="135">
                  <c:v>41908</c:v>
                </c:pt>
                <c:pt idx="136">
                  <c:v>41911</c:v>
                </c:pt>
                <c:pt idx="137">
                  <c:v>41912</c:v>
                </c:pt>
                <c:pt idx="138">
                  <c:v>41913</c:v>
                </c:pt>
                <c:pt idx="139">
                  <c:v>41914</c:v>
                </c:pt>
                <c:pt idx="140">
                  <c:v>41915</c:v>
                </c:pt>
                <c:pt idx="141">
                  <c:v>41918</c:v>
                </c:pt>
                <c:pt idx="142">
                  <c:v>41919</c:v>
                </c:pt>
                <c:pt idx="143">
                  <c:v>41920</c:v>
                </c:pt>
                <c:pt idx="144">
                  <c:v>41921</c:v>
                </c:pt>
                <c:pt idx="145">
                  <c:v>41922</c:v>
                </c:pt>
                <c:pt idx="146">
                  <c:v>41925</c:v>
                </c:pt>
                <c:pt idx="147">
                  <c:v>41926</c:v>
                </c:pt>
                <c:pt idx="148">
                  <c:v>41927</c:v>
                </c:pt>
                <c:pt idx="149">
                  <c:v>41928</c:v>
                </c:pt>
                <c:pt idx="150">
                  <c:v>41929</c:v>
                </c:pt>
                <c:pt idx="151">
                  <c:v>41932</c:v>
                </c:pt>
                <c:pt idx="152">
                  <c:v>41933</c:v>
                </c:pt>
                <c:pt idx="153">
                  <c:v>41934</c:v>
                </c:pt>
                <c:pt idx="154">
                  <c:v>41935</c:v>
                </c:pt>
                <c:pt idx="155">
                  <c:v>41936</c:v>
                </c:pt>
                <c:pt idx="156">
                  <c:v>41939</c:v>
                </c:pt>
                <c:pt idx="157">
                  <c:v>41940</c:v>
                </c:pt>
                <c:pt idx="158">
                  <c:v>41941</c:v>
                </c:pt>
                <c:pt idx="159">
                  <c:v>41942</c:v>
                </c:pt>
                <c:pt idx="160">
                  <c:v>41943</c:v>
                </c:pt>
                <c:pt idx="161">
                  <c:v>41946</c:v>
                </c:pt>
                <c:pt idx="162">
                  <c:v>41947</c:v>
                </c:pt>
                <c:pt idx="163">
                  <c:v>41948</c:v>
                </c:pt>
                <c:pt idx="164">
                  <c:v>41949</c:v>
                </c:pt>
                <c:pt idx="165">
                  <c:v>41950</c:v>
                </c:pt>
                <c:pt idx="166">
                  <c:v>41953</c:v>
                </c:pt>
                <c:pt idx="167">
                  <c:v>41954</c:v>
                </c:pt>
                <c:pt idx="168">
                  <c:v>41955</c:v>
                </c:pt>
                <c:pt idx="169">
                  <c:v>41956</c:v>
                </c:pt>
                <c:pt idx="170">
                  <c:v>41957</c:v>
                </c:pt>
                <c:pt idx="171">
                  <c:v>41960</c:v>
                </c:pt>
                <c:pt idx="172">
                  <c:v>41961</c:v>
                </c:pt>
                <c:pt idx="173">
                  <c:v>41962</c:v>
                </c:pt>
                <c:pt idx="174">
                  <c:v>41963</c:v>
                </c:pt>
                <c:pt idx="175">
                  <c:v>41964</c:v>
                </c:pt>
                <c:pt idx="176">
                  <c:v>41967</c:v>
                </c:pt>
                <c:pt idx="177">
                  <c:v>41968</c:v>
                </c:pt>
                <c:pt idx="178">
                  <c:v>41969</c:v>
                </c:pt>
                <c:pt idx="179">
                  <c:v>41970</c:v>
                </c:pt>
                <c:pt idx="180">
                  <c:v>41971</c:v>
                </c:pt>
                <c:pt idx="181">
                  <c:v>41974</c:v>
                </c:pt>
                <c:pt idx="182">
                  <c:v>41975</c:v>
                </c:pt>
                <c:pt idx="183">
                  <c:v>41976</c:v>
                </c:pt>
                <c:pt idx="184">
                  <c:v>41977</c:v>
                </c:pt>
                <c:pt idx="185">
                  <c:v>41978</c:v>
                </c:pt>
                <c:pt idx="186">
                  <c:v>41981</c:v>
                </c:pt>
                <c:pt idx="187">
                  <c:v>41982</c:v>
                </c:pt>
                <c:pt idx="188">
                  <c:v>41983</c:v>
                </c:pt>
                <c:pt idx="189">
                  <c:v>41984</c:v>
                </c:pt>
                <c:pt idx="190">
                  <c:v>41985</c:v>
                </c:pt>
                <c:pt idx="191">
                  <c:v>41988</c:v>
                </c:pt>
                <c:pt idx="192">
                  <c:v>41989</c:v>
                </c:pt>
                <c:pt idx="193">
                  <c:v>41990</c:v>
                </c:pt>
                <c:pt idx="194">
                  <c:v>41991</c:v>
                </c:pt>
                <c:pt idx="195">
                  <c:v>41992</c:v>
                </c:pt>
                <c:pt idx="196">
                  <c:v>41995</c:v>
                </c:pt>
                <c:pt idx="197">
                  <c:v>41996</c:v>
                </c:pt>
                <c:pt idx="198">
                  <c:v>41997</c:v>
                </c:pt>
                <c:pt idx="199">
                  <c:v>41998</c:v>
                </c:pt>
                <c:pt idx="200">
                  <c:v>41999</c:v>
                </c:pt>
                <c:pt idx="201">
                  <c:v>42002</c:v>
                </c:pt>
                <c:pt idx="202">
                  <c:v>42003</c:v>
                </c:pt>
                <c:pt idx="203">
                  <c:v>42004</c:v>
                </c:pt>
                <c:pt idx="204">
                  <c:v>42005</c:v>
                </c:pt>
                <c:pt idx="205">
                  <c:v>42006</c:v>
                </c:pt>
                <c:pt idx="206">
                  <c:v>42009</c:v>
                </c:pt>
                <c:pt idx="207">
                  <c:v>42010</c:v>
                </c:pt>
                <c:pt idx="208">
                  <c:v>42011</c:v>
                </c:pt>
                <c:pt idx="209">
                  <c:v>42012</c:v>
                </c:pt>
                <c:pt idx="210">
                  <c:v>42013</c:v>
                </c:pt>
                <c:pt idx="211">
                  <c:v>42016</c:v>
                </c:pt>
                <c:pt idx="212">
                  <c:v>42017</c:v>
                </c:pt>
                <c:pt idx="213">
                  <c:v>42018</c:v>
                </c:pt>
                <c:pt idx="214">
                  <c:v>42019</c:v>
                </c:pt>
                <c:pt idx="215">
                  <c:v>42020</c:v>
                </c:pt>
                <c:pt idx="216">
                  <c:v>42023</c:v>
                </c:pt>
                <c:pt idx="217">
                  <c:v>42024</c:v>
                </c:pt>
                <c:pt idx="218">
                  <c:v>42025</c:v>
                </c:pt>
                <c:pt idx="219">
                  <c:v>42026</c:v>
                </c:pt>
                <c:pt idx="220">
                  <c:v>42027</c:v>
                </c:pt>
                <c:pt idx="221">
                  <c:v>42030</c:v>
                </c:pt>
                <c:pt idx="222">
                  <c:v>42031</c:v>
                </c:pt>
                <c:pt idx="223">
                  <c:v>42032</c:v>
                </c:pt>
                <c:pt idx="224">
                  <c:v>42033</c:v>
                </c:pt>
                <c:pt idx="225">
                  <c:v>42034</c:v>
                </c:pt>
                <c:pt idx="226">
                  <c:v>42037</c:v>
                </c:pt>
                <c:pt idx="227">
                  <c:v>42038</c:v>
                </c:pt>
                <c:pt idx="228">
                  <c:v>42039</c:v>
                </c:pt>
                <c:pt idx="229">
                  <c:v>42040</c:v>
                </c:pt>
                <c:pt idx="230">
                  <c:v>42041</c:v>
                </c:pt>
                <c:pt idx="231">
                  <c:v>42044</c:v>
                </c:pt>
                <c:pt idx="232">
                  <c:v>42045</c:v>
                </c:pt>
                <c:pt idx="233">
                  <c:v>42046</c:v>
                </c:pt>
                <c:pt idx="234">
                  <c:v>42047</c:v>
                </c:pt>
                <c:pt idx="235">
                  <c:v>42048</c:v>
                </c:pt>
                <c:pt idx="236">
                  <c:v>42051</c:v>
                </c:pt>
                <c:pt idx="237">
                  <c:v>42052</c:v>
                </c:pt>
                <c:pt idx="238">
                  <c:v>42053</c:v>
                </c:pt>
                <c:pt idx="239">
                  <c:v>42054</c:v>
                </c:pt>
                <c:pt idx="240">
                  <c:v>42055</c:v>
                </c:pt>
                <c:pt idx="241">
                  <c:v>42058</c:v>
                </c:pt>
                <c:pt idx="242">
                  <c:v>42059</c:v>
                </c:pt>
                <c:pt idx="243">
                  <c:v>42060</c:v>
                </c:pt>
                <c:pt idx="244">
                  <c:v>42061</c:v>
                </c:pt>
                <c:pt idx="245">
                  <c:v>42062</c:v>
                </c:pt>
                <c:pt idx="246">
                  <c:v>42065</c:v>
                </c:pt>
                <c:pt idx="247">
                  <c:v>42066</c:v>
                </c:pt>
                <c:pt idx="248">
                  <c:v>42067</c:v>
                </c:pt>
                <c:pt idx="249">
                  <c:v>42068</c:v>
                </c:pt>
                <c:pt idx="250">
                  <c:v>42069</c:v>
                </c:pt>
                <c:pt idx="251">
                  <c:v>42072</c:v>
                </c:pt>
                <c:pt idx="252">
                  <c:v>42073</c:v>
                </c:pt>
                <c:pt idx="253">
                  <c:v>42074</c:v>
                </c:pt>
                <c:pt idx="254">
                  <c:v>42075</c:v>
                </c:pt>
                <c:pt idx="255">
                  <c:v>42076</c:v>
                </c:pt>
                <c:pt idx="256">
                  <c:v>42079</c:v>
                </c:pt>
                <c:pt idx="257">
                  <c:v>42080</c:v>
                </c:pt>
                <c:pt idx="258">
                  <c:v>42081</c:v>
                </c:pt>
                <c:pt idx="259">
                  <c:v>42082</c:v>
                </c:pt>
                <c:pt idx="260">
                  <c:v>42083</c:v>
                </c:pt>
                <c:pt idx="261">
                  <c:v>42086</c:v>
                </c:pt>
                <c:pt idx="262">
                  <c:v>42087</c:v>
                </c:pt>
                <c:pt idx="263">
                  <c:v>42088</c:v>
                </c:pt>
                <c:pt idx="264">
                  <c:v>42089</c:v>
                </c:pt>
                <c:pt idx="265">
                  <c:v>42090</c:v>
                </c:pt>
                <c:pt idx="266">
                  <c:v>42093</c:v>
                </c:pt>
                <c:pt idx="267">
                  <c:v>42094</c:v>
                </c:pt>
                <c:pt idx="268">
                  <c:v>42095</c:v>
                </c:pt>
                <c:pt idx="269">
                  <c:v>42096</c:v>
                </c:pt>
                <c:pt idx="270">
                  <c:v>42097</c:v>
                </c:pt>
                <c:pt idx="271">
                  <c:v>42100</c:v>
                </c:pt>
                <c:pt idx="272">
                  <c:v>42101</c:v>
                </c:pt>
                <c:pt idx="273">
                  <c:v>42102</c:v>
                </c:pt>
                <c:pt idx="274">
                  <c:v>42103</c:v>
                </c:pt>
                <c:pt idx="275">
                  <c:v>42104</c:v>
                </c:pt>
                <c:pt idx="276">
                  <c:v>42107</c:v>
                </c:pt>
                <c:pt idx="277">
                  <c:v>42108</c:v>
                </c:pt>
                <c:pt idx="278">
                  <c:v>42109</c:v>
                </c:pt>
                <c:pt idx="279">
                  <c:v>42110</c:v>
                </c:pt>
                <c:pt idx="280">
                  <c:v>42111</c:v>
                </c:pt>
                <c:pt idx="281">
                  <c:v>42114</c:v>
                </c:pt>
                <c:pt idx="282">
                  <c:v>42115</c:v>
                </c:pt>
                <c:pt idx="283">
                  <c:v>42116</c:v>
                </c:pt>
                <c:pt idx="284">
                  <c:v>42117</c:v>
                </c:pt>
                <c:pt idx="285">
                  <c:v>42118</c:v>
                </c:pt>
                <c:pt idx="286">
                  <c:v>42121</c:v>
                </c:pt>
                <c:pt idx="287">
                  <c:v>42122</c:v>
                </c:pt>
                <c:pt idx="288">
                  <c:v>42123</c:v>
                </c:pt>
                <c:pt idx="289">
                  <c:v>42124</c:v>
                </c:pt>
                <c:pt idx="290">
                  <c:v>42125</c:v>
                </c:pt>
                <c:pt idx="291">
                  <c:v>42128</c:v>
                </c:pt>
                <c:pt idx="292">
                  <c:v>42129</c:v>
                </c:pt>
                <c:pt idx="293">
                  <c:v>42130</c:v>
                </c:pt>
                <c:pt idx="294">
                  <c:v>42131</c:v>
                </c:pt>
                <c:pt idx="295">
                  <c:v>42132</c:v>
                </c:pt>
                <c:pt idx="296">
                  <c:v>42135</c:v>
                </c:pt>
                <c:pt idx="297">
                  <c:v>42136</c:v>
                </c:pt>
                <c:pt idx="298">
                  <c:v>42137</c:v>
                </c:pt>
                <c:pt idx="299">
                  <c:v>42138</c:v>
                </c:pt>
                <c:pt idx="300">
                  <c:v>42139</c:v>
                </c:pt>
                <c:pt idx="301">
                  <c:v>42142</c:v>
                </c:pt>
                <c:pt idx="302">
                  <c:v>42143</c:v>
                </c:pt>
                <c:pt idx="303">
                  <c:v>42144</c:v>
                </c:pt>
                <c:pt idx="304">
                  <c:v>42145</c:v>
                </c:pt>
                <c:pt idx="305">
                  <c:v>42146</c:v>
                </c:pt>
                <c:pt idx="306">
                  <c:v>42149</c:v>
                </c:pt>
                <c:pt idx="307">
                  <c:v>42150</c:v>
                </c:pt>
                <c:pt idx="308">
                  <c:v>42151</c:v>
                </c:pt>
                <c:pt idx="309">
                  <c:v>42152</c:v>
                </c:pt>
                <c:pt idx="310">
                  <c:v>42153</c:v>
                </c:pt>
                <c:pt idx="311">
                  <c:v>42156</c:v>
                </c:pt>
                <c:pt idx="312">
                  <c:v>42157</c:v>
                </c:pt>
                <c:pt idx="313">
                  <c:v>42158</c:v>
                </c:pt>
                <c:pt idx="314">
                  <c:v>42159</c:v>
                </c:pt>
                <c:pt idx="315">
                  <c:v>42160</c:v>
                </c:pt>
                <c:pt idx="316">
                  <c:v>42163</c:v>
                </c:pt>
                <c:pt idx="317">
                  <c:v>42164</c:v>
                </c:pt>
                <c:pt idx="318">
                  <c:v>42165</c:v>
                </c:pt>
                <c:pt idx="319">
                  <c:v>42166</c:v>
                </c:pt>
                <c:pt idx="320">
                  <c:v>42167</c:v>
                </c:pt>
                <c:pt idx="321">
                  <c:v>42170</c:v>
                </c:pt>
                <c:pt idx="322">
                  <c:v>42171</c:v>
                </c:pt>
                <c:pt idx="323">
                  <c:v>42172</c:v>
                </c:pt>
                <c:pt idx="324">
                  <c:v>42173</c:v>
                </c:pt>
                <c:pt idx="325">
                  <c:v>42174</c:v>
                </c:pt>
                <c:pt idx="326">
                  <c:v>42177</c:v>
                </c:pt>
                <c:pt idx="327">
                  <c:v>42178</c:v>
                </c:pt>
                <c:pt idx="328">
                  <c:v>42179</c:v>
                </c:pt>
                <c:pt idx="329">
                  <c:v>42180</c:v>
                </c:pt>
                <c:pt idx="330">
                  <c:v>42181</c:v>
                </c:pt>
                <c:pt idx="331">
                  <c:v>42184</c:v>
                </c:pt>
                <c:pt idx="332">
                  <c:v>42185</c:v>
                </c:pt>
                <c:pt idx="333">
                  <c:v>42186</c:v>
                </c:pt>
                <c:pt idx="334">
                  <c:v>42187</c:v>
                </c:pt>
                <c:pt idx="335">
                  <c:v>42188</c:v>
                </c:pt>
                <c:pt idx="336">
                  <c:v>42191</c:v>
                </c:pt>
                <c:pt idx="337">
                  <c:v>42192</c:v>
                </c:pt>
                <c:pt idx="338">
                  <c:v>42193</c:v>
                </c:pt>
                <c:pt idx="339">
                  <c:v>42194</c:v>
                </c:pt>
                <c:pt idx="340">
                  <c:v>42195</c:v>
                </c:pt>
                <c:pt idx="341">
                  <c:v>42198</c:v>
                </c:pt>
                <c:pt idx="342">
                  <c:v>42199</c:v>
                </c:pt>
                <c:pt idx="343">
                  <c:v>42200</c:v>
                </c:pt>
                <c:pt idx="344">
                  <c:v>42201</c:v>
                </c:pt>
                <c:pt idx="345">
                  <c:v>42202</c:v>
                </c:pt>
                <c:pt idx="346">
                  <c:v>42205</c:v>
                </c:pt>
                <c:pt idx="347">
                  <c:v>42206</c:v>
                </c:pt>
                <c:pt idx="348">
                  <c:v>42207</c:v>
                </c:pt>
                <c:pt idx="349">
                  <c:v>42208</c:v>
                </c:pt>
                <c:pt idx="350">
                  <c:v>42209</c:v>
                </c:pt>
                <c:pt idx="351">
                  <c:v>42212</c:v>
                </c:pt>
                <c:pt idx="352">
                  <c:v>42213</c:v>
                </c:pt>
                <c:pt idx="353">
                  <c:v>42214</c:v>
                </c:pt>
                <c:pt idx="354">
                  <c:v>42215</c:v>
                </c:pt>
                <c:pt idx="355">
                  <c:v>42216</c:v>
                </c:pt>
                <c:pt idx="356">
                  <c:v>42219</c:v>
                </c:pt>
                <c:pt idx="357">
                  <c:v>42220</c:v>
                </c:pt>
                <c:pt idx="358">
                  <c:v>42221</c:v>
                </c:pt>
                <c:pt idx="359">
                  <c:v>42222</c:v>
                </c:pt>
                <c:pt idx="360">
                  <c:v>42223</c:v>
                </c:pt>
                <c:pt idx="361">
                  <c:v>42226</c:v>
                </c:pt>
                <c:pt idx="362">
                  <c:v>42227</c:v>
                </c:pt>
                <c:pt idx="363">
                  <c:v>42228</c:v>
                </c:pt>
                <c:pt idx="364">
                  <c:v>42229</c:v>
                </c:pt>
                <c:pt idx="365">
                  <c:v>42230</c:v>
                </c:pt>
                <c:pt idx="366">
                  <c:v>42233</c:v>
                </c:pt>
                <c:pt idx="367">
                  <c:v>42234</c:v>
                </c:pt>
                <c:pt idx="368">
                  <c:v>42235</c:v>
                </c:pt>
                <c:pt idx="369">
                  <c:v>42236</c:v>
                </c:pt>
                <c:pt idx="370">
                  <c:v>42237</c:v>
                </c:pt>
                <c:pt idx="371">
                  <c:v>42240</c:v>
                </c:pt>
                <c:pt idx="372">
                  <c:v>42241</c:v>
                </c:pt>
                <c:pt idx="373">
                  <c:v>42242</c:v>
                </c:pt>
                <c:pt idx="374">
                  <c:v>42243</c:v>
                </c:pt>
                <c:pt idx="375">
                  <c:v>42244</c:v>
                </c:pt>
                <c:pt idx="376">
                  <c:v>42247</c:v>
                </c:pt>
                <c:pt idx="377">
                  <c:v>42248</c:v>
                </c:pt>
                <c:pt idx="378">
                  <c:v>42249</c:v>
                </c:pt>
                <c:pt idx="379">
                  <c:v>42250</c:v>
                </c:pt>
                <c:pt idx="380">
                  <c:v>42251</c:v>
                </c:pt>
                <c:pt idx="381">
                  <c:v>42254</c:v>
                </c:pt>
                <c:pt idx="382">
                  <c:v>42255</c:v>
                </c:pt>
                <c:pt idx="383">
                  <c:v>42256</c:v>
                </c:pt>
                <c:pt idx="384">
                  <c:v>42257</c:v>
                </c:pt>
                <c:pt idx="385">
                  <c:v>42258</c:v>
                </c:pt>
                <c:pt idx="386">
                  <c:v>42261</c:v>
                </c:pt>
                <c:pt idx="387">
                  <c:v>42262</c:v>
                </c:pt>
                <c:pt idx="388">
                  <c:v>42263</c:v>
                </c:pt>
                <c:pt idx="389">
                  <c:v>42264</c:v>
                </c:pt>
                <c:pt idx="390">
                  <c:v>42265</c:v>
                </c:pt>
                <c:pt idx="391">
                  <c:v>42268</c:v>
                </c:pt>
                <c:pt idx="392">
                  <c:v>42269</c:v>
                </c:pt>
                <c:pt idx="393">
                  <c:v>42270</c:v>
                </c:pt>
                <c:pt idx="394">
                  <c:v>42271</c:v>
                </c:pt>
                <c:pt idx="395">
                  <c:v>42272</c:v>
                </c:pt>
                <c:pt idx="396">
                  <c:v>42275</c:v>
                </c:pt>
                <c:pt idx="397">
                  <c:v>42276</c:v>
                </c:pt>
                <c:pt idx="398">
                  <c:v>42277</c:v>
                </c:pt>
                <c:pt idx="399">
                  <c:v>42278</c:v>
                </c:pt>
                <c:pt idx="400">
                  <c:v>42279</c:v>
                </c:pt>
                <c:pt idx="401">
                  <c:v>42282</c:v>
                </c:pt>
                <c:pt idx="402">
                  <c:v>42283</c:v>
                </c:pt>
                <c:pt idx="403">
                  <c:v>42284</c:v>
                </c:pt>
                <c:pt idx="404">
                  <c:v>42285</c:v>
                </c:pt>
                <c:pt idx="405">
                  <c:v>42286</c:v>
                </c:pt>
                <c:pt idx="406">
                  <c:v>42289</c:v>
                </c:pt>
                <c:pt idx="407">
                  <c:v>42290</c:v>
                </c:pt>
                <c:pt idx="408">
                  <c:v>42291</c:v>
                </c:pt>
                <c:pt idx="409">
                  <c:v>42292</c:v>
                </c:pt>
                <c:pt idx="410">
                  <c:v>42293</c:v>
                </c:pt>
                <c:pt idx="411">
                  <c:v>42296</c:v>
                </c:pt>
                <c:pt idx="412">
                  <c:v>42297</c:v>
                </c:pt>
                <c:pt idx="413">
                  <c:v>42298</c:v>
                </c:pt>
                <c:pt idx="414">
                  <c:v>42299</c:v>
                </c:pt>
                <c:pt idx="415">
                  <c:v>42300</c:v>
                </c:pt>
                <c:pt idx="416">
                  <c:v>42303</c:v>
                </c:pt>
                <c:pt idx="417">
                  <c:v>42304</c:v>
                </c:pt>
                <c:pt idx="418">
                  <c:v>42305</c:v>
                </c:pt>
                <c:pt idx="419">
                  <c:v>42306</c:v>
                </c:pt>
                <c:pt idx="420">
                  <c:v>42307</c:v>
                </c:pt>
                <c:pt idx="421">
                  <c:v>42310</c:v>
                </c:pt>
                <c:pt idx="422">
                  <c:v>42311</c:v>
                </c:pt>
                <c:pt idx="423">
                  <c:v>42312</c:v>
                </c:pt>
                <c:pt idx="424">
                  <c:v>42313</c:v>
                </c:pt>
                <c:pt idx="425">
                  <c:v>42314</c:v>
                </c:pt>
                <c:pt idx="426">
                  <c:v>42317</c:v>
                </c:pt>
                <c:pt idx="427">
                  <c:v>42318</c:v>
                </c:pt>
                <c:pt idx="428">
                  <c:v>42319</c:v>
                </c:pt>
                <c:pt idx="429">
                  <c:v>42320</c:v>
                </c:pt>
                <c:pt idx="430">
                  <c:v>42321</c:v>
                </c:pt>
                <c:pt idx="431">
                  <c:v>42324</c:v>
                </c:pt>
                <c:pt idx="432">
                  <c:v>42325</c:v>
                </c:pt>
                <c:pt idx="433">
                  <c:v>42326</c:v>
                </c:pt>
                <c:pt idx="434">
                  <c:v>42327</c:v>
                </c:pt>
                <c:pt idx="435">
                  <c:v>42328</c:v>
                </c:pt>
                <c:pt idx="436">
                  <c:v>42331</c:v>
                </c:pt>
                <c:pt idx="437">
                  <c:v>42332</c:v>
                </c:pt>
                <c:pt idx="438">
                  <c:v>42333</c:v>
                </c:pt>
                <c:pt idx="439">
                  <c:v>42334</c:v>
                </c:pt>
                <c:pt idx="440">
                  <c:v>42335</c:v>
                </c:pt>
                <c:pt idx="441">
                  <c:v>42338</c:v>
                </c:pt>
                <c:pt idx="442">
                  <c:v>42339</c:v>
                </c:pt>
                <c:pt idx="443">
                  <c:v>42340</c:v>
                </c:pt>
                <c:pt idx="444">
                  <c:v>42341</c:v>
                </c:pt>
                <c:pt idx="445">
                  <c:v>42342</c:v>
                </c:pt>
                <c:pt idx="446">
                  <c:v>42345</c:v>
                </c:pt>
                <c:pt idx="447">
                  <c:v>42346</c:v>
                </c:pt>
                <c:pt idx="448">
                  <c:v>42347</c:v>
                </c:pt>
                <c:pt idx="449">
                  <c:v>42348</c:v>
                </c:pt>
                <c:pt idx="450">
                  <c:v>42349</c:v>
                </c:pt>
                <c:pt idx="451">
                  <c:v>42352</c:v>
                </c:pt>
                <c:pt idx="452">
                  <c:v>42353</c:v>
                </c:pt>
                <c:pt idx="453">
                  <c:v>42354</c:v>
                </c:pt>
                <c:pt idx="454">
                  <c:v>42355</c:v>
                </c:pt>
                <c:pt idx="455">
                  <c:v>42356</c:v>
                </c:pt>
                <c:pt idx="456">
                  <c:v>42359</c:v>
                </c:pt>
                <c:pt idx="457">
                  <c:v>42360</c:v>
                </c:pt>
                <c:pt idx="458">
                  <c:v>42361</c:v>
                </c:pt>
                <c:pt idx="459">
                  <c:v>42362</c:v>
                </c:pt>
                <c:pt idx="460">
                  <c:v>42363</c:v>
                </c:pt>
                <c:pt idx="461">
                  <c:v>42366</c:v>
                </c:pt>
                <c:pt idx="462">
                  <c:v>42367</c:v>
                </c:pt>
                <c:pt idx="463">
                  <c:v>42368</c:v>
                </c:pt>
                <c:pt idx="464">
                  <c:v>42369</c:v>
                </c:pt>
                <c:pt idx="465">
                  <c:v>42370</c:v>
                </c:pt>
                <c:pt idx="466">
                  <c:v>42373</c:v>
                </c:pt>
                <c:pt idx="467">
                  <c:v>42374</c:v>
                </c:pt>
                <c:pt idx="468">
                  <c:v>42375</c:v>
                </c:pt>
                <c:pt idx="469">
                  <c:v>42376</c:v>
                </c:pt>
                <c:pt idx="470">
                  <c:v>42377</c:v>
                </c:pt>
                <c:pt idx="471">
                  <c:v>42380</c:v>
                </c:pt>
                <c:pt idx="472">
                  <c:v>42381</c:v>
                </c:pt>
                <c:pt idx="473">
                  <c:v>42382</c:v>
                </c:pt>
                <c:pt idx="474">
                  <c:v>42383</c:v>
                </c:pt>
                <c:pt idx="475">
                  <c:v>42384</c:v>
                </c:pt>
                <c:pt idx="476">
                  <c:v>42387</c:v>
                </c:pt>
                <c:pt idx="477">
                  <c:v>42388</c:v>
                </c:pt>
                <c:pt idx="478">
                  <c:v>42389</c:v>
                </c:pt>
                <c:pt idx="479">
                  <c:v>42390</c:v>
                </c:pt>
                <c:pt idx="480">
                  <c:v>42391</c:v>
                </c:pt>
                <c:pt idx="481">
                  <c:v>42394</c:v>
                </c:pt>
                <c:pt idx="482">
                  <c:v>42395</c:v>
                </c:pt>
                <c:pt idx="483">
                  <c:v>42396</c:v>
                </c:pt>
                <c:pt idx="484">
                  <c:v>42397</c:v>
                </c:pt>
                <c:pt idx="485">
                  <c:v>42398</c:v>
                </c:pt>
                <c:pt idx="486">
                  <c:v>42401</c:v>
                </c:pt>
                <c:pt idx="487">
                  <c:v>42402</c:v>
                </c:pt>
                <c:pt idx="488">
                  <c:v>42403</c:v>
                </c:pt>
                <c:pt idx="489">
                  <c:v>42404</c:v>
                </c:pt>
                <c:pt idx="490">
                  <c:v>42405</c:v>
                </c:pt>
                <c:pt idx="491">
                  <c:v>42408</c:v>
                </c:pt>
                <c:pt idx="492">
                  <c:v>42409</c:v>
                </c:pt>
                <c:pt idx="493">
                  <c:v>42410</c:v>
                </c:pt>
                <c:pt idx="494">
                  <c:v>42411</c:v>
                </c:pt>
                <c:pt idx="495">
                  <c:v>42412</c:v>
                </c:pt>
                <c:pt idx="496">
                  <c:v>42415</c:v>
                </c:pt>
                <c:pt idx="497">
                  <c:v>42416</c:v>
                </c:pt>
                <c:pt idx="498">
                  <c:v>42417</c:v>
                </c:pt>
                <c:pt idx="499">
                  <c:v>42418</c:v>
                </c:pt>
                <c:pt idx="500">
                  <c:v>42419</c:v>
                </c:pt>
                <c:pt idx="501">
                  <c:v>42422</c:v>
                </c:pt>
                <c:pt idx="502">
                  <c:v>42423</c:v>
                </c:pt>
                <c:pt idx="503">
                  <c:v>42424</c:v>
                </c:pt>
                <c:pt idx="504">
                  <c:v>42425</c:v>
                </c:pt>
                <c:pt idx="505">
                  <c:v>42426</c:v>
                </c:pt>
                <c:pt idx="506">
                  <c:v>42429</c:v>
                </c:pt>
                <c:pt idx="507">
                  <c:v>42430</c:v>
                </c:pt>
                <c:pt idx="508">
                  <c:v>42431</c:v>
                </c:pt>
                <c:pt idx="509">
                  <c:v>42432</c:v>
                </c:pt>
                <c:pt idx="510">
                  <c:v>42433</c:v>
                </c:pt>
                <c:pt idx="511">
                  <c:v>42436</c:v>
                </c:pt>
                <c:pt idx="512">
                  <c:v>42437</c:v>
                </c:pt>
                <c:pt idx="513">
                  <c:v>42438</c:v>
                </c:pt>
                <c:pt idx="514">
                  <c:v>42439</c:v>
                </c:pt>
                <c:pt idx="515">
                  <c:v>42440</c:v>
                </c:pt>
                <c:pt idx="516">
                  <c:v>42443</c:v>
                </c:pt>
                <c:pt idx="517">
                  <c:v>42444</c:v>
                </c:pt>
                <c:pt idx="518">
                  <c:v>42445</c:v>
                </c:pt>
                <c:pt idx="519">
                  <c:v>42446</c:v>
                </c:pt>
                <c:pt idx="520">
                  <c:v>42447</c:v>
                </c:pt>
                <c:pt idx="521">
                  <c:v>42450</c:v>
                </c:pt>
                <c:pt idx="522">
                  <c:v>42451</c:v>
                </c:pt>
              </c:numCache>
            </c:numRef>
          </c:cat>
          <c:val>
            <c:numRef>
              <c:f>Foglio1!$C$2:$C$524</c:f>
              <c:numCache>
                <c:formatCode>General</c:formatCode>
                <c:ptCount val="523"/>
                <c:pt idx="0">
                  <c:v>41.61</c:v>
                </c:pt>
                <c:pt idx="1">
                  <c:v>44.22</c:v>
                </c:pt>
                <c:pt idx="2">
                  <c:v>45.08</c:v>
                </c:pt>
                <c:pt idx="3">
                  <c:v>44.69</c:v>
                </c:pt>
                <c:pt idx="4">
                  <c:v>42.65</c:v>
                </c:pt>
                <c:pt idx="5">
                  <c:v>40.14</c:v>
                </c:pt>
                <c:pt idx="6">
                  <c:v>42.34</c:v>
                </c:pt>
                <c:pt idx="7">
                  <c:v>46.36</c:v>
                </c:pt>
                <c:pt idx="8">
                  <c:v>43.79</c:v>
                </c:pt>
                <c:pt idx="9">
                  <c:v>40.090000000000003</c:v>
                </c:pt>
                <c:pt idx="10">
                  <c:v>45.04</c:v>
                </c:pt>
                <c:pt idx="11">
                  <c:v>46.51</c:v>
                </c:pt>
                <c:pt idx="12">
                  <c:v>38.54</c:v>
                </c:pt>
                <c:pt idx="13">
                  <c:v>40.4</c:v>
                </c:pt>
                <c:pt idx="14">
                  <c:v>44.6</c:v>
                </c:pt>
                <c:pt idx="15">
                  <c:v>43.67</c:v>
                </c:pt>
                <c:pt idx="16">
                  <c:v>39.15</c:v>
                </c:pt>
                <c:pt idx="17">
                  <c:v>39.35</c:v>
                </c:pt>
                <c:pt idx="18">
                  <c:v>45.52</c:v>
                </c:pt>
                <c:pt idx="19">
                  <c:v>42.4</c:v>
                </c:pt>
                <c:pt idx="20">
                  <c:v>41.37</c:v>
                </c:pt>
                <c:pt idx="21">
                  <c:v>40.229999999999997</c:v>
                </c:pt>
                <c:pt idx="22">
                  <c:v>44.94</c:v>
                </c:pt>
                <c:pt idx="23">
                  <c:v>40.4</c:v>
                </c:pt>
                <c:pt idx="24">
                  <c:v>43.74</c:v>
                </c:pt>
                <c:pt idx="25">
                  <c:v>43.94</c:v>
                </c:pt>
                <c:pt idx="26">
                  <c:v>48.5</c:v>
                </c:pt>
                <c:pt idx="27">
                  <c:v>43.43</c:v>
                </c:pt>
                <c:pt idx="28">
                  <c:v>51.88</c:v>
                </c:pt>
                <c:pt idx="29">
                  <c:v>40.549999999999997</c:v>
                </c:pt>
                <c:pt idx="30">
                  <c:v>40.36</c:v>
                </c:pt>
                <c:pt idx="31">
                  <c:v>36.700000000000003</c:v>
                </c:pt>
                <c:pt idx="32">
                  <c:v>38.159999999999997</c:v>
                </c:pt>
                <c:pt idx="33">
                  <c:v>38.049999999999997</c:v>
                </c:pt>
                <c:pt idx="34">
                  <c:v>39.21</c:v>
                </c:pt>
                <c:pt idx="35">
                  <c:v>37.4</c:v>
                </c:pt>
                <c:pt idx="36">
                  <c:v>43.52</c:v>
                </c:pt>
                <c:pt idx="37">
                  <c:v>40.770000000000003</c:v>
                </c:pt>
                <c:pt idx="38">
                  <c:v>40.15</c:v>
                </c:pt>
                <c:pt idx="39">
                  <c:v>45.61</c:v>
                </c:pt>
                <c:pt idx="40">
                  <c:v>37.68</c:v>
                </c:pt>
                <c:pt idx="41">
                  <c:v>43.01</c:v>
                </c:pt>
                <c:pt idx="42">
                  <c:v>37.72</c:v>
                </c:pt>
                <c:pt idx="43">
                  <c:v>37.03</c:v>
                </c:pt>
                <c:pt idx="44">
                  <c:v>42.39</c:v>
                </c:pt>
                <c:pt idx="45">
                  <c:v>42.32</c:v>
                </c:pt>
                <c:pt idx="46">
                  <c:v>40.31</c:v>
                </c:pt>
                <c:pt idx="47">
                  <c:v>41.72</c:v>
                </c:pt>
                <c:pt idx="48">
                  <c:v>40.21</c:v>
                </c:pt>
                <c:pt idx="49">
                  <c:v>39.020000000000003</c:v>
                </c:pt>
                <c:pt idx="50">
                  <c:v>39.56</c:v>
                </c:pt>
                <c:pt idx="51">
                  <c:v>38.97</c:v>
                </c:pt>
                <c:pt idx="52">
                  <c:v>38.69</c:v>
                </c:pt>
                <c:pt idx="53">
                  <c:v>38.53</c:v>
                </c:pt>
                <c:pt idx="54">
                  <c:v>36.42</c:v>
                </c:pt>
                <c:pt idx="55">
                  <c:v>36.86</c:v>
                </c:pt>
                <c:pt idx="56">
                  <c:v>38.89</c:v>
                </c:pt>
                <c:pt idx="57">
                  <c:v>38.229999999999997</c:v>
                </c:pt>
                <c:pt idx="58">
                  <c:v>39.89</c:v>
                </c:pt>
                <c:pt idx="59">
                  <c:v>37.44</c:v>
                </c:pt>
                <c:pt idx="60">
                  <c:v>49.34</c:v>
                </c:pt>
                <c:pt idx="61">
                  <c:v>37.49</c:v>
                </c:pt>
                <c:pt idx="62">
                  <c:v>35.44</c:v>
                </c:pt>
                <c:pt idx="63">
                  <c:v>37.39</c:v>
                </c:pt>
                <c:pt idx="64">
                  <c:v>34.99</c:v>
                </c:pt>
                <c:pt idx="65">
                  <c:v>38.03</c:v>
                </c:pt>
                <c:pt idx="66">
                  <c:v>33.39</c:v>
                </c:pt>
                <c:pt idx="67">
                  <c:v>36.53</c:v>
                </c:pt>
                <c:pt idx="68">
                  <c:v>34.159999999999997</c:v>
                </c:pt>
                <c:pt idx="69">
                  <c:v>34.57</c:v>
                </c:pt>
                <c:pt idx="70">
                  <c:v>36.03</c:v>
                </c:pt>
                <c:pt idx="71">
                  <c:v>35.42</c:v>
                </c:pt>
                <c:pt idx="72">
                  <c:v>39.06</c:v>
                </c:pt>
                <c:pt idx="73">
                  <c:v>35.049999999999997</c:v>
                </c:pt>
                <c:pt idx="74">
                  <c:v>38.08</c:v>
                </c:pt>
                <c:pt idx="75">
                  <c:v>34.46</c:v>
                </c:pt>
                <c:pt idx="76">
                  <c:v>43.44</c:v>
                </c:pt>
                <c:pt idx="77">
                  <c:v>42.7</c:v>
                </c:pt>
                <c:pt idx="78">
                  <c:v>32.130000000000003</c:v>
                </c:pt>
                <c:pt idx="79">
                  <c:v>33.04</c:v>
                </c:pt>
                <c:pt idx="80">
                  <c:v>37.229999999999997</c:v>
                </c:pt>
                <c:pt idx="81">
                  <c:v>33.200000000000003</c:v>
                </c:pt>
                <c:pt idx="82">
                  <c:v>34.17</c:v>
                </c:pt>
                <c:pt idx="83">
                  <c:v>33.92</c:v>
                </c:pt>
                <c:pt idx="84">
                  <c:v>35.96</c:v>
                </c:pt>
                <c:pt idx="85">
                  <c:v>36.020000000000003</c:v>
                </c:pt>
                <c:pt idx="86">
                  <c:v>41.11</c:v>
                </c:pt>
                <c:pt idx="87">
                  <c:v>34.21</c:v>
                </c:pt>
                <c:pt idx="88">
                  <c:v>35.479999999999997</c:v>
                </c:pt>
                <c:pt idx="89">
                  <c:v>36.090000000000003</c:v>
                </c:pt>
                <c:pt idx="90">
                  <c:v>37.86</c:v>
                </c:pt>
                <c:pt idx="91">
                  <c:v>33.64</c:v>
                </c:pt>
                <c:pt idx="92">
                  <c:v>34.299999999999997</c:v>
                </c:pt>
                <c:pt idx="93">
                  <c:v>33.53</c:v>
                </c:pt>
                <c:pt idx="94">
                  <c:v>34.619999999999997</c:v>
                </c:pt>
                <c:pt idx="95">
                  <c:v>43.51</c:v>
                </c:pt>
                <c:pt idx="96">
                  <c:v>33.56</c:v>
                </c:pt>
                <c:pt idx="97">
                  <c:v>35.35</c:v>
                </c:pt>
                <c:pt idx="98">
                  <c:v>36.450000000000003</c:v>
                </c:pt>
                <c:pt idx="99">
                  <c:v>40.76</c:v>
                </c:pt>
                <c:pt idx="100">
                  <c:v>40.6</c:v>
                </c:pt>
                <c:pt idx="101">
                  <c:v>29.84</c:v>
                </c:pt>
                <c:pt idx="102">
                  <c:v>34.44</c:v>
                </c:pt>
                <c:pt idx="103">
                  <c:v>37.64</c:v>
                </c:pt>
                <c:pt idx="104">
                  <c:v>41.66</c:v>
                </c:pt>
                <c:pt idx="105">
                  <c:v>48.64</c:v>
                </c:pt>
                <c:pt idx="106">
                  <c:v>38.869999999999997</c:v>
                </c:pt>
                <c:pt idx="107">
                  <c:v>36.64</c:v>
                </c:pt>
                <c:pt idx="108">
                  <c:v>34.729999999999997</c:v>
                </c:pt>
                <c:pt idx="109">
                  <c:v>35.11</c:v>
                </c:pt>
                <c:pt idx="110">
                  <c:v>35.049999999999997</c:v>
                </c:pt>
                <c:pt idx="111">
                  <c:v>37.08</c:v>
                </c:pt>
                <c:pt idx="112">
                  <c:v>38.31</c:v>
                </c:pt>
                <c:pt idx="113">
                  <c:v>39.840000000000003</c:v>
                </c:pt>
                <c:pt idx="114">
                  <c:v>39.75</c:v>
                </c:pt>
                <c:pt idx="115">
                  <c:v>36.630000000000003</c:v>
                </c:pt>
                <c:pt idx="116">
                  <c:v>50.31</c:v>
                </c:pt>
                <c:pt idx="117">
                  <c:v>39.46</c:v>
                </c:pt>
                <c:pt idx="118">
                  <c:v>45.19</c:v>
                </c:pt>
                <c:pt idx="119">
                  <c:v>45.27</c:v>
                </c:pt>
                <c:pt idx="120">
                  <c:v>45.34</c:v>
                </c:pt>
                <c:pt idx="121">
                  <c:v>36.700000000000003</c:v>
                </c:pt>
                <c:pt idx="122">
                  <c:v>43.98</c:v>
                </c:pt>
                <c:pt idx="123">
                  <c:v>43.5</c:v>
                </c:pt>
                <c:pt idx="124">
                  <c:v>41.45</c:v>
                </c:pt>
                <c:pt idx="125">
                  <c:v>43.46</c:v>
                </c:pt>
                <c:pt idx="126">
                  <c:v>45.61</c:v>
                </c:pt>
                <c:pt idx="127">
                  <c:v>45.99</c:v>
                </c:pt>
                <c:pt idx="128">
                  <c:v>43.97</c:v>
                </c:pt>
                <c:pt idx="129">
                  <c:v>43.45</c:v>
                </c:pt>
                <c:pt idx="130">
                  <c:v>46.85</c:v>
                </c:pt>
                <c:pt idx="131">
                  <c:v>45.55</c:v>
                </c:pt>
                <c:pt idx="132">
                  <c:v>47.86</c:v>
                </c:pt>
                <c:pt idx="133">
                  <c:v>41.28</c:v>
                </c:pt>
                <c:pt idx="134">
                  <c:v>41.01</c:v>
                </c:pt>
                <c:pt idx="135">
                  <c:v>39.18</c:v>
                </c:pt>
                <c:pt idx="136">
                  <c:v>47.84</c:v>
                </c:pt>
                <c:pt idx="137">
                  <c:v>43.37</c:v>
                </c:pt>
                <c:pt idx="138">
                  <c:v>42.62</c:v>
                </c:pt>
                <c:pt idx="139">
                  <c:v>44.91</c:v>
                </c:pt>
                <c:pt idx="140">
                  <c:v>45.94</c:v>
                </c:pt>
                <c:pt idx="141">
                  <c:v>43.51</c:v>
                </c:pt>
                <c:pt idx="142">
                  <c:v>42.24</c:v>
                </c:pt>
                <c:pt idx="143">
                  <c:v>42.61</c:v>
                </c:pt>
                <c:pt idx="144">
                  <c:v>40.6</c:v>
                </c:pt>
                <c:pt idx="145">
                  <c:v>41.32</c:v>
                </c:pt>
                <c:pt idx="146">
                  <c:v>53.07</c:v>
                </c:pt>
                <c:pt idx="147">
                  <c:v>70.37</c:v>
                </c:pt>
                <c:pt idx="148">
                  <c:v>51.39</c:v>
                </c:pt>
                <c:pt idx="149">
                  <c:v>68.790000000000006</c:v>
                </c:pt>
                <c:pt idx="150">
                  <c:v>42.06</c:v>
                </c:pt>
                <c:pt idx="151">
                  <c:v>41.18</c:v>
                </c:pt>
                <c:pt idx="152">
                  <c:v>36.81</c:v>
                </c:pt>
                <c:pt idx="153">
                  <c:v>45.25</c:v>
                </c:pt>
                <c:pt idx="154">
                  <c:v>45.09</c:v>
                </c:pt>
                <c:pt idx="155">
                  <c:v>46.44</c:v>
                </c:pt>
                <c:pt idx="156">
                  <c:v>36.58</c:v>
                </c:pt>
                <c:pt idx="157">
                  <c:v>40.28</c:v>
                </c:pt>
                <c:pt idx="158">
                  <c:v>63.03</c:v>
                </c:pt>
                <c:pt idx="159">
                  <c:v>50.21</c:v>
                </c:pt>
                <c:pt idx="160">
                  <c:v>40.869999999999997</c:v>
                </c:pt>
                <c:pt idx="161">
                  <c:v>45</c:v>
                </c:pt>
                <c:pt idx="162">
                  <c:v>42.48</c:v>
                </c:pt>
                <c:pt idx="163">
                  <c:v>44.63</c:v>
                </c:pt>
                <c:pt idx="164">
                  <c:v>42.69</c:v>
                </c:pt>
                <c:pt idx="165">
                  <c:v>45.2</c:v>
                </c:pt>
                <c:pt idx="166">
                  <c:v>47.05</c:v>
                </c:pt>
                <c:pt idx="167">
                  <c:v>41.75</c:v>
                </c:pt>
                <c:pt idx="168">
                  <c:v>41.76</c:v>
                </c:pt>
                <c:pt idx="169">
                  <c:v>41.87</c:v>
                </c:pt>
                <c:pt idx="170">
                  <c:v>41.9</c:v>
                </c:pt>
                <c:pt idx="171">
                  <c:v>45.33</c:v>
                </c:pt>
                <c:pt idx="172">
                  <c:v>46.69</c:v>
                </c:pt>
                <c:pt idx="173">
                  <c:v>43.65</c:v>
                </c:pt>
                <c:pt idx="174">
                  <c:v>45.62</c:v>
                </c:pt>
                <c:pt idx="175">
                  <c:v>50.06</c:v>
                </c:pt>
                <c:pt idx="176">
                  <c:v>48.68</c:v>
                </c:pt>
                <c:pt idx="177">
                  <c:v>53.94</c:v>
                </c:pt>
                <c:pt idx="178">
                  <c:v>49.72</c:v>
                </c:pt>
                <c:pt idx="179">
                  <c:v>51.66</c:v>
                </c:pt>
                <c:pt idx="180">
                  <c:v>50.73</c:v>
                </c:pt>
                <c:pt idx="181">
                  <c:v>49.5</c:v>
                </c:pt>
                <c:pt idx="182">
                  <c:v>48.04</c:v>
                </c:pt>
                <c:pt idx="183">
                  <c:v>50.15</c:v>
                </c:pt>
                <c:pt idx="184">
                  <c:v>50.95</c:v>
                </c:pt>
                <c:pt idx="185">
                  <c:v>47.35</c:v>
                </c:pt>
                <c:pt idx="186">
                  <c:v>43.15</c:v>
                </c:pt>
                <c:pt idx="187">
                  <c:v>45.98</c:v>
                </c:pt>
                <c:pt idx="188">
                  <c:v>45.6</c:v>
                </c:pt>
                <c:pt idx="189">
                  <c:v>44.98</c:v>
                </c:pt>
                <c:pt idx="190">
                  <c:v>44.58</c:v>
                </c:pt>
                <c:pt idx="191">
                  <c:v>45.36</c:v>
                </c:pt>
                <c:pt idx="192">
                  <c:v>40.57</c:v>
                </c:pt>
                <c:pt idx="193">
                  <c:v>40.82</c:v>
                </c:pt>
                <c:pt idx="194">
                  <c:v>39.549999999999997</c:v>
                </c:pt>
                <c:pt idx="195">
                  <c:v>36.78</c:v>
                </c:pt>
                <c:pt idx="196">
                  <c:v>39.450000000000003</c:v>
                </c:pt>
                <c:pt idx="197">
                  <c:v>41.72</c:v>
                </c:pt>
                <c:pt idx="198">
                  <c:v>38.08</c:v>
                </c:pt>
                <c:pt idx="199">
                  <c:v>39.9</c:v>
                </c:pt>
                <c:pt idx="200">
                  <c:v>45.85</c:v>
                </c:pt>
                <c:pt idx="201">
                  <c:v>45.42</c:v>
                </c:pt>
                <c:pt idx="202">
                  <c:v>44.92</c:v>
                </c:pt>
                <c:pt idx="203">
                  <c:v>37.659999999999997</c:v>
                </c:pt>
                <c:pt idx="204">
                  <c:v>33.9</c:v>
                </c:pt>
                <c:pt idx="205">
                  <c:v>31.42</c:v>
                </c:pt>
                <c:pt idx="206">
                  <c:v>41.52</c:v>
                </c:pt>
                <c:pt idx="207">
                  <c:v>36.53</c:v>
                </c:pt>
                <c:pt idx="208">
                  <c:v>37.56</c:v>
                </c:pt>
                <c:pt idx="209">
                  <c:v>37.83</c:v>
                </c:pt>
                <c:pt idx="210">
                  <c:v>37.020000000000003</c:v>
                </c:pt>
                <c:pt idx="211">
                  <c:v>34.020000000000003</c:v>
                </c:pt>
                <c:pt idx="212">
                  <c:v>37.99</c:v>
                </c:pt>
                <c:pt idx="213">
                  <c:v>38.520000000000003</c:v>
                </c:pt>
                <c:pt idx="214">
                  <c:v>37.590000000000003</c:v>
                </c:pt>
                <c:pt idx="215">
                  <c:v>38.770000000000003</c:v>
                </c:pt>
                <c:pt idx="216">
                  <c:v>49.97</c:v>
                </c:pt>
                <c:pt idx="217">
                  <c:v>45.01</c:v>
                </c:pt>
                <c:pt idx="218">
                  <c:v>43.58</c:v>
                </c:pt>
                <c:pt idx="219">
                  <c:v>41.44</c:v>
                </c:pt>
                <c:pt idx="220">
                  <c:v>36.659999999999997</c:v>
                </c:pt>
                <c:pt idx="221">
                  <c:v>36.65</c:v>
                </c:pt>
                <c:pt idx="222">
                  <c:v>37.29</c:v>
                </c:pt>
                <c:pt idx="223">
                  <c:v>37.53</c:v>
                </c:pt>
                <c:pt idx="224">
                  <c:v>41.88</c:v>
                </c:pt>
                <c:pt idx="225">
                  <c:v>42.5</c:v>
                </c:pt>
                <c:pt idx="226">
                  <c:v>42.89</c:v>
                </c:pt>
                <c:pt idx="227">
                  <c:v>41.26</c:v>
                </c:pt>
                <c:pt idx="228">
                  <c:v>41.18</c:v>
                </c:pt>
                <c:pt idx="229">
                  <c:v>44.75</c:v>
                </c:pt>
                <c:pt idx="230">
                  <c:v>49.62</c:v>
                </c:pt>
                <c:pt idx="231">
                  <c:v>46.84</c:v>
                </c:pt>
                <c:pt idx="232">
                  <c:v>43.76</c:v>
                </c:pt>
                <c:pt idx="233">
                  <c:v>43.74</c:v>
                </c:pt>
                <c:pt idx="234">
                  <c:v>48.57</c:v>
                </c:pt>
                <c:pt idx="235">
                  <c:v>45.7</c:v>
                </c:pt>
                <c:pt idx="236">
                  <c:v>47.85</c:v>
                </c:pt>
                <c:pt idx="237">
                  <c:v>42.62</c:v>
                </c:pt>
                <c:pt idx="238">
                  <c:v>40.06</c:v>
                </c:pt>
                <c:pt idx="239">
                  <c:v>41.39</c:v>
                </c:pt>
                <c:pt idx="240">
                  <c:v>44.7</c:v>
                </c:pt>
                <c:pt idx="241">
                  <c:v>40.82</c:v>
                </c:pt>
                <c:pt idx="242">
                  <c:v>38.51</c:v>
                </c:pt>
                <c:pt idx="243">
                  <c:v>47.42</c:v>
                </c:pt>
                <c:pt idx="244">
                  <c:v>42.97</c:v>
                </c:pt>
                <c:pt idx="245">
                  <c:v>44</c:v>
                </c:pt>
                <c:pt idx="246">
                  <c:v>40.94</c:v>
                </c:pt>
                <c:pt idx="247">
                  <c:v>41.93</c:v>
                </c:pt>
                <c:pt idx="248">
                  <c:v>38.880000000000003</c:v>
                </c:pt>
                <c:pt idx="249">
                  <c:v>39.14</c:v>
                </c:pt>
                <c:pt idx="250">
                  <c:v>37.99</c:v>
                </c:pt>
                <c:pt idx="251">
                  <c:v>38.75</c:v>
                </c:pt>
                <c:pt idx="252">
                  <c:v>41.78</c:v>
                </c:pt>
                <c:pt idx="253">
                  <c:v>41.76</c:v>
                </c:pt>
                <c:pt idx="254">
                  <c:v>37.07</c:v>
                </c:pt>
                <c:pt idx="255">
                  <c:v>41.1</c:v>
                </c:pt>
                <c:pt idx="256">
                  <c:v>43.69</c:v>
                </c:pt>
                <c:pt idx="257">
                  <c:v>42.89</c:v>
                </c:pt>
                <c:pt idx="258">
                  <c:v>40.840000000000003</c:v>
                </c:pt>
                <c:pt idx="259">
                  <c:v>41.66</c:v>
                </c:pt>
                <c:pt idx="260">
                  <c:v>40.630000000000003</c:v>
                </c:pt>
                <c:pt idx="261">
                  <c:v>40.03</c:v>
                </c:pt>
                <c:pt idx="262">
                  <c:v>46.1</c:v>
                </c:pt>
                <c:pt idx="263">
                  <c:v>41.37</c:v>
                </c:pt>
                <c:pt idx="264">
                  <c:v>40.47</c:v>
                </c:pt>
                <c:pt idx="265">
                  <c:v>39.53</c:v>
                </c:pt>
                <c:pt idx="266">
                  <c:v>39.29</c:v>
                </c:pt>
                <c:pt idx="267">
                  <c:v>35.65</c:v>
                </c:pt>
                <c:pt idx="268">
                  <c:v>41</c:v>
                </c:pt>
                <c:pt idx="269">
                  <c:v>45.52</c:v>
                </c:pt>
                <c:pt idx="270">
                  <c:v>46.13</c:v>
                </c:pt>
                <c:pt idx="271">
                  <c:v>43.16</c:v>
                </c:pt>
                <c:pt idx="272">
                  <c:v>44.06</c:v>
                </c:pt>
                <c:pt idx="273">
                  <c:v>40.82</c:v>
                </c:pt>
                <c:pt idx="274">
                  <c:v>43.27</c:v>
                </c:pt>
                <c:pt idx="275">
                  <c:v>42.39</c:v>
                </c:pt>
                <c:pt idx="276">
                  <c:v>45.69</c:v>
                </c:pt>
                <c:pt idx="277">
                  <c:v>41.23</c:v>
                </c:pt>
                <c:pt idx="278">
                  <c:v>41.08</c:v>
                </c:pt>
                <c:pt idx="279">
                  <c:v>44.84</c:v>
                </c:pt>
                <c:pt idx="280">
                  <c:v>43.58</c:v>
                </c:pt>
                <c:pt idx="281">
                  <c:v>44.07</c:v>
                </c:pt>
                <c:pt idx="282">
                  <c:v>40.93</c:v>
                </c:pt>
                <c:pt idx="283">
                  <c:v>41.92</c:v>
                </c:pt>
                <c:pt idx="284">
                  <c:v>45.74</c:v>
                </c:pt>
                <c:pt idx="285">
                  <c:v>41.23</c:v>
                </c:pt>
                <c:pt idx="286">
                  <c:v>41.54</c:v>
                </c:pt>
                <c:pt idx="287">
                  <c:v>42.02</c:v>
                </c:pt>
                <c:pt idx="288">
                  <c:v>38.18</c:v>
                </c:pt>
                <c:pt idx="289">
                  <c:v>40.880000000000003</c:v>
                </c:pt>
                <c:pt idx="290">
                  <c:v>40.200000000000003</c:v>
                </c:pt>
                <c:pt idx="291">
                  <c:v>38.83</c:v>
                </c:pt>
                <c:pt idx="292">
                  <c:v>38.78</c:v>
                </c:pt>
                <c:pt idx="293">
                  <c:v>42.69</c:v>
                </c:pt>
                <c:pt idx="294">
                  <c:v>42.82</c:v>
                </c:pt>
                <c:pt idx="295">
                  <c:v>44</c:v>
                </c:pt>
                <c:pt idx="296">
                  <c:v>30.19</c:v>
                </c:pt>
                <c:pt idx="297">
                  <c:v>35.630000000000003</c:v>
                </c:pt>
                <c:pt idx="298">
                  <c:v>41.37</c:v>
                </c:pt>
                <c:pt idx="299">
                  <c:v>42.79</c:v>
                </c:pt>
                <c:pt idx="300">
                  <c:v>45.81</c:v>
                </c:pt>
                <c:pt idx="301">
                  <c:v>40.57</c:v>
                </c:pt>
                <c:pt idx="302">
                  <c:v>38.47</c:v>
                </c:pt>
                <c:pt idx="303">
                  <c:v>41.49</c:v>
                </c:pt>
                <c:pt idx="304">
                  <c:v>39.229999999999997</c:v>
                </c:pt>
                <c:pt idx="305">
                  <c:v>42.69</c:v>
                </c:pt>
                <c:pt idx="306">
                  <c:v>43.66</c:v>
                </c:pt>
                <c:pt idx="307">
                  <c:v>43.66</c:v>
                </c:pt>
                <c:pt idx="308">
                  <c:v>42.15</c:v>
                </c:pt>
                <c:pt idx="309">
                  <c:v>37.4</c:v>
                </c:pt>
                <c:pt idx="310">
                  <c:v>42.01</c:v>
                </c:pt>
                <c:pt idx="311">
                  <c:v>35.64</c:v>
                </c:pt>
                <c:pt idx="312">
                  <c:v>36.69</c:v>
                </c:pt>
                <c:pt idx="313">
                  <c:v>40.56</c:v>
                </c:pt>
                <c:pt idx="314">
                  <c:v>44.86</c:v>
                </c:pt>
                <c:pt idx="315">
                  <c:v>40.03</c:v>
                </c:pt>
                <c:pt idx="316">
                  <c:v>42.75</c:v>
                </c:pt>
                <c:pt idx="317">
                  <c:v>38.090000000000003</c:v>
                </c:pt>
                <c:pt idx="318">
                  <c:v>41.04</c:v>
                </c:pt>
                <c:pt idx="319">
                  <c:v>39.200000000000003</c:v>
                </c:pt>
                <c:pt idx="320">
                  <c:v>46.74</c:v>
                </c:pt>
                <c:pt idx="321">
                  <c:v>40.99</c:v>
                </c:pt>
                <c:pt idx="322">
                  <c:v>40.19</c:v>
                </c:pt>
                <c:pt idx="323">
                  <c:v>38.9</c:v>
                </c:pt>
                <c:pt idx="324">
                  <c:v>39.700000000000003</c:v>
                </c:pt>
                <c:pt idx="325">
                  <c:v>39.03</c:v>
                </c:pt>
                <c:pt idx="326">
                  <c:v>39.92</c:v>
                </c:pt>
                <c:pt idx="327">
                  <c:v>44.12</c:v>
                </c:pt>
                <c:pt idx="328">
                  <c:v>44.38</c:v>
                </c:pt>
                <c:pt idx="329">
                  <c:v>45.7</c:v>
                </c:pt>
                <c:pt idx="330">
                  <c:v>46.23</c:v>
                </c:pt>
                <c:pt idx="331">
                  <c:v>42.63</c:v>
                </c:pt>
                <c:pt idx="332">
                  <c:v>38.4</c:v>
                </c:pt>
                <c:pt idx="333">
                  <c:v>46.15</c:v>
                </c:pt>
                <c:pt idx="334">
                  <c:v>44.87</c:v>
                </c:pt>
                <c:pt idx="335">
                  <c:v>39.369999999999997</c:v>
                </c:pt>
                <c:pt idx="336">
                  <c:v>41.8</c:v>
                </c:pt>
                <c:pt idx="337">
                  <c:v>40.9</c:v>
                </c:pt>
                <c:pt idx="338">
                  <c:v>41.36</c:v>
                </c:pt>
                <c:pt idx="339">
                  <c:v>42.45</c:v>
                </c:pt>
                <c:pt idx="340">
                  <c:v>44.94</c:v>
                </c:pt>
                <c:pt idx="341">
                  <c:v>49.3</c:v>
                </c:pt>
                <c:pt idx="342">
                  <c:v>46.37</c:v>
                </c:pt>
                <c:pt idx="343">
                  <c:v>40.229999999999997</c:v>
                </c:pt>
                <c:pt idx="344">
                  <c:v>42.61</c:v>
                </c:pt>
                <c:pt idx="345">
                  <c:v>41.79</c:v>
                </c:pt>
                <c:pt idx="346">
                  <c:v>43.6</c:v>
                </c:pt>
                <c:pt idx="347">
                  <c:v>37.700000000000003</c:v>
                </c:pt>
                <c:pt idx="348">
                  <c:v>46.49</c:v>
                </c:pt>
                <c:pt idx="349">
                  <c:v>39.99</c:v>
                </c:pt>
                <c:pt idx="350">
                  <c:v>49.37</c:v>
                </c:pt>
                <c:pt idx="351">
                  <c:v>40.96</c:v>
                </c:pt>
                <c:pt idx="352">
                  <c:v>41.9</c:v>
                </c:pt>
                <c:pt idx="353">
                  <c:v>39.53</c:v>
                </c:pt>
                <c:pt idx="354">
                  <c:v>40.57</c:v>
                </c:pt>
                <c:pt idx="355">
                  <c:v>39.01</c:v>
                </c:pt>
                <c:pt idx="356">
                  <c:v>35.979999999999997</c:v>
                </c:pt>
                <c:pt idx="357">
                  <c:v>37.92</c:v>
                </c:pt>
                <c:pt idx="358">
                  <c:v>45.27</c:v>
                </c:pt>
                <c:pt idx="359">
                  <c:v>47.33</c:v>
                </c:pt>
                <c:pt idx="360">
                  <c:v>40.99</c:v>
                </c:pt>
                <c:pt idx="361">
                  <c:v>42.57</c:v>
                </c:pt>
                <c:pt idx="362">
                  <c:v>44.73</c:v>
                </c:pt>
                <c:pt idx="363">
                  <c:v>38.96</c:v>
                </c:pt>
                <c:pt idx="364">
                  <c:v>41.95</c:v>
                </c:pt>
                <c:pt idx="365">
                  <c:v>47.08</c:v>
                </c:pt>
                <c:pt idx="366">
                  <c:v>41.18</c:v>
                </c:pt>
                <c:pt idx="367">
                  <c:v>37.729999999999997</c:v>
                </c:pt>
                <c:pt idx="368">
                  <c:v>39.78</c:v>
                </c:pt>
                <c:pt idx="369">
                  <c:v>43.17</c:v>
                </c:pt>
                <c:pt idx="370">
                  <c:v>36.979999999999997</c:v>
                </c:pt>
                <c:pt idx="371">
                  <c:v>44.46</c:v>
                </c:pt>
                <c:pt idx="372">
                  <c:v>37.409999999999997</c:v>
                </c:pt>
                <c:pt idx="373">
                  <c:v>36.58</c:v>
                </c:pt>
                <c:pt idx="374">
                  <c:v>36.950000000000003</c:v>
                </c:pt>
                <c:pt idx="375">
                  <c:v>37.47</c:v>
                </c:pt>
                <c:pt idx="376">
                  <c:v>39.520000000000003</c:v>
                </c:pt>
                <c:pt idx="377">
                  <c:v>44.46</c:v>
                </c:pt>
                <c:pt idx="378">
                  <c:v>38.880000000000003</c:v>
                </c:pt>
                <c:pt idx="379">
                  <c:v>43.12</c:v>
                </c:pt>
                <c:pt idx="380">
                  <c:v>41.51</c:v>
                </c:pt>
                <c:pt idx="381">
                  <c:v>41.16</c:v>
                </c:pt>
                <c:pt idx="382">
                  <c:v>50.27</c:v>
                </c:pt>
                <c:pt idx="383">
                  <c:v>40.01</c:v>
                </c:pt>
                <c:pt idx="384">
                  <c:v>39.81</c:v>
                </c:pt>
                <c:pt idx="385">
                  <c:v>40.39</c:v>
                </c:pt>
                <c:pt idx="386">
                  <c:v>48.04</c:v>
                </c:pt>
                <c:pt idx="387">
                  <c:v>46.72</c:v>
                </c:pt>
                <c:pt idx="388">
                  <c:v>46.43</c:v>
                </c:pt>
                <c:pt idx="389">
                  <c:v>40.619999999999997</c:v>
                </c:pt>
                <c:pt idx="390">
                  <c:v>38.44</c:v>
                </c:pt>
                <c:pt idx="391">
                  <c:v>41.36</c:v>
                </c:pt>
                <c:pt idx="392">
                  <c:v>41.29</c:v>
                </c:pt>
                <c:pt idx="393">
                  <c:v>45.36</c:v>
                </c:pt>
                <c:pt idx="394">
                  <c:v>40.65</c:v>
                </c:pt>
                <c:pt idx="395">
                  <c:v>41.51</c:v>
                </c:pt>
                <c:pt idx="396">
                  <c:v>39.53</c:v>
                </c:pt>
                <c:pt idx="397">
                  <c:v>37.86</c:v>
                </c:pt>
                <c:pt idx="398">
                  <c:v>37.92</c:v>
                </c:pt>
                <c:pt idx="399">
                  <c:v>40.08</c:v>
                </c:pt>
                <c:pt idx="400">
                  <c:v>39.43</c:v>
                </c:pt>
                <c:pt idx="401">
                  <c:v>36.69</c:v>
                </c:pt>
                <c:pt idx="402">
                  <c:v>48.1</c:v>
                </c:pt>
                <c:pt idx="403">
                  <c:v>39.119999999999997</c:v>
                </c:pt>
                <c:pt idx="404">
                  <c:v>41.8</c:v>
                </c:pt>
                <c:pt idx="405">
                  <c:v>39.92</c:v>
                </c:pt>
                <c:pt idx="406">
                  <c:v>38.159999999999997</c:v>
                </c:pt>
                <c:pt idx="407">
                  <c:v>37.5</c:v>
                </c:pt>
                <c:pt idx="408">
                  <c:v>37.76</c:v>
                </c:pt>
                <c:pt idx="409">
                  <c:v>48.3</c:v>
                </c:pt>
                <c:pt idx="410">
                  <c:v>46.81</c:v>
                </c:pt>
                <c:pt idx="411">
                  <c:v>45.25</c:v>
                </c:pt>
                <c:pt idx="412">
                  <c:v>45.28</c:v>
                </c:pt>
                <c:pt idx="413">
                  <c:v>38.619999999999997</c:v>
                </c:pt>
                <c:pt idx="414">
                  <c:v>42.08</c:v>
                </c:pt>
                <c:pt idx="415">
                  <c:v>39.450000000000003</c:v>
                </c:pt>
                <c:pt idx="416">
                  <c:v>38.53</c:v>
                </c:pt>
                <c:pt idx="417">
                  <c:v>39.270000000000003</c:v>
                </c:pt>
                <c:pt idx="418">
                  <c:v>38.85</c:v>
                </c:pt>
                <c:pt idx="419">
                  <c:v>39.85</c:v>
                </c:pt>
                <c:pt idx="420">
                  <c:v>39.72</c:v>
                </c:pt>
                <c:pt idx="421">
                  <c:v>54.43</c:v>
                </c:pt>
                <c:pt idx="422">
                  <c:v>52.44</c:v>
                </c:pt>
                <c:pt idx="423">
                  <c:v>57.9</c:v>
                </c:pt>
                <c:pt idx="424">
                  <c:v>35.81</c:v>
                </c:pt>
                <c:pt idx="425">
                  <c:v>35.33</c:v>
                </c:pt>
                <c:pt idx="426">
                  <c:v>32.65</c:v>
                </c:pt>
                <c:pt idx="427">
                  <c:v>34.380000000000003</c:v>
                </c:pt>
                <c:pt idx="428">
                  <c:v>36.020000000000003</c:v>
                </c:pt>
                <c:pt idx="429">
                  <c:v>34.659999999999997</c:v>
                </c:pt>
                <c:pt idx="430">
                  <c:v>36.159999999999997</c:v>
                </c:pt>
                <c:pt idx="431">
                  <c:v>32.86</c:v>
                </c:pt>
                <c:pt idx="432">
                  <c:v>34.89</c:v>
                </c:pt>
                <c:pt idx="433">
                  <c:v>39.700000000000003</c:v>
                </c:pt>
                <c:pt idx="434">
                  <c:v>37.46</c:v>
                </c:pt>
                <c:pt idx="435">
                  <c:v>36.06</c:v>
                </c:pt>
                <c:pt idx="436">
                  <c:v>37.86</c:v>
                </c:pt>
                <c:pt idx="437">
                  <c:v>32.159999999999997</c:v>
                </c:pt>
                <c:pt idx="438">
                  <c:v>34.29</c:v>
                </c:pt>
                <c:pt idx="439">
                  <c:v>40.26</c:v>
                </c:pt>
                <c:pt idx="440">
                  <c:v>35.79</c:v>
                </c:pt>
                <c:pt idx="441">
                  <c:v>38.06</c:v>
                </c:pt>
                <c:pt idx="442">
                  <c:v>43.69</c:v>
                </c:pt>
                <c:pt idx="443">
                  <c:v>33.89</c:v>
                </c:pt>
                <c:pt idx="444">
                  <c:v>36.270000000000003</c:v>
                </c:pt>
                <c:pt idx="445">
                  <c:v>33.51</c:v>
                </c:pt>
                <c:pt idx="446">
                  <c:v>36.979999999999997</c:v>
                </c:pt>
                <c:pt idx="447">
                  <c:v>30.82</c:v>
                </c:pt>
                <c:pt idx="448">
                  <c:v>38.380000000000003</c:v>
                </c:pt>
                <c:pt idx="449">
                  <c:v>37.409999999999997</c:v>
                </c:pt>
                <c:pt idx="450">
                  <c:v>39.29</c:v>
                </c:pt>
                <c:pt idx="451">
                  <c:v>40.85</c:v>
                </c:pt>
                <c:pt idx="452">
                  <c:v>36.57</c:v>
                </c:pt>
                <c:pt idx="453">
                  <c:v>35.409999999999997</c:v>
                </c:pt>
                <c:pt idx="454">
                  <c:v>34.44</c:v>
                </c:pt>
                <c:pt idx="455">
                  <c:v>29.79</c:v>
                </c:pt>
                <c:pt idx="456">
                  <c:v>32.06</c:v>
                </c:pt>
                <c:pt idx="457">
                  <c:v>31.49</c:v>
                </c:pt>
                <c:pt idx="458">
                  <c:v>28.64</c:v>
                </c:pt>
                <c:pt idx="459">
                  <c:v>26.36</c:v>
                </c:pt>
                <c:pt idx="460">
                  <c:v>30.14</c:v>
                </c:pt>
                <c:pt idx="461">
                  <c:v>28.36</c:v>
                </c:pt>
                <c:pt idx="462">
                  <c:v>25.93</c:v>
                </c:pt>
                <c:pt idx="463">
                  <c:v>29.63</c:v>
                </c:pt>
                <c:pt idx="464">
                  <c:v>34.32</c:v>
                </c:pt>
                <c:pt idx="465">
                  <c:v>34.76</c:v>
                </c:pt>
                <c:pt idx="466">
                  <c:v>33.64</c:v>
                </c:pt>
                <c:pt idx="467">
                  <c:v>36.880000000000003</c:v>
                </c:pt>
                <c:pt idx="468">
                  <c:v>38.020000000000003</c:v>
                </c:pt>
                <c:pt idx="469">
                  <c:v>35.6</c:v>
                </c:pt>
                <c:pt idx="470">
                  <c:v>39.21</c:v>
                </c:pt>
                <c:pt idx="471">
                  <c:v>37.97</c:v>
                </c:pt>
                <c:pt idx="472">
                  <c:v>32.24</c:v>
                </c:pt>
                <c:pt idx="473">
                  <c:v>36.770000000000003</c:v>
                </c:pt>
                <c:pt idx="474">
                  <c:v>34.69</c:v>
                </c:pt>
                <c:pt idx="475">
                  <c:v>33.9</c:v>
                </c:pt>
                <c:pt idx="476">
                  <c:v>39.799999999999997</c:v>
                </c:pt>
                <c:pt idx="477">
                  <c:v>44.16</c:v>
                </c:pt>
                <c:pt idx="478">
                  <c:v>40.9</c:v>
                </c:pt>
                <c:pt idx="479">
                  <c:v>36.299999999999997</c:v>
                </c:pt>
                <c:pt idx="480">
                  <c:v>32.93</c:v>
                </c:pt>
                <c:pt idx="481">
                  <c:v>30.04</c:v>
                </c:pt>
                <c:pt idx="482">
                  <c:v>29.48</c:v>
                </c:pt>
                <c:pt idx="483">
                  <c:v>33.24</c:v>
                </c:pt>
                <c:pt idx="484">
                  <c:v>32.78</c:v>
                </c:pt>
                <c:pt idx="485">
                  <c:v>31.42</c:v>
                </c:pt>
                <c:pt idx="486">
                  <c:v>35.92</c:v>
                </c:pt>
                <c:pt idx="487">
                  <c:v>34.56</c:v>
                </c:pt>
                <c:pt idx="488">
                  <c:v>31.65</c:v>
                </c:pt>
                <c:pt idx="489">
                  <c:v>33.869999999999997</c:v>
                </c:pt>
                <c:pt idx="490">
                  <c:v>29.41</c:v>
                </c:pt>
                <c:pt idx="491">
                  <c:v>34.42</c:v>
                </c:pt>
                <c:pt idx="492">
                  <c:v>29.09</c:v>
                </c:pt>
                <c:pt idx="493">
                  <c:v>34.869999999999997</c:v>
                </c:pt>
                <c:pt idx="494">
                  <c:v>35.4</c:v>
                </c:pt>
                <c:pt idx="495">
                  <c:v>30.12</c:v>
                </c:pt>
                <c:pt idx="496">
                  <c:v>32.44</c:v>
                </c:pt>
                <c:pt idx="497">
                  <c:v>31.97</c:v>
                </c:pt>
                <c:pt idx="498">
                  <c:v>31.2</c:v>
                </c:pt>
                <c:pt idx="499">
                  <c:v>34.71</c:v>
                </c:pt>
                <c:pt idx="500">
                  <c:v>31.98</c:v>
                </c:pt>
                <c:pt idx="501">
                  <c:v>31.59</c:v>
                </c:pt>
                <c:pt idx="502">
                  <c:v>33.369999999999997</c:v>
                </c:pt>
                <c:pt idx="503">
                  <c:v>34.479999999999997</c:v>
                </c:pt>
                <c:pt idx="504">
                  <c:v>33.28</c:v>
                </c:pt>
                <c:pt idx="505">
                  <c:v>34.26</c:v>
                </c:pt>
                <c:pt idx="506">
                  <c:v>31.75</c:v>
                </c:pt>
                <c:pt idx="507">
                  <c:v>29.89</c:v>
                </c:pt>
                <c:pt idx="508">
                  <c:v>38.4</c:v>
                </c:pt>
                <c:pt idx="509">
                  <c:v>40.06</c:v>
                </c:pt>
                <c:pt idx="510">
                  <c:v>32.450000000000003</c:v>
                </c:pt>
                <c:pt idx="511">
                  <c:v>36.06</c:v>
                </c:pt>
                <c:pt idx="512">
                  <c:v>33.96</c:v>
                </c:pt>
                <c:pt idx="513">
                  <c:v>33.909999999999997</c:v>
                </c:pt>
                <c:pt idx="514">
                  <c:v>62.97</c:v>
                </c:pt>
                <c:pt idx="515">
                  <c:v>38.08</c:v>
                </c:pt>
                <c:pt idx="516">
                  <c:v>30.31</c:v>
                </c:pt>
                <c:pt idx="517">
                  <c:v>30.56</c:v>
                </c:pt>
                <c:pt idx="518">
                  <c:v>31.69</c:v>
                </c:pt>
                <c:pt idx="519">
                  <c:v>42.33</c:v>
                </c:pt>
                <c:pt idx="520">
                  <c:v>34.93</c:v>
                </c:pt>
                <c:pt idx="521">
                  <c:v>33.71</c:v>
                </c:pt>
                <c:pt idx="522">
                  <c:v>47.92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Foglio1!$A$2:$A$524</c:f>
              <c:numCache>
                <c:formatCode>m/d/yyyy</c:formatCode>
                <c:ptCount val="523"/>
                <c:pt idx="0">
                  <c:v>41719</c:v>
                </c:pt>
                <c:pt idx="1">
                  <c:v>41722</c:v>
                </c:pt>
                <c:pt idx="2">
                  <c:v>41723</c:v>
                </c:pt>
                <c:pt idx="3">
                  <c:v>41724</c:v>
                </c:pt>
                <c:pt idx="4">
                  <c:v>41725</c:v>
                </c:pt>
                <c:pt idx="5">
                  <c:v>41726</c:v>
                </c:pt>
                <c:pt idx="6">
                  <c:v>41729</c:v>
                </c:pt>
                <c:pt idx="7">
                  <c:v>41730</c:v>
                </c:pt>
                <c:pt idx="8">
                  <c:v>41731</c:v>
                </c:pt>
                <c:pt idx="9">
                  <c:v>41732</c:v>
                </c:pt>
                <c:pt idx="10">
                  <c:v>41733</c:v>
                </c:pt>
                <c:pt idx="11">
                  <c:v>41736</c:v>
                </c:pt>
                <c:pt idx="12">
                  <c:v>41737</c:v>
                </c:pt>
                <c:pt idx="13">
                  <c:v>41738</c:v>
                </c:pt>
                <c:pt idx="14">
                  <c:v>41739</c:v>
                </c:pt>
                <c:pt idx="15">
                  <c:v>41740</c:v>
                </c:pt>
                <c:pt idx="16">
                  <c:v>41743</c:v>
                </c:pt>
                <c:pt idx="17">
                  <c:v>41744</c:v>
                </c:pt>
                <c:pt idx="18">
                  <c:v>41745</c:v>
                </c:pt>
                <c:pt idx="19">
                  <c:v>41746</c:v>
                </c:pt>
                <c:pt idx="20">
                  <c:v>41747</c:v>
                </c:pt>
                <c:pt idx="21">
                  <c:v>41750</c:v>
                </c:pt>
                <c:pt idx="22">
                  <c:v>41751</c:v>
                </c:pt>
                <c:pt idx="23">
                  <c:v>41752</c:v>
                </c:pt>
                <c:pt idx="24">
                  <c:v>41753</c:v>
                </c:pt>
                <c:pt idx="25">
                  <c:v>41754</c:v>
                </c:pt>
                <c:pt idx="26">
                  <c:v>41757</c:v>
                </c:pt>
                <c:pt idx="27">
                  <c:v>41758</c:v>
                </c:pt>
                <c:pt idx="28">
                  <c:v>41759</c:v>
                </c:pt>
                <c:pt idx="29">
                  <c:v>41760</c:v>
                </c:pt>
                <c:pt idx="30">
                  <c:v>41761</c:v>
                </c:pt>
                <c:pt idx="31">
                  <c:v>41764</c:v>
                </c:pt>
                <c:pt idx="32">
                  <c:v>41765</c:v>
                </c:pt>
                <c:pt idx="33">
                  <c:v>41766</c:v>
                </c:pt>
                <c:pt idx="34">
                  <c:v>41767</c:v>
                </c:pt>
                <c:pt idx="35">
                  <c:v>41768</c:v>
                </c:pt>
                <c:pt idx="36">
                  <c:v>41771</c:v>
                </c:pt>
                <c:pt idx="37">
                  <c:v>41772</c:v>
                </c:pt>
                <c:pt idx="38">
                  <c:v>41773</c:v>
                </c:pt>
                <c:pt idx="39">
                  <c:v>41774</c:v>
                </c:pt>
                <c:pt idx="40">
                  <c:v>41775</c:v>
                </c:pt>
                <c:pt idx="41">
                  <c:v>41778</c:v>
                </c:pt>
                <c:pt idx="42">
                  <c:v>41779</c:v>
                </c:pt>
                <c:pt idx="43">
                  <c:v>41780</c:v>
                </c:pt>
                <c:pt idx="44">
                  <c:v>41781</c:v>
                </c:pt>
                <c:pt idx="45">
                  <c:v>41782</c:v>
                </c:pt>
                <c:pt idx="46">
                  <c:v>41785</c:v>
                </c:pt>
                <c:pt idx="47">
                  <c:v>41786</c:v>
                </c:pt>
                <c:pt idx="48">
                  <c:v>41787</c:v>
                </c:pt>
                <c:pt idx="49">
                  <c:v>41788</c:v>
                </c:pt>
                <c:pt idx="50">
                  <c:v>41789</c:v>
                </c:pt>
                <c:pt idx="51">
                  <c:v>41792</c:v>
                </c:pt>
                <c:pt idx="52">
                  <c:v>41793</c:v>
                </c:pt>
                <c:pt idx="53">
                  <c:v>41794</c:v>
                </c:pt>
                <c:pt idx="54">
                  <c:v>41795</c:v>
                </c:pt>
                <c:pt idx="55">
                  <c:v>41796</c:v>
                </c:pt>
                <c:pt idx="56">
                  <c:v>41799</c:v>
                </c:pt>
                <c:pt idx="57">
                  <c:v>41800</c:v>
                </c:pt>
                <c:pt idx="58">
                  <c:v>41801</c:v>
                </c:pt>
                <c:pt idx="59">
                  <c:v>41802</c:v>
                </c:pt>
                <c:pt idx="60">
                  <c:v>41803</c:v>
                </c:pt>
                <c:pt idx="61">
                  <c:v>41806</c:v>
                </c:pt>
                <c:pt idx="62">
                  <c:v>41807</c:v>
                </c:pt>
                <c:pt idx="63">
                  <c:v>41808</c:v>
                </c:pt>
                <c:pt idx="64">
                  <c:v>41809</c:v>
                </c:pt>
                <c:pt idx="65">
                  <c:v>41810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41820</c:v>
                </c:pt>
                <c:pt idx="72">
                  <c:v>41821</c:v>
                </c:pt>
                <c:pt idx="73">
                  <c:v>41822</c:v>
                </c:pt>
                <c:pt idx="74">
                  <c:v>41823</c:v>
                </c:pt>
                <c:pt idx="75">
                  <c:v>41824</c:v>
                </c:pt>
                <c:pt idx="76">
                  <c:v>41827</c:v>
                </c:pt>
                <c:pt idx="77">
                  <c:v>41828</c:v>
                </c:pt>
                <c:pt idx="78">
                  <c:v>41829</c:v>
                </c:pt>
                <c:pt idx="79">
                  <c:v>41830</c:v>
                </c:pt>
                <c:pt idx="80">
                  <c:v>41831</c:v>
                </c:pt>
                <c:pt idx="81">
                  <c:v>41834</c:v>
                </c:pt>
                <c:pt idx="82">
                  <c:v>41835</c:v>
                </c:pt>
                <c:pt idx="83">
                  <c:v>41836</c:v>
                </c:pt>
                <c:pt idx="84">
                  <c:v>41837</c:v>
                </c:pt>
                <c:pt idx="85">
                  <c:v>41838</c:v>
                </c:pt>
                <c:pt idx="86">
                  <c:v>41841</c:v>
                </c:pt>
                <c:pt idx="87">
                  <c:v>41842</c:v>
                </c:pt>
                <c:pt idx="88">
                  <c:v>41843</c:v>
                </c:pt>
                <c:pt idx="89">
                  <c:v>41844</c:v>
                </c:pt>
                <c:pt idx="90">
                  <c:v>41845</c:v>
                </c:pt>
                <c:pt idx="91">
                  <c:v>41848</c:v>
                </c:pt>
                <c:pt idx="92">
                  <c:v>41849</c:v>
                </c:pt>
                <c:pt idx="93">
                  <c:v>41850</c:v>
                </c:pt>
                <c:pt idx="94">
                  <c:v>41851</c:v>
                </c:pt>
                <c:pt idx="95">
                  <c:v>41852</c:v>
                </c:pt>
                <c:pt idx="96">
                  <c:v>41855</c:v>
                </c:pt>
                <c:pt idx="97">
                  <c:v>41856</c:v>
                </c:pt>
                <c:pt idx="98">
                  <c:v>41857</c:v>
                </c:pt>
                <c:pt idx="99">
                  <c:v>41858</c:v>
                </c:pt>
                <c:pt idx="100">
                  <c:v>41859</c:v>
                </c:pt>
                <c:pt idx="101">
                  <c:v>41862</c:v>
                </c:pt>
                <c:pt idx="102">
                  <c:v>41863</c:v>
                </c:pt>
                <c:pt idx="103">
                  <c:v>41864</c:v>
                </c:pt>
                <c:pt idx="104">
                  <c:v>41865</c:v>
                </c:pt>
                <c:pt idx="105">
                  <c:v>41866</c:v>
                </c:pt>
                <c:pt idx="106">
                  <c:v>41869</c:v>
                </c:pt>
                <c:pt idx="107">
                  <c:v>41870</c:v>
                </c:pt>
                <c:pt idx="108">
                  <c:v>41871</c:v>
                </c:pt>
                <c:pt idx="109">
                  <c:v>41872</c:v>
                </c:pt>
                <c:pt idx="110">
                  <c:v>41873</c:v>
                </c:pt>
                <c:pt idx="111">
                  <c:v>41876</c:v>
                </c:pt>
                <c:pt idx="112">
                  <c:v>41877</c:v>
                </c:pt>
                <c:pt idx="113">
                  <c:v>41878</c:v>
                </c:pt>
                <c:pt idx="114">
                  <c:v>41879</c:v>
                </c:pt>
                <c:pt idx="115">
                  <c:v>41880</c:v>
                </c:pt>
                <c:pt idx="116">
                  <c:v>41883</c:v>
                </c:pt>
                <c:pt idx="117">
                  <c:v>41884</c:v>
                </c:pt>
                <c:pt idx="118">
                  <c:v>41885</c:v>
                </c:pt>
                <c:pt idx="119">
                  <c:v>41886</c:v>
                </c:pt>
                <c:pt idx="120">
                  <c:v>41887</c:v>
                </c:pt>
                <c:pt idx="121">
                  <c:v>41890</c:v>
                </c:pt>
                <c:pt idx="122">
                  <c:v>41891</c:v>
                </c:pt>
                <c:pt idx="123">
                  <c:v>41892</c:v>
                </c:pt>
                <c:pt idx="124">
                  <c:v>41893</c:v>
                </c:pt>
                <c:pt idx="125">
                  <c:v>41894</c:v>
                </c:pt>
                <c:pt idx="126">
                  <c:v>41897</c:v>
                </c:pt>
                <c:pt idx="127">
                  <c:v>41898</c:v>
                </c:pt>
                <c:pt idx="128">
                  <c:v>41899</c:v>
                </c:pt>
                <c:pt idx="129">
                  <c:v>41900</c:v>
                </c:pt>
                <c:pt idx="130">
                  <c:v>41901</c:v>
                </c:pt>
                <c:pt idx="131">
                  <c:v>41904</c:v>
                </c:pt>
                <c:pt idx="132">
                  <c:v>41905</c:v>
                </c:pt>
                <c:pt idx="133">
                  <c:v>41906</c:v>
                </c:pt>
                <c:pt idx="134">
                  <c:v>41907</c:v>
                </c:pt>
                <c:pt idx="135">
                  <c:v>41908</c:v>
                </c:pt>
                <c:pt idx="136">
                  <c:v>41911</c:v>
                </c:pt>
                <c:pt idx="137">
                  <c:v>41912</c:v>
                </c:pt>
                <c:pt idx="138">
                  <c:v>41913</c:v>
                </c:pt>
                <c:pt idx="139">
                  <c:v>41914</c:v>
                </c:pt>
                <c:pt idx="140">
                  <c:v>41915</c:v>
                </c:pt>
                <c:pt idx="141">
                  <c:v>41918</c:v>
                </c:pt>
                <c:pt idx="142">
                  <c:v>41919</c:v>
                </c:pt>
                <c:pt idx="143">
                  <c:v>41920</c:v>
                </c:pt>
                <c:pt idx="144">
                  <c:v>41921</c:v>
                </c:pt>
                <c:pt idx="145">
                  <c:v>41922</c:v>
                </c:pt>
                <c:pt idx="146">
                  <c:v>41925</c:v>
                </c:pt>
                <c:pt idx="147">
                  <c:v>41926</c:v>
                </c:pt>
                <c:pt idx="148">
                  <c:v>41927</c:v>
                </c:pt>
                <c:pt idx="149">
                  <c:v>41928</c:v>
                </c:pt>
                <c:pt idx="150">
                  <c:v>41929</c:v>
                </c:pt>
                <c:pt idx="151">
                  <c:v>41932</c:v>
                </c:pt>
                <c:pt idx="152">
                  <c:v>41933</c:v>
                </c:pt>
                <c:pt idx="153">
                  <c:v>41934</c:v>
                </c:pt>
                <c:pt idx="154">
                  <c:v>41935</c:v>
                </c:pt>
                <c:pt idx="155">
                  <c:v>41936</c:v>
                </c:pt>
                <c:pt idx="156">
                  <c:v>41939</c:v>
                </c:pt>
                <c:pt idx="157">
                  <c:v>41940</c:v>
                </c:pt>
                <c:pt idx="158">
                  <c:v>41941</c:v>
                </c:pt>
                <c:pt idx="159">
                  <c:v>41942</c:v>
                </c:pt>
                <c:pt idx="160">
                  <c:v>41943</c:v>
                </c:pt>
                <c:pt idx="161">
                  <c:v>41946</c:v>
                </c:pt>
                <c:pt idx="162">
                  <c:v>41947</c:v>
                </c:pt>
                <c:pt idx="163">
                  <c:v>41948</c:v>
                </c:pt>
                <c:pt idx="164">
                  <c:v>41949</c:v>
                </c:pt>
                <c:pt idx="165">
                  <c:v>41950</c:v>
                </c:pt>
                <c:pt idx="166">
                  <c:v>41953</c:v>
                </c:pt>
                <c:pt idx="167">
                  <c:v>41954</c:v>
                </c:pt>
                <c:pt idx="168">
                  <c:v>41955</c:v>
                </c:pt>
                <c:pt idx="169">
                  <c:v>41956</c:v>
                </c:pt>
                <c:pt idx="170">
                  <c:v>41957</c:v>
                </c:pt>
                <c:pt idx="171">
                  <c:v>41960</c:v>
                </c:pt>
                <c:pt idx="172">
                  <c:v>41961</c:v>
                </c:pt>
                <c:pt idx="173">
                  <c:v>41962</c:v>
                </c:pt>
                <c:pt idx="174">
                  <c:v>41963</c:v>
                </c:pt>
                <c:pt idx="175">
                  <c:v>41964</c:v>
                </c:pt>
                <c:pt idx="176">
                  <c:v>41967</c:v>
                </c:pt>
                <c:pt idx="177">
                  <c:v>41968</c:v>
                </c:pt>
                <c:pt idx="178">
                  <c:v>41969</c:v>
                </c:pt>
                <c:pt idx="179">
                  <c:v>41970</c:v>
                </c:pt>
                <c:pt idx="180">
                  <c:v>41971</c:v>
                </c:pt>
                <c:pt idx="181">
                  <c:v>41974</c:v>
                </c:pt>
                <c:pt idx="182">
                  <c:v>41975</c:v>
                </c:pt>
                <c:pt idx="183">
                  <c:v>41976</c:v>
                </c:pt>
                <c:pt idx="184">
                  <c:v>41977</c:v>
                </c:pt>
                <c:pt idx="185">
                  <c:v>41978</c:v>
                </c:pt>
                <c:pt idx="186">
                  <c:v>41981</c:v>
                </c:pt>
                <c:pt idx="187">
                  <c:v>41982</c:v>
                </c:pt>
                <c:pt idx="188">
                  <c:v>41983</c:v>
                </c:pt>
                <c:pt idx="189">
                  <c:v>41984</c:v>
                </c:pt>
                <c:pt idx="190">
                  <c:v>41985</c:v>
                </c:pt>
                <c:pt idx="191">
                  <c:v>41988</c:v>
                </c:pt>
                <c:pt idx="192">
                  <c:v>41989</c:v>
                </c:pt>
                <c:pt idx="193">
                  <c:v>41990</c:v>
                </c:pt>
                <c:pt idx="194">
                  <c:v>41991</c:v>
                </c:pt>
                <c:pt idx="195">
                  <c:v>41992</c:v>
                </c:pt>
                <c:pt idx="196">
                  <c:v>41995</c:v>
                </c:pt>
                <c:pt idx="197">
                  <c:v>41996</c:v>
                </c:pt>
                <c:pt idx="198">
                  <c:v>41997</c:v>
                </c:pt>
                <c:pt idx="199">
                  <c:v>41998</c:v>
                </c:pt>
                <c:pt idx="200">
                  <c:v>41999</c:v>
                </c:pt>
                <c:pt idx="201">
                  <c:v>42002</c:v>
                </c:pt>
                <c:pt idx="202">
                  <c:v>42003</c:v>
                </c:pt>
                <c:pt idx="203">
                  <c:v>42004</c:v>
                </c:pt>
                <c:pt idx="204">
                  <c:v>42005</c:v>
                </c:pt>
                <c:pt idx="205">
                  <c:v>42006</c:v>
                </c:pt>
                <c:pt idx="206">
                  <c:v>42009</c:v>
                </c:pt>
                <c:pt idx="207">
                  <c:v>42010</c:v>
                </c:pt>
                <c:pt idx="208">
                  <c:v>42011</c:v>
                </c:pt>
                <c:pt idx="209">
                  <c:v>42012</c:v>
                </c:pt>
                <c:pt idx="210">
                  <c:v>42013</c:v>
                </c:pt>
                <c:pt idx="211">
                  <c:v>42016</c:v>
                </c:pt>
                <c:pt idx="212">
                  <c:v>42017</c:v>
                </c:pt>
                <c:pt idx="213">
                  <c:v>42018</c:v>
                </c:pt>
                <c:pt idx="214">
                  <c:v>42019</c:v>
                </c:pt>
                <c:pt idx="215">
                  <c:v>42020</c:v>
                </c:pt>
                <c:pt idx="216">
                  <c:v>42023</c:v>
                </c:pt>
                <c:pt idx="217">
                  <c:v>42024</c:v>
                </c:pt>
                <c:pt idx="218">
                  <c:v>42025</c:v>
                </c:pt>
                <c:pt idx="219">
                  <c:v>42026</c:v>
                </c:pt>
                <c:pt idx="220">
                  <c:v>42027</c:v>
                </c:pt>
                <c:pt idx="221">
                  <c:v>42030</c:v>
                </c:pt>
                <c:pt idx="222">
                  <c:v>42031</c:v>
                </c:pt>
                <c:pt idx="223">
                  <c:v>42032</c:v>
                </c:pt>
                <c:pt idx="224">
                  <c:v>42033</c:v>
                </c:pt>
                <c:pt idx="225">
                  <c:v>42034</c:v>
                </c:pt>
                <c:pt idx="226">
                  <c:v>42037</c:v>
                </c:pt>
                <c:pt idx="227">
                  <c:v>42038</c:v>
                </c:pt>
                <c:pt idx="228">
                  <c:v>42039</c:v>
                </c:pt>
                <c:pt idx="229">
                  <c:v>42040</c:v>
                </c:pt>
                <c:pt idx="230">
                  <c:v>42041</c:v>
                </c:pt>
                <c:pt idx="231">
                  <c:v>42044</c:v>
                </c:pt>
                <c:pt idx="232">
                  <c:v>42045</c:v>
                </c:pt>
                <c:pt idx="233">
                  <c:v>42046</c:v>
                </c:pt>
                <c:pt idx="234">
                  <c:v>42047</c:v>
                </c:pt>
                <c:pt idx="235">
                  <c:v>42048</c:v>
                </c:pt>
                <c:pt idx="236">
                  <c:v>42051</c:v>
                </c:pt>
                <c:pt idx="237">
                  <c:v>42052</c:v>
                </c:pt>
                <c:pt idx="238">
                  <c:v>42053</c:v>
                </c:pt>
                <c:pt idx="239">
                  <c:v>42054</c:v>
                </c:pt>
                <c:pt idx="240">
                  <c:v>42055</c:v>
                </c:pt>
                <c:pt idx="241">
                  <c:v>42058</c:v>
                </c:pt>
                <c:pt idx="242">
                  <c:v>42059</c:v>
                </c:pt>
                <c:pt idx="243">
                  <c:v>42060</c:v>
                </c:pt>
                <c:pt idx="244">
                  <c:v>42061</c:v>
                </c:pt>
                <c:pt idx="245">
                  <c:v>42062</c:v>
                </c:pt>
                <c:pt idx="246">
                  <c:v>42065</c:v>
                </c:pt>
                <c:pt idx="247">
                  <c:v>42066</c:v>
                </c:pt>
                <c:pt idx="248">
                  <c:v>42067</c:v>
                </c:pt>
                <c:pt idx="249">
                  <c:v>42068</c:v>
                </c:pt>
                <c:pt idx="250">
                  <c:v>42069</c:v>
                </c:pt>
                <c:pt idx="251">
                  <c:v>42072</c:v>
                </c:pt>
                <c:pt idx="252">
                  <c:v>42073</c:v>
                </c:pt>
                <c:pt idx="253">
                  <c:v>42074</c:v>
                </c:pt>
                <c:pt idx="254">
                  <c:v>42075</c:v>
                </c:pt>
                <c:pt idx="255">
                  <c:v>42076</c:v>
                </c:pt>
                <c:pt idx="256">
                  <c:v>42079</c:v>
                </c:pt>
                <c:pt idx="257">
                  <c:v>42080</c:v>
                </c:pt>
                <c:pt idx="258">
                  <c:v>42081</c:v>
                </c:pt>
                <c:pt idx="259">
                  <c:v>42082</c:v>
                </c:pt>
                <c:pt idx="260">
                  <c:v>42083</c:v>
                </c:pt>
                <c:pt idx="261">
                  <c:v>42086</c:v>
                </c:pt>
                <c:pt idx="262">
                  <c:v>42087</c:v>
                </c:pt>
                <c:pt idx="263">
                  <c:v>42088</c:v>
                </c:pt>
                <c:pt idx="264">
                  <c:v>42089</c:v>
                </c:pt>
                <c:pt idx="265">
                  <c:v>42090</c:v>
                </c:pt>
                <c:pt idx="266">
                  <c:v>42093</c:v>
                </c:pt>
                <c:pt idx="267">
                  <c:v>42094</c:v>
                </c:pt>
                <c:pt idx="268">
                  <c:v>42095</c:v>
                </c:pt>
                <c:pt idx="269">
                  <c:v>42096</c:v>
                </c:pt>
                <c:pt idx="270">
                  <c:v>42097</c:v>
                </c:pt>
                <c:pt idx="271">
                  <c:v>42100</c:v>
                </c:pt>
                <c:pt idx="272">
                  <c:v>42101</c:v>
                </c:pt>
                <c:pt idx="273">
                  <c:v>42102</c:v>
                </c:pt>
                <c:pt idx="274">
                  <c:v>42103</c:v>
                </c:pt>
                <c:pt idx="275">
                  <c:v>42104</c:v>
                </c:pt>
                <c:pt idx="276">
                  <c:v>42107</c:v>
                </c:pt>
                <c:pt idx="277">
                  <c:v>42108</c:v>
                </c:pt>
                <c:pt idx="278">
                  <c:v>42109</c:v>
                </c:pt>
                <c:pt idx="279">
                  <c:v>42110</c:v>
                </c:pt>
                <c:pt idx="280">
                  <c:v>42111</c:v>
                </c:pt>
                <c:pt idx="281">
                  <c:v>42114</c:v>
                </c:pt>
                <c:pt idx="282">
                  <c:v>42115</c:v>
                </c:pt>
                <c:pt idx="283">
                  <c:v>42116</c:v>
                </c:pt>
                <c:pt idx="284">
                  <c:v>42117</c:v>
                </c:pt>
                <c:pt idx="285">
                  <c:v>42118</c:v>
                </c:pt>
                <c:pt idx="286">
                  <c:v>42121</c:v>
                </c:pt>
                <c:pt idx="287">
                  <c:v>42122</c:v>
                </c:pt>
                <c:pt idx="288">
                  <c:v>42123</c:v>
                </c:pt>
                <c:pt idx="289">
                  <c:v>42124</c:v>
                </c:pt>
                <c:pt idx="290">
                  <c:v>42125</c:v>
                </c:pt>
                <c:pt idx="291">
                  <c:v>42128</c:v>
                </c:pt>
                <c:pt idx="292">
                  <c:v>42129</c:v>
                </c:pt>
                <c:pt idx="293">
                  <c:v>42130</c:v>
                </c:pt>
                <c:pt idx="294">
                  <c:v>42131</c:v>
                </c:pt>
                <c:pt idx="295">
                  <c:v>42132</c:v>
                </c:pt>
                <c:pt idx="296">
                  <c:v>42135</c:v>
                </c:pt>
                <c:pt idx="297">
                  <c:v>42136</c:v>
                </c:pt>
                <c:pt idx="298">
                  <c:v>42137</c:v>
                </c:pt>
                <c:pt idx="299">
                  <c:v>42138</c:v>
                </c:pt>
                <c:pt idx="300">
                  <c:v>42139</c:v>
                </c:pt>
                <c:pt idx="301">
                  <c:v>42142</c:v>
                </c:pt>
                <c:pt idx="302">
                  <c:v>42143</c:v>
                </c:pt>
                <c:pt idx="303">
                  <c:v>42144</c:v>
                </c:pt>
                <c:pt idx="304">
                  <c:v>42145</c:v>
                </c:pt>
                <c:pt idx="305">
                  <c:v>42146</c:v>
                </c:pt>
                <c:pt idx="306">
                  <c:v>42149</c:v>
                </c:pt>
                <c:pt idx="307">
                  <c:v>42150</c:v>
                </c:pt>
                <c:pt idx="308">
                  <c:v>42151</c:v>
                </c:pt>
                <c:pt idx="309">
                  <c:v>42152</c:v>
                </c:pt>
                <c:pt idx="310">
                  <c:v>42153</c:v>
                </c:pt>
                <c:pt idx="311">
                  <c:v>42156</c:v>
                </c:pt>
                <c:pt idx="312">
                  <c:v>42157</c:v>
                </c:pt>
                <c:pt idx="313">
                  <c:v>42158</c:v>
                </c:pt>
                <c:pt idx="314">
                  <c:v>42159</c:v>
                </c:pt>
                <c:pt idx="315">
                  <c:v>42160</c:v>
                </c:pt>
                <c:pt idx="316">
                  <c:v>42163</c:v>
                </c:pt>
                <c:pt idx="317">
                  <c:v>42164</c:v>
                </c:pt>
                <c:pt idx="318">
                  <c:v>42165</c:v>
                </c:pt>
                <c:pt idx="319">
                  <c:v>42166</c:v>
                </c:pt>
                <c:pt idx="320">
                  <c:v>42167</c:v>
                </c:pt>
                <c:pt idx="321">
                  <c:v>42170</c:v>
                </c:pt>
                <c:pt idx="322">
                  <c:v>42171</c:v>
                </c:pt>
                <c:pt idx="323">
                  <c:v>42172</c:v>
                </c:pt>
                <c:pt idx="324">
                  <c:v>42173</c:v>
                </c:pt>
                <c:pt idx="325">
                  <c:v>42174</c:v>
                </c:pt>
                <c:pt idx="326">
                  <c:v>42177</c:v>
                </c:pt>
                <c:pt idx="327">
                  <c:v>42178</c:v>
                </c:pt>
                <c:pt idx="328">
                  <c:v>42179</c:v>
                </c:pt>
                <c:pt idx="329">
                  <c:v>42180</c:v>
                </c:pt>
                <c:pt idx="330">
                  <c:v>42181</c:v>
                </c:pt>
                <c:pt idx="331">
                  <c:v>42184</c:v>
                </c:pt>
                <c:pt idx="332">
                  <c:v>42185</c:v>
                </c:pt>
                <c:pt idx="333">
                  <c:v>42186</c:v>
                </c:pt>
                <c:pt idx="334">
                  <c:v>42187</c:v>
                </c:pt>
                <c:pt idx="335">
                  <c:v>42188</c:v>
                </c:pt>
                <c:pt idx="336">
                  <c:v>42191</c:v>
                </c:pt>
                <c:pt idx="337">
                  <c:v>42192</c:v>
                </c:pt>
                <c:pt idx="338">
                  <c:v>42193</c:v>
                </c:pt>
                <c:pt idx="339">
                  <c:v>42194</c:v>
                </c:pt>
                <c:pt idx="340">
                  <c:v>42195</c:v>
                </c:pt>
                <c:pt idx="341">
                  <c:v>42198</c:v>
                </c:pt>
                <c:pt idx="342">
                  <c:v>42199</c:v>
                </c:pt>
                <c:pt idx="343">
                  <c:v>42200</c:v>
                </c:pt>
                <c:pt idx="344">
                  <c:v>42201</c:v>
                </c:pt>
                <c:pt idx="345">
                  <c:v>42202</c:v>
                </c:pt>
                <c:pt idx="346">
                  <c:v>42205</c:v>
                </c:pt>
                <c:pt idx="347">
                  <c:v>42206</c:v>
                </c:pt>
                <c:pt idx="348">
                  <c:v>42207</c:v>
                </c:pt>
                <c:pt idx="349">
                  <c:v>42208</c:v>
                </c:pt>
                <c:pt idx="350">
                  <c:v>42209</c:v>
                </c:pt>
                <c:pt idx="351">
                  <c:v>42212</c:v>
                </c:pt>
                <c:pt idx="352">
                  <c:v>42213</c:v>
                </c:pt>
                <c:pt idx="353">
                  <c:v>42214</c:v>
                </c:pt>
                <c:pt idx="354">
                  <c:v>42215</c:v>
                </c:pt>
                <c:pt idx="355">
                  <c:v>42216</c:v>
                </c:pt>
                <c:pt idx="356">
                  <c:v>42219</c:v>
                </c:pt>
                <c:pt idx="357">
                  <c:v>42220</c:v>
                </c:pt>
                <c:pt idx="358">
                  <c:v>42221</c:v>
                </c:pt>
                <c:pt idx="359">
                  <c:v>42222</c:v>
                </c:pt>
                <c:pt idx="360">
                  <c:v>42223</c:v>
                </c:pt>
                <c:pt idx="361">
                  <c:v>42226</c:v>
                </c:pt>
                <c:pt idx="362">
                  <c:v>42227</c:v>
                </c:pt>
                <c:pt idx="363">
                  <c:v>42228</c:v>
                </c:pt>
                <c:pt idx="364">
                  <c:v>42229</c:v>
                </c:pt>
                <c:pt idx="365">
                  <c:v>42230</c:v>
                </c:pt>
                <c:pt idx="366">
                  <c:v>42233</c:v>
                </c:pt>
                <c:pt idx="367">
                  <c:v>42234</c:v>
                </c:pt>
                <c:pt idx="368">
                  <c:v>42235</c:v>
                </c:pt>
                <c:pt idx="369">
                  <c:v>42236</c:v>
                </c:pt>
                <c:pt idx="370">
                  <c:v>42237</c:v>
                </c:pt>
                <c:pt idx="371">
                  <c:v>42240</c:v>
                </c:pt>
                <c:pt idx="372">
                  <c:v>42241</c:v>
                </c:pt>
                <c:pt idx="373">
                  <c:v>42242</c:v>
                </c:pt>
                <c:pt idx="374">
                  <c:v>42243</c:v>
                </c:pt>
                <c:pt idx="375">
                  <c:v>42244</c:v>
                </c:pt>
                <c:pt idx="376">
                  <c:v>42247</c:v>
                </c:pt>
                <c:pt idx="377">
                  <c:v>42248</c:v>
                </c:pt>
                <c:pt idx="378">
                  <c:v>42249</c:v>
                </c:pt>
                <c:pt idx="379">
                  <c:v>42250</c:v>
                </c:pt>
                <c:pt idx="380">
                  <c:v>42251</c:v>
                </c:pt>
                <c:pt idx="381">
                  <c:v>42254</c:v>
                </c:pt>
                <c:pt idx="382">
                  <c:v>42255</c:v>
                </c:pt>
                <c:pt idx="383">
                  <c:v>42256</c:v>
                </c:pt>
                <c:pt idx="384">
                  <c:v>42257</c:v>
                </c:pt>
                <c:pt idx="385">
                  <c:v>42258</c:v>
                </c:pt>
                <c:pt idx="386">
                  <c:v>42261</c:v>
                </c:pt>
                <c:pt idx="387">
                  <c:v>42262</c:v>
                </c:pt>
                <c:pt idx="388">
                  <c:v>42263</c:v>
                </c:pt>
                <c:pt idx="389">
                  <c:v>42264</c:v>
                </c:pt>
                <c:pt idx="390">
                  <c:v>42265</c:v>
                </c:pt>
                <c:pt idx="391">
                  <c:v>42268</c:v>
                </c:pt>
                <c:pt idx="392">
                  <c:v>42269</c:v>
                </c:pt>
                <c:pt idx="393">
                  <c:v>42270</c:v>
                </c:pt>
                <c:pt idx="394">
                  <c:v>42271</c:v>
                </c:pt>
                <c:pt idx="395">
                  <c:v>42272</c:v>
                </c:pt>
                <c:pt idx="396">
                  <c:v>42275</c:v>
                </c:pt>
                <c:pt idx="397">
                  <c:v>42276</c:v>
                </c:pt>
                <c:pt idx="398">
                  <c:v>42277</c:v>
                </c:pt>
                <c:pt idx="399">
                  <c:v>42278</c:v>
                </c:pt>
                <c:pt idx="400">
                  <c:v>42279</c:v>
                </c:pt>
                <c:pt idx="401">
                  <c:v>42282</c:v>
                </c:pt>
                <c:pt idx="402">
                  <c:v>42283</c:v>
                </c:pt>
                <c:pt idx="403">
                  <c:v>42284</c:v>
                </c:pt>
                <c:pt idx="404">
                  <c:v>42285</c:v>
                </c:pt>
                <c:pt idx="405">
                  <c:v>42286</c:v>
                </c:pt>
                <c:pt idx="406">
                  <c:v>42289</c:v>
                </c:pt>
                <c:pt idx="407">
                  <c:v>42290</c:v>
                </c:pt>
                <c:pt idx="408">
                  <c:v>42291</c:v>
                </c:pt>
                <c:pt idx="409">
                  <c:v>42292</c:v>
                </c:pt>
                <c:pt idx="410">
                  <c:v>42293</c:v>
                </c:pt>
                <c:pt idx="411">
                  <c:v>42296</c:v>
                </c:pt>
                <c:pt idx="412">
                  <c:v>42297</c:v>
                </c:pt>
                <c:pt idx="413">
                  <c:v>42298</c:v>
                </c:pt>
                <c:pt idx="414">
                  <c:v>42299</c:v>
                </c:pt>
                <c:pt idx="415">
                  <c:v>42300</c:v>
                </c:pt>
                <c:pt idx="416">
                  <c:v>42303</c:v>
                </c:pt>
                <c:pt idx="417">
                  <c:v>42304</c:v>
                </c:pt>
                <c:pt idx="418">
                  <c:v>42305</c:v>
                </c:pt>
                <c:pt idx="419">
                  <c:v>42306</c:v>
                </c:pt>
                <c:pt idx="420">
                  <c:v>42307</c:v>
                </c:pt>
                <c:pt idx="421">
                  <c:v>42310</c:v>
                </c:pt>
                <c:pt idx="422">
                  <c:v>42311</c:v>
                </c:pt>
                <c:pt idx="423">
                  <c:v>42312</c:v>
                </c:pt>
                <c:pt idx="424">
                  <c:v>42313</c:v>
                </c:pt>
                <c:pt idx="425">
                  <c:v>42314</c:v>
                </c:pt>
                <c:pt idx="426">
                  <c:v>42317</c:v>
                </c:pt>
                <c:pt idx="427">
                  <c:v>42318</c:v>
                </c:pt>
                <c:pt idx="428">
                  <c:v>42319</c:v>
                </c:pt>
                <c:pt idx="429">
                  <c:v>42320</c:v>
                </c:pt>
                <c:pt idx="430">
                  <c:v>42321</c:v>
                </c:pt>
                <c:pt idx="431">
                  <c:v>42324</c:v>
                </c:pt>
                <c:pt idx="432">
                  <c:v>42325</c:v>
                </c:pt>
                <c:pt idx="433">
                  <c:v>42326</c:v>
                </c:pt>
                <c:pt idx="434">
                  <c:v>42327</c:v>
                </c:pt>
                <c:pt idx="435">
                  <c:v>42328</c:v>
                </c:pt>
                <c:pt idx="436">
                  <c:v>42331</c:v>
                </c:pt>
                <c:pt idx="437">
                  <c:v>42332</c:v>
                </c:pt>
                <c:pt idx="438">
                  <c:v>42333</c:v>
                </c:pt>
                <c:pt idx="439">
                  <c:v>42334</c:v>
                </c:pt>
                <c:pt idx="440">
                  <c:v>42335</c:v>
                </c:pt>
                <c:pt idx="441">
                  <c:v>42338</c:v>
                </c:pt>
                <c:pt idx="442">
                  <c:v>42339</c:v>
                </c:pt>
                <c:pt idx="443">
                  <c:v>42340</c:v>
                </c:pt>
                <c:pt idx="444">
                  <c:v>42341</c:v>
                </c:pt>
                <c:pt idx="445">
                  <c:v>42342</c:v>
                </c:pt>
                <c:pt idx="446">
                  <c:v>42345</c:v>
                </c:pt>
                <c:pt idx="447">
                  <c:v>42346</c:v>
                </c:pt>
                <c:pt idx="448">
                  <c:v>42347</c:v>
                </c:pt>
                <c:pt idx="449">
                  <c:v>42348</c:v>
                </c:pt>
                <c:pt idx="450">
                  <c:v>42349</c:v>
                </c:pt>
                <c:pt idx="451">
                  <c:v>42352</c:v>
                </c:pt>
                <c:pt idx="452">
                  <c:v>42353</c:v>
                </c:pt>
                <c:pt idx="453">
                  <c:v>42354</c:v>
                </c:pt>
                <c:pt idx="454">
                  <c:v>42355</c:v>
                </c:pt>
                <c:pt idx="455">
                  <c:v>42356</c:v>
                </c:pt>
                <c:pt idx="456">
                  <c:v>42359</c:v>
                </c:pt>
                <c:pt idx="457">
                  <c:v>42360</c:v>
                </c:pt>
                <c:pt idx="458">
                  <c:v>42361</c:v>
                </c:pt>
                <c:pt idx="459">
                  <c:v>42362</c:v>
                </c:pt>
                <c:pt idx="460">
                  <c:v>42363</c:v>
                </c:pt>
                <c:pt idx="461">
                  <c:v>42366</c:v>
                </c:pt>
                <c:pt idx="462">
                  <c:v>42367</c:v>
                </c:pt>
                <c:pt idx="463">
                  <c:v>42368</c:v>
                </c:pt>
                <c:pt idx="464">
                  <c:v>42369</c:v>
                </c:pt>
                <c:pt idx="465">
                  <c:v>42370</c:v>
                </c:pt>
                <c:pt idx="466">
                  <c:v>42373</c:v>
                </c:pt>
                <c:pt idx="467">
                  <c:v>42374</c:v>
                </c:pt>
                <c:pt idx="468">
                  <c:v>42375</c:v>
                </c:pt>
                <c:pt idx="469">
                  <c:v>42376</c:v>
                </c:pt>
                <c:pt idx="470">
                  <c:v>42377</c:v>
                </c:pt>
                <c:pt idx="471">
                  <c:v>42380</c:v>
                </c:pt>
                <c:pt idx="472">
                  <c:v>42381</c:v>
                </c:pt>
                <c:pt idx="473">
                  <c:v>42382</c:v>
                </c:pt>
                <c:pt idx="474">
                  <c:v>42383</c:v>
                </c:pt>
                <c:pt idx="475">
                  <c:v>42384</c:v>
                </c:pt>
                <c:pt idx="476">
                  <c:v>42387</c:v>
                </c:pt>
                <c:pt idx="477">
                  <c:v>42388</c:v>
                </c:pt>
                <c:pt idx="478">
                  <c:v>42389</c:v>
                </c:pt>
                <c:pt idx="479">
                  <c:v>42390</c:v>
                </c:pt>
                <c:pt idx="480">
                  <c:v>42391</c:v>
                </c:pt>
                <c:pt idx="481">
                  <c:v>42394</c:v>
                </c:pt>
                <c:pt idx="482">
                  <c:v>42395</c:v>
                </c:pt>
                <c:pt idx="483">
                  <c:v>42396</c:v>
                </c:pt>
                <c:pt idx="484">
                  <c:v>42397</c:v>
                </c:pt>
                <c:pt idx="485">
                  <c:v>42398</c:v>
                </c:pt>
                <c:pt idx="486">
                  <c:v>42401</c:v>
                </c:pt>
                <c:pt idx="487">
                  <c:v>42402</c:v>
                </c:pt>
                <c:pt idx="488">
                  <c:v>42403</c:v>
                </c:pt>
                <c:pt idx="489">
                  <c:v>42404</c:v>
                </c:pt>
                <c:pt idx="490">
                  <c:v>42405</c:v>
                </c:pt>
                <c:pt idx="491">
                  <c:v>42408</c:v>
                </c:pt>
                <c:pt idx="492">
                  <c:v>42409</c:v>
                </c:pt>
                <c:pt idx="493">
                  <c:v>42410</c:v>
                </c:pt>
                <c:pt idx="494">
                  <c:v>42411</c:v>
                </c:pt>
                <c:pt idx="495">
                  <c:v>42412</c:v>
                </c:pt>
                <c:pt idx="496">
                  <c:v>42415</c:v>
                </c:pt>
                <c:pt idx="497">
                  <c:v>42416</c:v>
                </c:pt>
                <c:pt idx="498">
                  <c:v>42417</c:v>
                </c:pt>
                <c:pt idx="499">
                  <c:v>42418</c:v>
                </c:pt>
                <c:pt idx="500">
                  <c:v>42419</c:v>
                </c:pt>
                <c:pt idx="501">
                  <c:v>42422</c:v>
                </c:pt>
                <c:pt idx="502">
                  <c:v>42423</c:v>
                </c:pt>
                <c:pt idx="503">
                  <c:v>42424</c:v>
                </c:pt>
                <c:pt idx="504">
                  <c:v>42425</c:v>
                </c:pt>
                <c:pt idx="505">
                  <c:v>42426</c:v>
                </c:pt>
                <c:pt idx="506">
                  <c:v>42429</c:v>
                </c:pt>
                <c:pt idx="507">
                  <c:v>42430</c:v>
                </c:pt>
                <c:pt idx="508">
                  <c:v>42431</c:v>
                </c:pt>
                <c:pt idx="509">
                  <c:v>42432</c:v>
                </c:pt>
                <c:pt idx="510">
                  <c:v>42433</c:v>
                </c:pt>
                <c:pt idx="511">
                  <c:v>42436</c:v>
                </c:pt>
                <c:pt idx="512">
                  <c:v>42437</c:v>
                </c:pt>
                <c:pt idx="513">
                  <c:v>42438</c:v>
                </c:pt>
                <c:pt idx="514">
                  <c:v>42439</c:v>
                </c:pt>
                <c:pt idx="515">
                  <c:v>42440</c:v>
                </c:pt>
                <c:pt idx="516">
                  <c:v>42443</c:v>
                </c:pt>
                <c:pt idx="517">
                  <c:v>42444</c:v>
                </c:pt>
                <c:pt idx="518">
                  <c:v>42445</c:v>
                </c:pt>
                <c:pt idx="519">
                  <c:v>42446</c:v>
                </c:pt>
                <c:pt idx="520">
                  <c:v>42447</c:v>
                </c:pt>
                <c:pt idx="521">
                  <c:v>42450</c:v>
                </c:pt>
                <c:pt idx="522">
                  <c:v>42451</c:v>
                </c:pt>
              </c:numCache>
            </c:numRef>
          </c:cat>
          <c:val>
            <c:numRef>
              <c:f>Foglio1!$D$2:$D$524</c:f>
              <c:numCache>
                <c:formatCode>General</c:formatCode>
                <c:ptCount val="523"/>
                <c:pt idx="0">
                  <c:v>27.66</c:v>
                </c:pt>
                <c:pt idx="1">
                  <c:v>37.340000000000003</c:v>
                </c:pt>
                <c:pt idx="2">
                  <c:v>38.590000000000003</c:v>
                </c:pt>
                <c:pt idx="3">
                  <c:v>35.85</c:v>
                </c:pt>
                <c:pt idx="4">
                  <c:v>33.159999999999997</c:v>
                </c:pt>
                <c:pt idx="5">
                  <c:v>35.42</c:v>
                </c:pt>
                <c:pt idx="6">
                  <c:v>36.56</c:v>
                </c:pt>
                <c:pt idx="7">
                  <c:v>40</c:v>
                </c:pt>
                <c:pt idx="8">
                  <c:v>38.65</c:v>
                </c:pt>
                <c:pt idx="9">
                  <c:v>35.01</c:v>
                </c:pt>
                <c:pt idx="10">
                  <c:v>32.94</c:v>
                </c:pt>
                <c:pt idx="11">
                  <c:v>37.19</c:v>
                </c:pt>
                <c:pt idx="12">
                  <c:v>27.36</c:v>
                </c:pt>
                <c:pt idx="13">
                  <c:v>28.38</c:v>
                </c:pt>
                <c:pt idx="14">
                  <c:v>40.15</c:v>
                </c:pt>
                <c:pt idx="15">
                  <c:v>40.020000000000003</c:v>
                </c:pt>
                <c:pt idx="16">
                  <c:v>23.9</c:v>
                </c:pt>
                <c:pt idx="17">
                  <c:v>28.25</c:v>
                </c:pt>
                <c:pt idx="18">
                  <c:v>34.97</c:v>
                </c:pt>
                <c:pt idx="19">
                  <c:v>33.18</c:v>
                </c:pt>
                <c:pt idx="20">
                  <c:v>28.51</c:v>
                </c:pt>
                <c:pt idx="21">
                  <c:v>21.68</c:v>
                </c:pt>
                <c:pt idx="22">
                  <c:v>36.69</c:v>
                </c:pt>
                <c:pt idx="23">
                  <c:v>36.869999999999997</c:v>
                </c:pt>
                <c:pt idx="24">
                  <c:v>37.01</c:v>
                </c:pt>
                <c:pt idx="25">
                  <c:v>33</c:v>
                </c:pt>
                <c:pt idx="26">
                  <c:v>41.02</c:v>
                </c:pt>
                <c:pt idx="27">
                  <c:v>40.19</c:v>
                </c:pt>
                <c:pt idx="28">
                  <c:v>36.15</c:v>
                </c:pt>
                <c:pt idx="29">
                  <c:v>22.88</c:v>
                </c:pt>
                <c:pt idx="30">
                  <c:v>29.26</c:v>
                </c:pt>
                <c:pt idx="31">
                  <c:v>36.200000000000003</c:v>
                </c:pt>
                <c:pt idx="32">
                  <c:v>32.35</c:v>
                </c:pt>
                <c:pt idx="33">
                  <c:v>34.340000000000003</c:v>
                </c:pt>
                <c:pt idx="34">
                  <c:v>31.34</c:v>
                </c:pt>
                <c:pt idx="35">
                  <c:v>28.48</c:v>
                </c:pt>
                <c:pt idx="36">
                  <c:v>28.97</c:v>
                </c:pt>
                <c:pt idx="37">
                  <c:v>39.89</c:v>
                </c:pt>
                <c:pt idx="38">
                  <c:v>32.369999999999997</c:v>
                </c:pt>
                <c:pt idx="39">
                  <c:v>37.68</c:v>
                </c:pt>
                <c:pt idx="40">
                  <c:v>32.36</c:v>
                </c:pt>
                <c:pt idx="41">
                  <c:v>40.28</c:v>
                </c:pt>
                <c:pt idx="42">
                  <c:v>40.200000000000003</c:v>
                </c:pt>
                <c:pt idx="43">
                  <c:v>38.56</c:v>
                </c:pt>
                <c:pt idx="44">
                  <c:v>33.450000000000003</c:v>
                </c:pt>
                <c:pt idx="45">
                  <c:v>39.85</c:v>
                </c:pt>
                <c:pt idx="46">
                  <c:v>36.200000000000003</c:v>
                </c:pt>
                <c:pt idx="47">
                  <c:v>37.450000000000003</c:v>
                </c:pt>
                <c:pt idx="48">
                  <c:v>36.96</c:v>
                </c:pt>
                <c:pt idx="49">
                  <c:v>29.1</c:v>
                </c:pt>
                <c:pt idx="50">
                  <c:v>36.590000000000003</c:v>
                </c:pt>
                <c:pt idx="51">
                  <c:v>36.590000000000003</c:v>
                </c:pt>
                <c:pt idx="52">
                  <c:v>42.5</c:v>
                </c:pt>
                <c:pt idx="53">
                  <c:v>38.799999999999997</c:v>
                </c:pt>
                <c:pt idx="54">
                  <c:v>32.299999999999997</c:v>
                </c:pt>
                <c:pt idx="55">
                  <c:v>31.19</c:v>
                </c:pt>
                <c:pt idx="56">
                  <c:v>25.98</c:v>
                </c:pt>
                <c:pt idx="57">
                  <c:v>33.42</c:v>
                </c:pt>
                <c:pt idx="58">
                  <c:v>39.049999999999997</c:v>
                </c:pt>
                <c:pt idx="59">
                  <c:v>37.880000000000003</c:v>
                </c:pt>
                <c:pt idx="60">
                  <c:v>30.66</c:v>
                </c:pt>
                <c:pt idx="61">
                  <c:v>32.39</c:v>
                </c:pt>
                <c:pt idx="62">
                  <c:v>38.72</c:v>
                </c:pt>
                <c:pt idx="63">
                  <c:v>34.96</c:v>
                </c:pt>
                <c:pt idx="64">
                  <c:v>25.56</c:v>
                </c:pt>
                <c:pt idx="65">
                  <c:v>28.89</c:v>
                </c:pt>
                <c:pt idx="66">
                  <c:v>34.53</c:v>
                </c:pt>
                <c:pt idx="67">
                  <c:v>39.68</c:v>
                </c:pt>
                <c:pt idx="68">
                  <c:v>37.89</c:v>
                </c:pt>
                <c:pt idx="69">
                  <c:v>39.729999999999997</c:v>
                </c:pt>
                <c:pt idx="70">
                  <c:v>37.15</c:v>
                </c:pt>
                <c:pt idx="71">
                  <c:v>34.71</c:v>
                </c:pt>
                <c:pt idx="72">
                  <c:v>34.299999999999997</c:v>
                </c:pt>
                <c:pt idx="73">
                  <c:v>34.75</c:v>
                </c:pt>
                <c:pt idx="74">
                  <c:v>33.159999999999997</c:v>
                </c:pt>
                <c:pt idx="75">
                  <c:v>31.9</c:v>
                </c:pt>
                <c:pt idx="76">
                  <c:v>33.74</c:v>
                </c:pt>
                <c:pt idx="77">
                  <c:v>34.020000000000003</c:v>
                </c:pt>
                <c:pt idx="78">
                  <c:v>32.18</c:v>
                </c:pt>
                <c:pt idx="79">
                  <c:v>31.61</c:v>
                </c:pt>
                <c:pt idx="80">
                  <c:v>31.46</c:v>
                </c:pt>
                <c:pt idx="81">
                  <c:v>31.94</c:v>
                </c:pt>
                <c:pt idx="82">
                  <c:v>33.35</c:v>
                </c:pt>
                <c:pt idx="83">
                  <c:v>35.590000000000003</c:v>
                </c:pt>
                <c:pt idx="84">
                  <c:v>36.270000000000003</c:v>
                </c:pt>
                <c:pt idx="85">
                  <c:v>35.94</c:v>
                </c:pt>
                <c:pt idx="86">
                  <c:v>33.909999999999997</c:v>
                </c:pt>
                <c:pt idx="87">
                  <c:v>33.72</c:v>
                </c:pt>
                <c:pt idx="88">
                  <c:v>32.35</c:v>
                </c:pt>
                <c:pt idx="89">
                  <c:v>34.28</c:v>
                </c:pt>
                <c:pt idx="90">
                  <c:v>34.35</c:v>
                </c:pt>
                <c:pt idx="91">
                  <c:v>36</c:v>
                </c:pt>
                <c:pt idx="92">
                  <c:v>34.42</c:v>
                </c:pt>
                <c:pt idx="93">
                  <c:v>32.729999999999997</c:v>
                </c:pt>
                <c:pt idx="94">
                  <c:v>32.159999999999997</c:v>
                </c:pt>
                <c:pt idx="95">
                  <c:v>32.590000000000003</c:v>
                </c:pt>
                <c:pt idx="96">
                  <c:v>33.35</c:v>
                </c:pt>
                <c:pt idx="97">
                  <c:v>33.590000000000003</c:v>
                </c:pt>
                <c:pt idx="98">
                  <c:v>31</c:v>
                </c:pt>
                <c:pt idx="99">
                  <c:v>32.25</c:v>
                </c:pt>
                <c:pt idx="100">
                  <c:v>31.85</c:v>
                </c:pt>
                <c:pt idx="101">
                  <c:v>23.39</c:v>
                </c:pt>
                <c:pt idx="102">
                  <c:v>30.95</c:v>
                </c:pt>
                <c:pt idx="103">
                  <c:v>35.61</c:v>
                </c:pt>
                <c:pt idx="104">
                  <c:v>30.31</c:v>
                </c:pt>
                <c:pt idx="105">
                  <c:v>29.52</c:v>
                </c:pt>
                <c:pt idx="106">
                  <c:v>21.58</c:v>
                </c:pt>
                <c:pt idx="107">
                  <c:v>29.98</c:v>
                </c:pt>
                <c:pt idx="108">
                  <c:v>31.03</c:v>
                </c:pt>
                <c:pt idx="109">
                  <c:v>33.200000000000003</c:v>
                </c:pt>
                <c:pt idx="110">
                  <c:v>31.74</c:v>
                </c:pt>
                <c:pt idx="111">
                  <c:v>35.979999999999997</c:v>
                </c:pt>
                <c:pt idx="112">
                  <c:v>40.270000000000003</c:v>
                </c:pt>
                <c:pt idx="113">
                  <c:v>37.51</c:v>
                </c:pt>
                <c:pt idx="114">
                  <c:v>35.99</c:v>
                </c:pt>
                <c:pt idx="115">
                  <c:v>34.950000000000003</c:v>
                </c:pt>
                <c:pt idx="116">
                  <c:v>33.61</c:v>
                </c:pt>
                <c:pt idx="117">
                  <c:v>34.97</c:v>
                </c:pt>
                <c:pt idx="118">
                  <c:v>31.46</c:v>
                </c:pt>
                <c:pt idx="119">
                  <c:v>31.1</c:v>
                </c:pt>
                <c:pt idx="120">
                  <c:v>35.42</c:v>
                </c:pt>
                <c:pt idx="121">
                  <c:v>36.08</c:v>
                </c:pt>
                <c:pt idx="122">
                  <c:v>38.31</c:v>
                </c:pt>
                <c:pt idx="123">
                  <c:v>37.61</c:v>
                </c:pt>
                <c:pt idx="124">
                  <c:v>38.51</c:v>
                </c:pt>
                <c:pt idx="125">
                  <c:v>37.47</c:v>
                </c:pt>
                <c:pt idx="126">
                  <c:v>37</c:v>
                </c:pt>
                <c:pt idx="127">
                  <c:v>38.020000000000003</c:v>
                </c:pt>
                <c:pt idx="128">
                  <c:v>33.61</c:v>
                </c:pt>
                <c:pt idx="129">
                  <c:v>36.340000000000003</c:v>
                </c:pt>
                <c:pt idx="130">
                  <c:v>41.15</c:v>
                </c:pt>
                <c:pt idx="131">
                  <c:v>29.09</c:v>
                </c:pt>
                <c:pt idx="132">
                  <c:v>39.880000000000003</c:v>
                </c:pt>
                <c:pt idx="133">
                  <c:v>37.35</c:v>
                </c:pt>
                <c:pt idx="134">
                  <c:v>36.39</c:v>
                </c:pt>
                <c:pt idx="135">
                  <c:v>34.58</c:v>
                </c:pt>
                <c:pt idx="136">
                  <c:v>40.74</c:v>
                </c:pt>
                <c:pt idx="137">
                  <c:v>45.22</c:v>
                </c:pt>
                <c:pt idx="138">
                  <c:v>48.19</c:v>
                </c:pt>
                <c:pt idx="139">
                  <c:v>46.43</c:v>
                </c:pt>
                <c:pt idx="140">
                  <c:v>31.8</c:v>
                </c:pt>
                <c:pt idx="141">
                  <c:v>34.82</c:v>
                </c:pt>
                <c:pt idx="142">
                  <c:v>29.8</c:v>
                </c:pt>
                <c:pt idx="143">
                  <c:v>35.79</c:v>
                </c:pt>
                <c:pt idx="144">
                  <c:v>32.6</c:v>
                </c:pt>
                <c:pt idx="145">
                  <c:v>39.44</c:v>
                </c:pt>
                <c:pt idx="146">
                  <c:v>37.549999999999997</c:v>
                </c:pt>
                <c:pt idx="147">
                  <c:v>41.69</c:v>
                </c:pt>
                <c:pt idx="148">
                  <c:v>42.72</c:v>
                </c:pt>
                <c:pt idx="149">
                  <c:v>41.9</c:v>
                </c:pt>
                <c:pt idx="150">
                  <c:v>40.299999999999997</c:v>
                </c:pt>
                <c:pt idx="151">
                  <c:v>28.76</c:v>
                </c:pt>
                <c:pt idx="152">
                  <c:v>32.130000000000003</c:v>
                </c:pt>
                <c:pt idx="153">
                  <c:v>26.23</c:v>
                </c:pt>
                <c:pt idx="154">
                  <c:v>40.92</c:v>
                </c:pt>
                <c:pt idx="155">
                  <c:v>36.340000000000003</c:v>
                </c:pt>
                <c:pt idx="156">
                  <c:v>33.1</c:v>
                </c:pt>
                <c:pt idx="157">
                  <c:v>36.07</c:v>
                </c:pt>
                <c:pt idx="158">
                  <c:v>43.3</c:v>
                </c:pt>
                <c:pt idx="159">
                  <c:v>47.03</c:v>
                </c:pt>
                <c:pt idx="160">
                  <c:v>37.17</c:v>
                </c:pt>
                <c:pt idx="161">
                  <c:v>24.72</c:v>
                </c:pt>
                <c:pt idx="162">
                  <c:v>32.65</c:v>
                </c:pt>
                <c:pt idx="163">
                  <c:v>45.23</c:v>
                </c:pt>
                <c:pt idx="164">
                  <c:v>49.15</c:v>
                </c:pt>
                <c:pt idx="165">
                  <c:v>35.340000000000003</c:v>
                </c:pt>
                <c:pt idx="166">
                  <c:v>40.78</c:v>
                </c:pt>
                <c:pt idx="167">
                  <c:v>36.31</c:v>
                </c:pt>
                <c:pt idx="168">
                  <c:v>40.380000000000003</c:v>
                </c:pt>
                <c:pt idx="169">
                  <c:v>43.21</c:v>
                </c:pt>
                <c:pt idx="170">
                  <c:v>36.57</c:v>
                </c:pt>
                <c:pt idx="171">
                  <c:v>43.59</c:v>
                </c:pt>
                <c:pt idx="172">
                  <c:v>46.09</c:v>
                </c:pt>
                <c:pt idx="173">
                  <c:v>47.58</c:v>
                </c:pt>
                <c:pt idx="174">
                  <c:v>46.6</c:v>
                </c:pt>
                <c:pt idx="175">
                  <c:v>44.81</c:v>
                </c:pt>
                <c:pt idx="176">
                  <c:v>40.03</c:v>
                </c:pt>
                <c:pt idx="177">
                  <c:v>47.9</c:v>
                </c:pt>
                <c:pt idx="178">
                  <c:v>43.51</c:v>
                </c:pt>
                <c:pt idx="179">
                  <c:v>42.7</c:v>
                </c:pt>
                <c:pt idx="180">
                  <c:v>31.33</c:v>
                </c:pt>
                <c:pt idx="181">
                  <c:v>39.33</c:v>
                </c:pt>
                <c:pt idx="182">
                  <c:v>51.49</c:v>
                </c:pt>
                <c:pt idx="183">
                  <c:v>54.69</c:v>
                </c:pt>
                <c:pt idx="184">
                  <c:v>55.48</c:v>
                </c:pt>
                <c:pt idx="185">
                  <c:v>53.82</c:v>
                </c:pt>
                <c:pt idx="186">
                  <c:v>41.6</c:v>
                </c:pt>
                <c:pt idx="187">
                  <c:v>49.53</c:v>
                </c:pt>
                <c:pt idx="188">
                  <c:v>33.01</c:v>
                </c:pt>
                <c:pt idx="189">
                  <c:v>29.77</c:v>
                </c:pt>
                <c:pt idx="190">
                  <c:v>29.91</c:v>
                </c:pt>
                <c:pt idx="191">
                  <c:v>39.590000000000003</c:v>
                </c:pt>
                <c:pt idx="192">
                  <c:v>45.75</c:v>
                </c:pt>
                <c:pt idx="193">
                  <c:v>38.89</c:v>
                </c:pt>
                <c:pt idx="194">
                  <c:v>29.59</c:v>
                </c:pt>
                <c:pt idx="195">
                  <c:v>23.1</c:v>
                </c:pt>
                <c:pt idx="196">
                  <c:v>7.68</c:v>
                </c:pt>
                <c:pt idx="197">
                  <c:v>16.3</c:v>
                </c:pt>
                <c:pt idx="198">
                  <c:v>9.3800000000000008</c:v>
                </c:pt>
                <c:pt idx="199">
                  <c:v>12.35</c:v>
                </c:pt>
                <c:pt idx="200">
                  <c:v>33.200000000000003</c:v>
                </c:pt>
                <c:pt idx="201">
                  <c:v>39.049999999999997</c:v>
                </c:pt>
                <c:pt idx="202">
                  <c:v>37.78</c:v>
                </c:pt>
                <c:pt idx="203">
                  <c:v>32.29</c:v>
                </c:pt>
                <c:pt idx="204">
                  <c:v>16.309999999999999</c:v>
                </c:pt>
                <c:pt idx="205">
                  <c:v>4.45</c:v>
                </c:pt>
                <c:pt idx="206">
                  <c:v>35.86</c:v>
                </c:pt>
                <c:pt idx="207">
                  <c:v>33.880000000000003</c:v>
                </c:pt>
                <c:pt idx="208">
                  <c:v>38.72</c:v>
                </c:pt>
                <c:pt idx="209">
                  <c:v>28.48</c:v>
                </c:pt>
                <c:pt idx="210">
                  <c:v>24.25</c:v>
                </c:pt>
                <c:pt idx="211">
                  <c:v>22.56</c:v>
                </c:pt>
                <c:pt idx="212">
                  <c:v>24.81</c:v>
                </c:pt>
                <c:pt idx="213">
                  <c:v>27.21</c:v>
                </c:pt>
                <c:pt idx="214">
                  <c:v>25.37</c:v>
                </c:pt>
                <c:pt idx="215">
                  <c:v>33.08</c:v>
                </c:pt>
                <c:pt idx="216">
                  <c:v>42.58</c:v>
                </c:pt>
                <c:pt idx="217">
                  <c:v>47.04</c:v>
                </c:pt>
                <c:pt idx="218">
                  <c:v>44.99</c:v>
                </c:pt>
                <c:pt idx="219">
                  <c:v>43.82</c:v>
                </c:pt>
                <c:pt idx="220">
                  <c:v>42.37</c:v>
                </c:pt>
                <c:pt idx="221">
                  <c:v>37.5</c:v>
                </c:pt>
                <c:pt idx="222">
                  <c:v>32.94</c:v>
                </c:pt>
                <c:pt idx="223">
                  <c:v>28.18</c:v>
                </c:pt>
                <c:pt idx="224">
                  <c:v>26.24</c:v>
                </c:pt>
                <c:pt idx="225">
                  <c:v>38.24</c:v>
                </c:pt>
                <c:pt idx="226">
                  <c:v>42.38</c:v>
                </c:pt>
                <c:pt idx="227">
                  <c:v>45.53</c:v>
                </c:pt>
                <c:pt idx="228">
                  <c:v>48.28</c:v>
                </c:pt>
                <c:pt idx="229">
                  <c:v>44.04</c:v>
                </c:pt>
                <c:pt idx="230">
                  <c:v>39.299999999999997</c:v>
                </c:pt>
                <c:pt idx="231">
                  <c:v>27.56</c:v>
                </c:pt>
                <c:pt idx="232">
                  <c:v>44.18</c:v>
                </c:pt>
                <c:pt idx="233">
                  <c:v>48.32</c:v>
                </c:pt>
                <c:pt idx="234">
                  <c:v>48.38</c:v>
                </c:pt>
                <c:pt idx="235">
                  <c:v>38.700000000000003</c:v>
                </c:pt>
                <c:pt idx="236">
                  <c:v>35.53</c:v>
                </c:pt>
                <c:pt idx="237">
                  <c:v>42.94</c:v>
                </c:pt>
                <c:pt idx="238">
                  <c:v>43.2</c:v>
                </c:pt>
                <c:pt idx="239">
                  <c:v>38.14</c:v>
                </c:pt>
                <c:pt idx="240">
                  <c:v>30.78</c:v>
                </c:pt>
                <c:pt idx="241">
                  <c:v>31.68</c:v>
                </c:pt>
                <c:pt idx="242">
                  <c:v>34.64</c:v>
                </c:pt>
                <c:pt idx="243">
                  <c:v>44.28</c:v>
                </c:pt>
                <c:pt idx="244">
                  <c:v>37.299999999999997</c:v>
                </c:pt>
                <c:pt idx="245">
                  <c:v>38.86</c:v>
                </c:pt>
                <c:pt idx="246">
                  <c:v>26.74</c:v>
                </c:pt>
                <c:pt idx="247">
                  <c:v>27.21</c:v>
                </c:pt>
                <c:pt idx="248">
                  <c:v>26.14</c:v>
                </c:pt>
                <c:pt idx="249">
                  <c:v>36.369999999999997</c:v>
                </c:pt>
                <c:pt idx="250">
                  <c:v>39.94</c:v>
                </c:pt>
                <c:pt idx="251">
                  <c:v>38.93</c:v>
                </c:pt>
                <c:pt idx="252">
                  <c:v>37.9</c:v>
                </c:pt>
                <c:pt idx="253">
                  <c:v>34.85</c:v>
                </c:pt>
                <c:pt idx="254">
                  <c:v>39.46</c:v>
                </c:pt>
                <c:pt idx="255">
                  <c:v>36.67</c:v>
                </c:pt>
                <c:pt idx="256">
                  <c:v>30.84</c:v>
                </c:pt>
                <c:pt idx="257">
                  <c:v>31.93</c:v>
                </c:pt>
                <c:pt idx="258">
                  <c:v>36.44</c:v>
                </c:pt>
                <c:pt idx="259">
                  <c:v>37.229999999999997</c:v>
                </c:pt>
                <c:pt idx="260">
                  <c:v>35.299999999999997</c:v>
                </c:pt>
                <c:pt idx="261">
                  <c:v>41.2</c:v>
                </c:pt>
                <c:pt idx="262">
                  <c:v>48.28</c:v>
                </c:pt>
                <c:pt idx="263">
                  <c:v>39.54</c:v>
                </c:pt>
                <c:pt idx="264">
                  <c:v>40.729999999999997</c:v>
                </c:pt>
                <c:pt idx="265">
                  <c:v>33.69</c:v>
                </c:pt>
                <c:pt idx="266">
                  <c:v>16.05</c:v>
                </c:pt>
                <c:pt idx="267">
                  <c:v>17.850000000000001</c:v>
                </c:pt>
                <c:pt idx="268">
                  <c:v>19.100000000000001</c:v>
                </c:pt>
                <c:pt idx="269">
                  <c:v>32.25</c:v>
                </c:pt>
                <c:pt idx="270">
                  <c:v>23.71</c:v>
                </c:pt>
                <c:pt idx="271">
                  <c:v>25.84</c:v>
                </c:pt>
                <c:pt idx="272">
                  <c:v>36.369999999999997</c:v>
                </c:pt>
                <c:pt idx="273">
                  <c:v>41.98</c:v>
                </c:pt>
                <c:pt idx="274">
                  <c:v>42.37</c:v>
                </c:pt>
                <c:pt idx="275">
                  <c:v>35.53</c:v>
                </c:pt>
                <c:pt idx="276">
                  <c:v>21.17</c:v>
                </c:pt>
                <c:pt idx="277">
                  <c:v>32.57</c:v>
                </c:pt>
                <c:pt idx="278">
                  <c:v>26.96</c:v>
                </c:pt>
                <c:pt idx="279">
                  <c:v>34.29</c:v>
                </c:pt>
                <c:pt idx="280">
                  <c:v>37.29</c:v>
                </c:pt>
                <c:pt idx="281">
                  <c:v>32.69</c:v>
                </c:pt>
                <c:pt idx="282">
                  <c:v>30.41</c:v>
                </c:pt>
                <c:pt idx="283">
                  <c:v>35.700000000000003</c:v>
                </c:pt>
                <c:pt idx="284">
                  <c:v>34.71</c:v>
                </c:pt>
                <c:pt idx="285">
                  <c:v>33.409999999999997</c:v>
                </c:pt>
                <c:pt idx="286">
                  <c:v>35.04</c:v>
                </c:pt>
                <c:pt idx="287">
                  <c:v>37.130000000000003</c:v>
                </c:pt>
                <c:pt idx="288">
                  <c:v>32.369999999999997</c:v>
                </c:pt>
                <c:pt idx="289">
                  <c:v>34.979999999999997</c:v>
                </c:pt>
                <c:pt idx="290">
                  <c:v>23.21</c:v>
                </c:pt>
                <c:pt idx="291">
                  <c:v>30.85</c:v>
                </c:pt>
                <c:pt idx="292">
                  <c:v>26.77</c:v>
                </c:pt>
                <c:pt idx="293">
                  <c:v>26</c:v>
                </c:pt>
                <c:pt idx="294">
                  <c:v>27.87</c:v>
                </c:pt>
                <c:pt idx="295">
                  <c:v>29.88</c:v>
                </c:pt>
                <c:pt idx="296">
                  <c:v>29.24</c:v>
                </c:pt>
                <c:pt idx="297">
                  <c:v>29.36</c:v>
                </c:pt>
                <c:pt idx="298">
                  <c:v>26.4</c:v>
                </c:pt>
                <c:pt idx="299">
                  <c:v>20.21</c:v>
                </c:pt>
                <c:pt idx="300">
                  <c:v>30.58</c:v>
                </c:pt>
                <c:pt idx="301">
                  <c:v>30.08</c:v>
                </c:pt>
                <c:pt idx="302">
                  <c:v>28.75</c:v>
                </c:pt>
                <c:pt idx="303">
                  <c:v>34.770000000000003</c:v>
                </c:pt>
                <c:pt idx="304">
                  <c:v>33.99</c:v>
                </c:pt>
                <c:pt idx="305">
                  <c:v>31.19</c:v>
                </c:pt>
                <c:pt idx="306">
                  <c:v>23.52</c:v>
                </c:pt>
                <c:pt idx="307">
                  <c:v>33.200000000000003</c:v>
                </c:pt>
                <c:pt idx="308">
                  <c:v>31.96</c:v>
                </c:pt>
                <c:pt idx="309">
                  <c:v>30.49</c:v>
                </c:pt>
                <c:pt idx="310">
                  <c:v>31.12</c:v>
                </c:pt>
                <c:pt idx="311">
                  <c:v>31.44</c:v>
                </c:pt>
                <c:pt idx="312">
                  <c:v>22.03</c:v>
                </c:pt>
                <c:pt idx="313">
                  <c:v>27.75</c:v>
                </c:pt>
                <c:pt idx="314">
                  <c:v>28.93</c:v>
                </c:pt>
                <c:pt idx="315">
                  <c:v>29.61</c:v>
                </c:pt>
                <c:pt idx="316">
                  <c:v>30.64</c:v>
                </c:pt>
                <c:pt idx="317">
                  <c:v>33.78</c:v>
                </c:pt>
                <c:pt idx="318">
                  <c:v>32.43</c:v>
                </c:pt>
                <c:pt idx="319">
                  <c:v>35.76</c:v>
                </c:pt>
                <c:pt idx="320">
                  <c:v>35.200000000000003</c:v>
                </c:pt>
                <c:pt idx="321">
                  <c:v>31.9</c:v>
                </c:pt>
                <c:pt idx="322">
                  <c:v>37.47</c:v>
                </c:pt>
                <c:pt idx="323">
                  <c:v>31.36</c:v>
                </c:pt>
                <c:pt idx="324">
                  <c:v>32.58</c:v>
                </c:pt>
                <c:pt idx="325">
                  <c:v>32.4</c:v>
                </c:pt>
                <c:pt idx="326">
                  <c:v>33.25</c:v>
                </c:pt>
                <c:pt idx="327">
                  <c:v>31.87</c:v>
                </c:pt>
                <c:pt idx="328">
                  <c:v>30.59</c:v>
                </c:pt>
                <c:pt idx="329">
                  <c:v>36.47</c:v>
                </c:pt>
                <c:pt idx="330">
                  <c:v>36.270000000000003</c:v>
                </c:pt>
                <c:pt idx="331">
                  <c:v>36.119999999999997</c:v>
                </c:pt>
                <c:pt idx="332">
                  <c:v>35.549999999999997</c:v>
                </c:pt>
                <c:pt idx="333">
                  <c:v>33.58</c:v>
                </c:pt>
                <c:pt idx="334">
                  <c:v>33.9</c:v>
                </c:pt>
                <c:pt idx="335">
                  <c:v>44.76</c:v>
                </c:pt>
                <c:pt idx="336">
                  <c:v>37.049999999999997</c:v>
                </c:pt>
                <c:pt idx="337">
                  <c:v>49.02</c:v>
                </c:pt>
                <c:pt idx="338">
                  <c:v>29.57</c:v>
                </c:pt>
                <c:pt idx="339">
                  <c:v>28.7</c:v>
                </c:pt>
                <c:pt idx="340">
                  <c:v>32.14</c:v>
                </c:pt>
                <c:pt idx="341">
                  <c:v>40.98</c:v>
                </c:pt>
                <c:pt idx="342">
                  <c:v>41.61</c:v>
                </c:pt>
                <c:pt idx="343">
                  <c:v>47.73</c:v>
                </c:pt>
                <c:pt idx="344">
                  <c:v>45.59</c:v>
                </c:pt>
                <c:pt idx="345">
                  <c:v>38.049999999999997</c:v>
                </c:pt>
                <c:pt idx="346">
                  <c:v>41.77</c:v>
                </c:pt>
                <c:pt idx="347">
                  <c:v>45.6</c:v>
                </c:pt>
                <c:pt idx="348">
                  <c:v>46.7</c:v>
                </c:pt>
                <c:pt idx="349">
                  <c:v>47.18</c:v>
                </c:pt>
                <c:pt idx="350">
                  <c:v>45.5</c:v>
                </c:pt>
                <c:pt idx="351">
                  <c:v>31.11</c:v>
                </c:pt>
                <c:pt idx="352">
                  <c:v>24.56</c:v>
                </c:pt>
                <c:pt idx="353">
                  <c:v>27.4</c:v>
                </c:pt>
                <c:pt idx="354">
                  <c:v>24.5</c:v>
                </c:pt>
                <c:pt idx="355">
                  <c:v>30.52</c:v>
                </c:pt>
                <c:pt idx="356">
                  <c:v>28.93</c:v>
                </c:pt>
                <c:pt idx="357">
                  <c:v>33.200000000000003</c:v>
                </c:pt>
                <c:pt idx="358">
                  <c:v>34.81</c:v>
                </c:pt>
                <c:pt idx="359">
                  <c:v>34.450000000000003</c:v>
                </c:pt>
                <c:pt idx="360">
                  <c:v>34.22</c:v>
                </c:pt>
                <c:pt idx="361">
                  <c:v>34.31</c:v>
                </c:pt>
                <c:pt idx="362">
                  <c:v>38.79</c:v>
                </c:pt>
                <c:pt idx="363">
                  <c:v>37.590000000000003</c:v>
                </c:pt>
                <c:pt idx="364">
                  <c:v>34.21</c:v>
                </c:pt>
                <c:pt idx="365">
                  <c:v>30.47</c:v>
                </c:pt>
                <c:pt idx="366">
                  <c:v>30.47</c:v>
                </c:pt>
                <c:pt idx="367">
                  <c:v>37.58</c:v>
                </c:pt>
                <c:pt idx="368">
                  <c:v>39.46</c:v>
                </c:pt>
                <c:pt idx="369">
                  <c:v>37.35</c:v>
                </c:pt>
                <c:pt idx="370">
                  <c:v>31.92</c:v>
                </c:pt>
                <c:pt idx="371">
                  <c:v>30.91</c:v>
                </c:pt>
                <c:pt idx="372">
                  <c:v>26</c:v>
                </c:pt>
                <c:pt idx="373">
                  <c:v>29.31</c:v>
                </c:pt>
                <c:pt idx="374">
                  <c:v>30.89</c:v>
                </c:pt>
                <c:pt idx="375">
                  <c:v>41</c:v>
                </c:pt>
                <c:pt idx="376">
                  <c:v>35.5</c:v>
                </c:pt>
                <c:pt idx="377">
                  <c:v>39.14</c:v>
                </c:pt>
                <c:pt idx="378">
                  <c:v>37.619999999999997</c:v>
                </c:pt>
                <c:pt idx="379">
                  <c:v>40.76</c:v>
                </c:pt>
                <c:pt idx="380">
                  <c:v>33.020000000000003</c:v>
                </c:pt>
                <c:pt idx="381">
                  <c:v>32.520000000000003</c:v>
                </c:pt>
                <c:pt idx="382">
                  <c:v>35.47</c:v>
                </c:pt>
                <c:pt idx="383">
                  <c:v>34.53</c:v>
                </c:pt>
                <c:pt idx="384">
                  <c:v>33.75</c:v>
                </c:pt>
                <c:pt idx="385">
                  <c:v>33.47</c:v>
                </c:pt>
                <c:pt idx="386">
                  <c:v>33.909999999999997</c:v>
                </c:pt>
                <c:pt idx="387">
                  <c:v>28.25</c:v>
                </c:pt>
                <c:pt idx="388">
                  <c:v>33.93</c:v>
                </c:pt>
                <c:pt idx="389">
                  <c:v>27.7</c:v>
                </c:pt>
                <c:pt idx="390">
                  <c:v>36.47</c:v>
                </c:pt>
                <c:pt idx="391">
                  <c:v>36.72</c:v>
                </c:pt>
                <c:pt idx="392">
                  <c:v>33.44</c:v>
                </c:pt>
                <c:pt idx="393">
                  <c:v>43.25</c:v>
                </c:pt>
                <c:pt idx="394">
                  <c:v>32.020000000000003</c:v>
                </c:pt>
                <c:pt idx="395">
                  <c:v>35.380000000000003</c:v>
                </c:pt>
                <c:pt idx="396">
                  <c:v>34.47</c:v>
                </c:pt>
                <c:pt idx="397">
                  <c:v>34.369999999999997</c:v>
                </c:pt>
                <c:pt idx="398">
                  <c:v>37.020000000000003</c:v>
                </c:pt>
                <c:pt idx="399">
                  <c:v>39.020000000000003</c:v>
                </c:pt>
                <c:pt idx="400">
                  <c:v>37.979999999999997</c:v>
                </c:pt>
                <c:pt idx="401">
                  <c:v>39.299999999999997</c:v>
                </c:pt>
                <c:pt idx="402">
                  <c:v>37.229999999999997</c:v>
                </c:pt>
                <c:pt idx="403">
                  <c:v>40.479999999999997</c:v>
                </c:pt>
                <c:pt idx="404">
                  <c:v>47.14</c:v>
                </c:pt>
                <c:pt idx="405">
                  <c:v>44.34</c:v>
                </c:pt>
                <c:pt idx="406">
                  <c:v>34.840000000000003</c:v>
                </c:pt>
                <c:pt idx="407">
                  <c:v>42.15</c:v>
                </c:pt>
                <c:pt idx="408">
                  <c:v>44.7</c:v>
                </c:pt>
                <c:pt idx="409">
                  <c:v>39.85</c:v>
                </c:pt>
                <c:pt idx="410">
                  <c:v>47.34</c:v>
                </c:pt>
                <c:pt idx="411">
                  <c:v>50.72</c:v>
                </c:pt>
                <c:pt idx="412">
                  <c:v>48.4</c:v>
                </c:pt>
                <c:pt idx="413">
                  <c:v>41.7</c:v>
                </c:pt>
                <c:pt idx="414">
                  <c:v>37.21</c:v>
                </c:pt>
                <c:pt idx="415">
                  <c:v>37.78</c:v>
                </c:pt>
                <c:pt idx="416">
                  <c:v>39.520000000000003</c:v>
                </c:pt>
                <c:pt idx="417">
                  <c:v>40.369999999999997</c:v>
                </c:pt>
                <c:pt idx="418">
                  <c:v>42.2</c:v>
                </c:pt>
                <c:pt idx="419">
                  <c:v>49.64</c:v>
                </c:pt>
                <c:pt idx="420">
                  <c:v>43.2</c:v>
                </c:pt>
                <c:pt idx="421">
                  <c:v>39.96</c:v>
                </c:pt>
                <c:pt idx="422">
                  <c:v>41.65</c:v>
                </c:pt>
                <c:pt idx="423">
                  <c:v>42.31</c:v>
                </c:pt>
                <c:pt idx="424">
                  <c:v>43.97</c:v>
                </c:pt>
                <c:pt idx="425">
                  <c:v>36.67</c:v>
                </c:pt>
                <c:pt idx="426">
                  <c:v>28.68</c:v>
                </c:pt>
                <c:pt idx="427">
                  <c:v>28.84</c:v>
                </c:pt>
                <c:pt idx="428">
                  <c:v>35.08</c:v>
                </c:pt>
                <c:pt idx="429">
                  <c:v>36.450000000000003</c:v>
                </c:pt>
                <c:pt idx="430">
                  <c:v>32.090000000000003</c:v>
                </c:pt>
                <c:pt idx="431">
                  <c:v>30.51</c:v>
                </c:pt>
                <c:pt idx="432">
                  <c:v>31.72</c:v>
                </c:pt>
                <c:pt idx="433">
                  <c:v>20.440000000000001</c:v>
                </c:pt>
                <c:pt idx="434">
                  <c:v>24.85</c:v>
                </c:pt>
                <c:pt idx="435">
                  <c:v>38.17</c:v>
                </c:pt>
                <c:pt idx="436">
                  <c:v>49.43</c:v>
                </c:pt>
                <c:pt idx="437">
                  <c:v>35.21</c:v>
                </c:pt>
                <c:pt idx="438">
                  <c:v>41.73</c:v>
                </c:pt>
                <c:pt idx="439">
                  <c:v>51.27</c:v>
                </c:pt>
                <c:pt idx="440">
                  <c:v>36.770000000000003</c:v>
                </c:pt>
                <c:pt idx="441">
                  <c:v>25.28</c:v>
                </c:pt>
                <c:pt idx="442">
                  <c:v>35.67</c:v>
                </c:pt>
                <c:pt idx="443">
                  <c:v>36.4</c:v>
                </c:pt>
                <c:pt idx="444">
                  <c:v>42.53</c:v>
                </c:pt>
                <c:pt idx="445">
                  <c:v>30.73</c:v>
                </c:pt>
                <c:pt idx="446">
                  <c:v>40.61</c:v>
                </c:pt>
                <c:pt idx="447">
                  <c:v>34.729999999999997</c:v>
                </c:pt>
                <c:pt idx="448">
                  <c:v>34.950000000000003</c:v>
                </c:pt>
                <c:pt idx="449">
                  <c:v>29.46</c:v>
                </c:pt>
                <c:pt idx="450">
                  <c:v>26.4</c:v>
                </c:pt>
                <c:pt idx="451">
                  <c:v>41.94</c:v>
                </c:pt>
                <c:pt idx="452">
                  <c:v>42.61</c:v>
                </c:pt>
                <c:pt idx="453">
                  <c:v>36.97</c:v>
                </c:pt>
                <c:pt idx="454">
                  <c:v>32.47</c:v>
                </c:pt>
                <c:pt idx="455">
                  <c:v>32.64</c:v>
                </c:pt>
                <c:pt idx="456">
                  <c:v>24.98</c:v>
                </c:pt>
                <c:pt idx="457">
                  <c:v>16.98</c:v>
                </c:pt>
                <c:pt idx="458">
                  <c:v>16.98</c:v>
                </c:pt>
                <c:pt idx="459">
                  <c:v>17.27</c:v>
                </c:pt>
                <c:pt idx="460">
                  <c:v>13.3</c:v>
                </c:pt>
                <c:pt idx="461">
                  <c:v>30.81</c:v>
                </c:pt>
                <c:pt idx="462">
                  <c:v>30.96</c:v>
                </c:pt>
                <c:pt idx="463">
                  <c:v>26.86</c:v>
                </c:pt>
                <c:pt idx="464">
                  <c:v>21.92</c:v>
                </c:pt>
                <c:pt idx="465">
                  <c:v>24.95</c:v>
                </c:pt>
                <c:pt idx="466">
                  <c:v>27.47</c:v>
                </c:pt>
                <c:pt idx="467">
                  <c:v>33.39</c:v>
                </c:pt>
                <c:pt idx="468">
                  <c:v>33.61</c:v>
                </c:pt>
                <c:pt idx="469">
                  <c:v>33.4</c:v>
                </c:pt>
                <c:pt idx="470">
                  <c:v>26.97</c:v>
                </c:pt>
                <c:pt idx="471">
                  <c:v>33.619999999999997</c:v>
                </c:pt>
                <c:pt idx="472">
                  <c:v>29.45</c:v>
                </c:pt>
                <c:pt idx="473">
                  <c:v>29.16</c:v>
                </c:pt>
                <c:pt idx="474">
                  <c:v>33.590000000000003</c:v>
                </c:pt>
                <c:pt idx="475">
                  <c:v>35.4</c:v>
                </c:pt>
                <c:pt idx="476">
                  <c:v>38.869999999999997</c:v>
                </c:pt>
                <c:pt idx="477">
                  <c:v>48.2</c:v>
                </c:pt>
                <c:pt idx="478">
                  <c:v>48.73</c:v>
                </c:pt>
                <c:pt idx="479">
                  <c:v>52.18</c:v>
                </c:pt>
                <c:pt idx="480">
                  <c:v>33.29</c:v>
                </c:pt>
                <c:pt idx="481">
                  <c:v>28.34</c:v>
                </c:pt>
                <c:pt idx="482">
                  <c:v>25.51</c:v>
                </c:pt>
                <c:pt idx="483">
                  <c:v>19.2</c:v>
                </c:pt>
                <c:pt idx="484">
                  <c:v>25.8</c:v>
                </c:pt>
                <c:pt idx="485">
                  <c:v>22.65</c:v>
                </c:pt>
                <c:pt idx="486">
                  <c:v>21.25</c:v>
                </c:pt>
                <c:pt idx="487">
                  <c:v>16.57</c:v>
                </c:pt>
                <c:pt idx="488">
                  <c:v>22.87</c:v>
                </c:pt>
                <c:pt idx="489">
                  <c:v>26.36</c:v>
                </c:pt>
                <c:pt idx="490">
                  <c:v>27.86</c:v>
                </c:pt>
                <c:pt idx="491">
                  <c:v>13.64</c:v>
                </c:pt>
                <c:pt idx="492">
                  <c:v>16.149999999999999</c:v>
                </c:pt>
                <c:pt idx="493">
                  <c:v>24.33</c:v>
                </c:pt>
                <c:pt idx="494">
                  <c:v>25.72</c:v>
                </c:pt>
                <c:pt idx="495">
                  <c:v>28.59</c:v>
                </c:pt>
                <c:pt idx="496">
                  <c:v>24.53</c:v>
                </c:pt>
                <c:pt idx="497">
                  <c:v>32.369999999999997</c:v>
                </c:pt>
                <c:pt idx="498">
                  <c:v>26.09</c:v>
                </c:pt>
                <c:pt idx="499">
                  <c:v>27.86</c:v>
                </c:pt>
                <c:pt idx="500">
                  <c:v>27.36</c:v>
                </c:pt>
                <c:pt idx="501">
                  <c:v>19.190000000000001</c:v>
                </c:pt>
                <c:pt idx="502">
                  <c:v>24.52</c:v>
                </c:pt>
                <c:pt idx="503">
                  <c:v>23.95</c:v>
                </c:pt>
                <c:pt idx="504">
                  <c:v>27.88</c:v>
                </c:pt>
                <c:pt idx="505">
                  <c:v>27.83</c:v>
                </c:pt>
                <c:pt idx="506">
                  <c:v>23.95</c:v>
                </c:pt>
                <c:pt idx="507">
                  <c:v>25</c:v>
                </c:pt>
                <c:pt idx="508">
                  <c:v>24.05</c:v>
                </c:pt>
                <c:pt idx="509">
                  <c:v>28.19</c:v>
                </c:pt>
                <c:pt idx="510">
                  <c:v>24.88</c:v>
                </c:pt>
                <c:pt idx="511">
                  <c:v>29.42</c:v>
                </c:pt>
                <c:pt idx="512">
                  <c:v>28.36</c:v>
                </c:pt>
                <c:pt idx="513">
                  <c:v>25.75</c:v>
                </c:pt>
                <c:pt idx="514">
                  <c:v>26.16</c:v>
                </c:pt>
                <c:pt idx="515">
                  <c:v>27.92</c:v>
                </c:pt>
                <c:pt idx="516">
                  <c:v>27.45</c:v>
                </c:pt>
                <c:pt idx="517">
                  <c:v>27.15</c:v>
                </c:pt>
                <c:pt idx="518">
                  <c:v>25.41</c:v>
                </c:pt>
                <c:pt idx="519">
                  <c:v>27.63</c:v>
                </c:pt>
                <c:pt idx="520">
                  <c:v>25.24</c:v>
                </c:pt>
                <c:pt idx="521">
                  <c:v>28.42</c:v>
                </c:pt>
                <c:pt idx="522">
                  <c:v>26.44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000824"/>
        <c:axId val="512003568"/>
      </c:lineChart>
      <c:dateAx>
        <c:axId val="512000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2003568"/>
        <c:crosses val="autoZero"/>
        <c:auto val="1"/>
        <c:lblOffset val="100"/>
        <c:baseTimeUnit val="days"/>
      </c:dateAx>
      <c:valAx>
        <c:axId val="5120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200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3</xdr:row>
      <xdr:rowOff>19049</xdr:rowOff>
    </xdr:from>
    <xdr:to>
      <xdr:col>14</xdr:col>
      <xdr:colOff>9524</xdr:colOff>
      <xdr:row>20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24"/>
  <sheetViews>
    <sheetView tabSelected="1" workbookViewId="0">
      <selection activeCell="K24" sqref="K24"/>
    </sheetView>
  </sheetViews>
  <sheetFormatPr defaultRowHeight="15" x14ac:dyDescent="0.25"/>
  <cols>
    <col min="1" max="1" width="10.7109375" bestFit="1" customWidth="1"/>
  </cols>
  <sheetData>
    <row r="1" spans="1:4" x14ac:dyDescent="0.25">
      <c r="A1" t="str">
        <f>_xll.Thomson.Reuters.AFOSpreadsheetFormulas.DSGRID("GMEITBA,UKPXSPT,EEXBASE"," ","-2Y","-0D","D","RowHeader=true;ColHeader=true;DispSeriesDescription=false;YearlyTSFormat=false;QuarterlyTSFormat=false","")</f>
        <v>Name</v>
      </c>
      <c r="B1" t="s">
        <v>0</v>
      </c>
      <c r="C1" t="s">
        <v>1</v>
      </c>
      <c r="D1" t="s">
        <v>2</v>
      </c>
    </row>
    <row r="2" spans="1:4" x14ac:dyDescent="0.25">
      <c r="A2" s="1">
        <v>41719</v>
      </c>
      <c r="B2">
        <v>48.47</v>
      </c>
      <c r="C2">
        <v>41.61</v>
      </c>
      <c r="D2">
        <v>27.66</v>
      </c>
    </row>
    <row r="3" spans="1:4" x14ac:dyDescent="0.25">
      <c r="A3" s="1">
        <v>41722</v>
      </c>
      <c r="B3">
        <v>44.19</v>
      </c>
      <c r="C3">
        <v>44.22</v>
      </c>
      <c r="D3">
        <v>37.340000000000003</v>
      </c>
    </row>
    <row r="4" spans="1:4" x14ac:dyDescent="0.25">
      <c r="A4" s="1">
        <v>41723</v>
      </c>
      <c r="B4">
        <v>52.07</v>
      </c>
      <c r="C4">
        <v>45.08</v>
      </c>
      <c r="D4">
        <v>38.590000000000003</v>
      </c>
    </row>
    <row r="5" spans="1:4" x14ac:dyDescent="0.25">
      <c r="A5" s="1">
        <v>41724</v>
      </c>
      <c r="B5">
        <v>50.32</v>
      </c>
      <c r="C5">
        <v>44.69</v>
      </c>
      <c r="D5">
        <v>35.85</v>
      </c>
    </row>
    <row r="6" spans="1:4" x14ac:dyDescent="0.25">
      <c r="A6" s="1">
        <v>41725</v>
      </c>
      <c r="B6">
        <v>50.2</v>
      </c>
      <c r="C6">
        <v>42.65</v>
      </c>
      <c r="D6">
        <v>33.159999999999997</v>
      </c>
    </row>
    <row r="7" spans="1:4" x14ac:dyDescent="0.25">
      <c r="A7" s="1">
        <v>41726</v>
      </c>
      <c r="B7">
        <v>48.5</v>
      </c>
      <c r="C7">
        <v>40.14</v>
      </c>
      <c r="D7">
        <v>35.42</v>
      </c>
    </row>
    <row r="8" spans="1:4" x14ac:dyDescent="0.25">
      <c r="A8" s="1">
        <v>41729</v>
      </c>
      <c r="B8">
        <v>62.52</v>
      </c>
      <c r="C8">
        <v>42.34</v>
      </c>
      <c r="D8">
        <v>36.56</v>
      </c>
    </row>
    <row r="9" spans="1:4" x14ac:dyDescent="0.25">
      <c r="A9" s="1">
        <v>41730</v>
      </c>
      <c r="B9">
        <v>42.31</v>
      </c>
      <c r="C9">
        <v>46.36</v>
      </c>
      <c r="D9">
        <v>40</v>
      </c>
    </row>
    <row r="10" spans="1:4" x14ac:dyDescent="0.25">
      <c r="A10" s="1">
        <v>41731</v>
      </c>
      <c r="B10">
        <v>45.33</v>
      </c>
      <c r="C10">
        <v>43.79</v>
      </c>
      <c r="D10">
        <v>38.65</v>
      </c>
    </row>
    <row r="11" spans="1:4" x14ac:dyDescent="0.25">
      <c r="A11" s="1">
        <v>41732</v>
      </c>
      <c r="B11">
        <v>47.21</v>
      </c>
      <c r="C11">
        <v>40.090000000000003</v>
      </c>
      <c r="D11">
        <v>35.01</v>
      </c>
    </row>
    <row r="12" spans="1:4" x14ac:dyDescent="0.25">
      <c r="A12" s="1">
        <v>41733</v>
      </c>
      <c r="B12">
        <v>50.47</v>
      </c>
      <c r="C12">
        <v>45.04</v>
      </c>
      <c r="D12">
        <v>32.94</v>
      </c>
    </row>
    <row r="13" spans="1:4" x14ac:dyDescent="0.25">
      <c r="A13" s="1">
        <v>41736</v>
      </c>
      <c r="B13">
        <v>43.64</v>
      </c>
      <c r="C13">
        <v>46.51</v>
      </c>
      <c r="D13">
        <v>37.19</v>
      </c>
    </row>
    <row r="14" spans="1:4" x14ac:dyDescent="0.25">
      <c r="A14" s="1">
        <v>41737</v>
      </c>
      <c r="B14">
        <v>45.27</v>
      </c>
      <c r="C14">
        <v>38.54</v>
      </c>
      <c r="D14">
        <v>27.36</v>
      </c>
    </row>
    <row r="15" spans="1:4" x14ac:dyDescent="0.25">
      <c r="A15" s="1">
        <v>41738</v>
      </c>
      <c r="B15">
        <v>40.17</v>
      </c>
      <c r="C15">
        <v>40.4</v>
      </c>
      <c r="D15">
        <v>28.38</v>
      </c>
    </row>
    <row r="16" spans="1:4" x14ac:dyDescent="0.25">
      <c r="A16" s="1">
        <v>41739</v>
      </c>
      <c r="B16">
        <v>42.95</v>
      </c>
      <c r="C16">
        <v>44.6</v>
      </c>
      <c r="D16">
        <v>40.15</v>
      </c>
    </row>
    <row r="17" spans="1:4" x14ac:dyDescent="0.25">
      <c r="A17" s="1">
        <v>41740</v>
      </c>
      <c r="B17">
        <v>42.43</v>
      </c>
      <c r="C17">
        <v>43.67</v>
      </c>
      <c r="D17">
        <v>40.020000000000003</v>
      </c>
    </row>
    <row r="18" spans="1:4" x14ac:dyDescent="0.25">
      <c r="A18" s="1">
        <v>41743</v>
      </c>
      <c r="B18">
        <v>47.59</v>
      </c>
      <c r="C18">
        <v>39.15</v>
      </c>
      <c r="D18">
        <v>23.9</v>
      </c>
    </row>
    <row r="19" spans="1:4" x14ac:dyDescent="0.25">
      <c r="A19" s="1">
        <v>41744</v>
      </c>
      <c r="B19">
        <v>42.63</v>
      </c>
      <c r="C19">
        <v>39.35</v>
      </c>
      <c r="D19">
        <v>28.25</v>
      </c>
    </row>
    <row r="20" spans="1:4" x14ac:dyDescent="0.25">
      <c r="A20" s="1">
        <v>41745</v>
      </c>
      <c r="B20">
        <v>44.71</v>
      </c>
      <c r="C20">
        <v>45.52</v>
      </c>
      <c r="D20">
        <v>34.97</v>
      </c>
    </row>
    <row r="21" spans="1:4" x14ac:dyDescent="0.25">
      <c r="A21" s="1">
        <v>41746</v>
      </c>
      <c r="B21">
        <v>43.18</v>
      </c>
      <c r="C21">
        <v>42.4</v>
      </c>
      <c r="D21">
        <v>33.18</v>
      </c>
    </row>
    <row r="22" spans="1:4" x14ac:dyDescent="0.25">
      <c r="A22" s="1">
        <v>41747</v>
      </c>
      <c r="B22">
        <v>43.6</v>
      </c>
      <c r="C22">
        <v>41.37</v>
      </c>
      <c r="D22">
        <v>28.51</v>
      </c>
    </row>
    <row r="23" spans="1:4" x14ac:dyDescent="0.25">
      <c r="A23" s="1">
        <v>41750</v>
      </c>
      <c r="B23">
        <v>43.89</v>
      </c>
      <c r="C23">
        <v>40.229999999999997</v>
      </c>
      <c r="D23">
        <v>21.68</v>
      </c>
    </row>
    <row r="24" spans="1:4" x14ac:dyDescent="0.25">
      <c r="A24" s="1">
        <v>41751</v>
      </c>
      <c r="B24">
        <v>65.540000000000006</v>
      </c>
      <c r="C24">
        <v>44.94</v>
      </c>
      <c r="D24">
        <v>36.69</v>
      </c>
    </row>
    <row r="25" spans="1:4" x14ac:dyDescent="0.25">
      <c r="A25" s="1">
        <v>41752</v>
      </c>
      <c r="B25">
        <v>53.5</v>
      </c>
      <c r="C25">
        <v>40.4</v>
      </c>
      <c r="D25">
        <v>36.869999999999997</v>
      </c>
    </row>
    <row r="26" spans="1:4" x14ac:dyDescent="0.25">
      <c r="A26" s="1">
        <v>41753</v>
      </c>
      <c r="B26">
        <v>53.8</v>
      </c>
      <c r="C26">
        <v>43.74</v>
      </c>
      <c r="D26">
        <v>37.01</v>
      </c>
    </row>
    <row r="27" spans="1:4" x14ac:dyDescent="0.25">
      <c r="A27" s="1">
        <v>41754</v>
      </c>
      <c r="B27">
        <v>43.84</v>
      </c>
      <c r="C27">
        <v>43.94</v>
      </c>
      <c r="D27">
        <v>33</v>
      </c>
    </row>
    <row r="28" spans="1:4" x14ac:dyDescent="0.25">
      <c r="A28" s="1">
        <v>41757</v>
      </c>
      <c r="B28">
        <v>57.86</v>
      </c>
      <c r="C28">
        <v>48.5</v>
      </c>
      <c r="D28">
        <v>41.02</v>
      </c>
    </row>
    <row r="29" spans="1:4" x14ac:dyDescent="0.25">
      <c r="A29" s="1">
        <v>41758</v>
      </c>
      <c r="B29">
        <v>52.52</v>
      </c>
      <c r="C29">
        <v>43.43</v>
      </c>
      <c r="D29">
        <v>40.19</v>
      </c>
    </row>
    <row r="30" spans="1:4" x14ac:dyDescent="0.25">
      <c r="A30" s="1">
        <v>41759</v>
      </c>
      <c r="B30">
        <v>54.89</v>
      </c>
      <c r="C30">
        <v>51.88</v>
      </c>
      <c r="D30">
        <v>36.15</v>
      </c>
    </row>
    <row r="31" spans="1:4" x14ac:dyDescent="0.25">
      <c r="A31" s="1">
        <v>41760</v>
      </c>
      <c r="B31">
        <v>35.75</v>
      </c>
      <c r="C31">
        <v>40.549999999999997</v>
      </c>
      <c r="D31">
        <v>22.88</v>
      </c>
    </row>
    <row r="32" spans="1:4" x14ac:dyDescent="0.25">
      <c r="A32" s="1">
        <v>41761</v>
      </c>
      <c r="B32">
        <v>55.83</v>
      </c>
      <c r="C32">
        <v>40.36</v>
      </c>
      <c r="D32">
        <v>29.26</v>
      </c>
    </row>
    <row r="33" spans="1:4" x14ac:dyDescent="0.25">
      <c r="A33" s="1">
        <v>41764</v>
      </c>
      <c r="B33">
        <v>46.03</v>
      </c>
      <c r="C33">
        <v>36.700000000000003</v>
      </c>
      <c r="D33">
        <v>36.200000000000003</v>
      </c>
    </row>
    <row r="34" spans="1:4" x14ac:dyDescent="0.25">
      <c r="A34" s="1">
        <v>41765</v>
      </c>
      <c r="B34">
        <v>49.64</v>
      </c>
      <c r="C34">
        <v>38.159999999999997</v>
      </c>
      <c r="D34">
        <v>32.35</v>
      </c>
    </row>
    <row r="35" spans="1:4" x14ac:dyDescent="0.25">
      <c r="A35" s="1">
        <v>41766</v>
      </c>
      <c r="B35">
        <v>48.18</v>
      </c>
      <c r="C35">
        <v>38.049999999999997</v>
      </c>
      <c r="D35">
        <v>34.340000000000003</v>
      </c>
    </row>
    <row r="36" spans="1:4" x14ac:dyDescent="0.25">
      <c r="A36" s="1">
        <v>41767</v>
      </c>
      <c r="B36">
        <v>46.05</v>
      </c>
      <c r="C36">
        <v>39.21</v>
      </c>
      <c r="D36">
        <v>31.34</v>
      </c>
    </row>
    <row r="37" spans="1:4" x14ac:dyDescent="0.25">
      <c r="A37" s="1">
        <v>41768</v>
      </c>
      <c r="B37">
        <v>49.3</v>
      </c>
      <c r="C37">
        <v>37.4</v>
      </c>
      <c r="D37">
        <v>28.48</v>
      </c>
    </row>
    <row r="38" spans="1:4" x14ac:dyDescent="0.25">
      <c r="A38" s="1">
        <v>41771</v>
      </c>
      <c r="B38">
        <v>44.36</v>
      </c>
      <c r="C38">
        <v>43.52</v>
      </c>
      <c r="D38">
        <v>28.97</v>
      </c>
    </row>
    <row r="39" spans="1:4" x14ac:dyDescent="0.25">
      <c r="A39" s="1">
        <v>41772</v>
      </c>
      <c r="B39">
        <v>48.19</v>
      </c>
      <c r="C39">
        <v>40.770000000000003</v>
      </c>
      <c r="D39">
        <v>39.89</v>
      </c>
    </row>
    <row r="40" spans="1:4" x14ac:dyDescent="0.25">
      <c r="A40" s="1">
        <v>41773</v>
      </c>
      <c r="B40">
        <v>39.14</v>
      </c>
      <c r="C40">
        <v>40.15</v>
      </c>
      <c r="D40">
        <v>32.369999999999997</v>
      </c>
    </row>
    <row r="41" spans="1:4" x14ac:dyDescent="0.25">
      <c r="A41" s="1">
        <v>41774</v>
      </c>
      <c r="B41">
        <v>48.93</v>
      </c>
      <c r="C41">
        <v>45.61</v>
      </c>
      <c r="D41">
        <v>37.68</v>
      </c>
    </row>
    <row r="42" spans="1:4" x14ac:dyDescent="0.25">
      <c r="A42" s="1">
        <v>41775</v>
      </c>
      <c r="B42">
        <v>48.83</v>
      </c>
      <c r="C42">
        <v>37.68</v>
      </c>
      <c r="D42">
        <v>32.36</v>
      </c>
    </row>
    <row r="43" spans="1:4" x14ac:dyDescent="0.25">
      <c r="A43" s="1">
        <v>41778</v>
      </c>
      <c r="B43">
        <v>56.66</v>
      </c>
      <c r="C43">
        <v>43.01</v>
      </c>
      <c r="D43">
        <v>40.28</v>
      </c>
    </row>
    <row r="44" spans="1:4" x14ac:dyDescent="0.25">
      <c r="A44" s="1">
        <v>41779</v>
      </c>
      <c r="B44">
        <v>51.95</v>
      </c>
      <c r="C44">
        <v>37.72</v>
      </c>
      <c r="D44">
        <v>40.200000000000003</v>
      </c>
    </row>
    <row r="45" spans="1:4" x14ac:dyDescent="0.25">
      <c r="A45" s="1">
        <v>41780</v>
      </c>
      <c r="B45">
        <v>52.19</v>
      </c>
      <c r="C45">
        <v>37.03</v>
      </c>
      <c r="D45">
        <v>38.56</v>
      </c>
    </row>
    <row r="46" spans="1:4" x14ac:dyDescent="0.25">
      <c r="A46" s="1">
        <v>41781</v>
      </c>
      <c r="B46">
        <v>51.58</v>
      </c>
      <c r="C46">
        <v>42.39</v>
      </c>
      <c r="D46">
        <v>33.450000000000003</v>
      </c>
    </row>
    <row r="47" spans="1:4" x14ac:dyDescent="0.25">
      <c r="A47" s="1">
        <v>41782</v>
      </c>
      <c r="B47">
        <v>52.26</v>
      </c>
      <c r="C47">
        <v>42.32</v>
      </c>
      <c r="D47">
        <v>39.85</v>
      </c>
    </row>
    <row r="48" spans="1:4" x14ac:dyDescent="0.25">
      <c r="A48" s="1">
        <v>41785</v>
      </c>
      <c r="B48">
        <v>49.24</v>
      </c>
      <c r="C48">
        <v>40.31</v>
      </c>
      <c r="D48">
        <v>36.200000000000003</v>
      </c>
    </row>
    <row r="49" spans="1:4" x14ac:dyDescent="0.25">
      <c r="A49" s="1">
        <v>41786</v>
      </c>
      <c r="B49">
        <v>42.16</v>
      </c>
      <c r="C49">
        <v>41.72</v>
      </c>
      <c r="D49">
        <v>37.450000000000003</v>
      </c>
    </row>
    <row r="50" spans="1:4" x14ac:dyDescent="0.25">
      <c r="A50" s="1">
        <v>41787</v>
      </c>
      <c r="B50">
        <v>48.67</v>
      </c>
      <c r="C50">
        <v>40.21</v>
      </c>
      <c r="D50">
        <v>36.96</v>
      </c>
    </row>
    <row r="51" spans="1:4" x14ac:dyDescent="0.25">
      <c r="A51" s="1">
        <v>41788</v>
      </c>
      <c r="B51">
        <v>53.22</v>
      </c>
      <c r="C51">
        <v>39.020000000000003</v>
      </c>
      <c r="D51">
        <v>29.1</v>
      </c>
    </row>
    <row r="52" spans="1:4" x14ac:dyDescent="0.25">
      <c r="A52" s="1">
        <v>41789</v>
      </c>
      <c r="B52">
        <v>47.41</v>
      </c>
      <c r="C52">
        <v>39.56</v>
      </c>
      <c r="D52">
        <v>36.590000000000003</v>
      </c>
    </row>
    <row r="53" spans="1:4" x14ac:dyDescent="0.25">
      <c r="A53" s="1">
        <v>41792</v>
      </c>
      <c r="B53">
        <v>40.15</v>
      </c>
      <c r="C53">
        <v>38.97</v>
      </c>
      <c r="D53">
        <v>36.590000000000003</v>
      </c>
    </row>
    <row r="54" spans="1:4" x14ac:dyDescent="0.25">
      <c r="A54" s="1">
        <v>41793</v>
      </c>
      <c r="B54">
        <v>46.62</v>
      </c>
      <c r="C54">
        <v>38.69</v>
      </c>
      <c r="D54">
        <v>42.5</v>
      </c>
    </row>
    <row r="55" spans="1:4" x14ac:dyDescent="0.25">
      <c r="A55" s="1">
        <v>41794</v>
      </c>
      <c r="B55">
        <v>48.12</v>
      </c>
      <c r="C55">
        <v>38.53</v>
      </c>
      <c r="D55">
        <v>38.799999999999997</v>
      </c>
    </row>
    <row r="56" spans="1:4" x14ac:dyDescent="0.25">
      <c r="A56" s="1">
        <v>41795</v>
      </c>
      <c r="B56">
        <v>46.71</v>
      </c>
      <c r="C56">
        <v>36.42</v>
      </c>
      <c r="D56">
        <v>32.299999999999997</v>
      </c>
    </row>
    <row r="57" spans="1:4" x14ac:dyDescent="0.25">
      <c r="A57" s="1">
        <v>41796</v>
      </c>
      <c r="B57">
        <v>47.54</v>
      </c>
      <c r="C57">
        <v>36.86</v>
      </c>
      <c r="D57">
        <v>31.19</v>
      </c>
    </row>
    <row r="58" spans="1:4" x14ac:dyDescent="0.25">
      <c r="A58" s="1">
        <v>41799</v>
      </c>
      <c r="B58">
        <v>36.97</v>
      </c>
      <c r="C58">
        <v>38.89</v>
      </c>
      <c r="D58">
        <v>25.98</v>
      </c>
    </row>
    <row r="59" spans="1:4" x14ac:dyDescent="0.25">
      <c r="A59" s="1">
        <v>41800</v>
      </c>
      <c r="B59">
        <v>49.6</v>
      </c>
      <c r="C59">
        <v>38.229999999999997</v>
      </c>
      <c r="D59">
        <v>33.42</v>
      </c>
    </row>
    <row r="60" spans="1:4" x14ac:dyDescent="0.25">
      <c r="A60" s="1">
        <v>41801</v>
      </c>
      <c r="B60">
        <v>50.83</v>
      </c>
      <c r="C60">
        <v>39.89</v>
      </c>
      <c r="D60">
        <v>39.049999999999997</v>
      </c>
    </row>
    <row r="61" spans="1:4" x14ac:dyDescent="0.25">
      <c r="A61" s="1">
        <v>41802</v>
      </c>
      <c r="B61">
        <v>56.96</v>
      </c>
      <c r="C61">
        <v>37.44</v>
      </c>
      <c r="D61">
        <v>37.880000000000003</v>
      </c>
    </row>
    <row r="62" spans="1:4" x14ac:dyDescent="0.25">
      <c r="A62" s="1">
        <v>41803</v>
      </c>
      <c r="B62">
        <v>56.89</v>
      </c>
      <c r="C62">
        <v>49.34</v>
      </c>
      <c r="D62">
        <v>30.66</v>
      </c>
    </row>
    <row r="63" spans="1:4" x14ac:dyDescent="0.25">
      <c r="A63" s="1">
        <v>41806</v>
      </c>
      <c r="B63">
        <v>57.34</v>
      </c>
      <c r="C63">
        <v>37.49</v>
      </c>
      <c r="D63">
        <v>32.39</v>
      </c>
    </row>
    <row r="64" spans="1:4" x14ac:dyDescent="0.25">
      <c r="A64" s="1">
        <v>41807</v>
      </c>
      <c r="B64">
        <v>56.27</v>
      </c>
      <c r="C64">
        <v>35.44</v>
      </c>
      <c r="D64">
        <v>38.72</v>
      </c>
    </row>
    <row r="65" spans="1:4" x14ac:dyDescent="0.25">
      <c r="A65" s="1">
        <v>41808</v>
      </c>
      <c r="B65">
        <v>50.79</v>
      </c>
      <c r="C65">
        <v>37.39</v>
      </c>
      <c r="D65">
        <v>34.96</v>
      </c>
    </row>
    <row r="66" spans="1:4" x14ac:dyDescent="0.25">
      <c r="A66" s="1">
        <v>41809</v>
      </c>
      <c r="B66">
        <v>48.26</v>
      </c>
      <c r="C66">
        <v>34.99</v>
      </c>
      <c r="D66">
        <v>25.56</v>
      </c>
    </row>
    <row r="67" spans="1:4" x14ac:dyDescent="0.25">
      <c r="A67" s="1">
        <v>41810</v>
      </c>
      <c r="B67">
        <v>46.97</v>
      </c>
      <c r="C67">
        <v>38.03</v>
      </c>
      <c r="D67">
        <v>28.89</v>
      </c>
    </row>
    <row r="68" spans="1:4" x14ac:dyDescent="0.25">
      <c r="A68" s="1">
        <v>41813</v>
      </c>
      <c r="B68">
        <v>50.38</v>
      </c>
      <c r="C68">
        <v>33.39</v>
      </c>
      <c r="D68">
        <v>34.53</v>
      </c>
    </row>
    <row r="69" spans="1:4" x14ac:dyDescent="0.25">
      <c r="A69" s="1">
        <v>41814</v>
      </c>
      <c r="B69">
        <v>46.23</v>
      </c>
      <c r="C69">
        <v>36.53</v>
      </c>
      <c r="D69">
        <v>39.68</v>
      </c>
    </row>
    <row r="70" spans="1:4" x14ac:dyDescent="0.25">
      <c r="A70" s="1">
        <v>41815</v>
      </c>
      <c r="B70">
        <v>49.9</v>
      </c>
      <c r="C70">
        <v>34.159999999999997</v>
      </c>
      <c r="D70">
        <v>37.89</v>
      </c>
    </row>
    <row r="71" spans="1:4" x14ac:dyDescent="0.25">
      <c r="A71" s="1">
        <v>41816</v>
      </c>
      <c r="B71">
        <v>52.87</v>
      </c>
      <c r="C71">
        <v>34.57</v>
      </c>
      <c r="D71">
        <v>39.729999999999997</v>
      </c>
    </row>
    <row r="72" spans="1:4" x14ac:dyDescent="0.25">
      <c r="A72" s="1">
        <v>41817</v>
      </c>
      <c r="B72">
        <v>51.22</v>
      </c>
      <c r="C72">
        <v>36.03</v>
      </c>
      <c r="D72">
        <v>37.15</v>
      </c>
    </row>
    <row r="73" spans="1:4" x14ac:dyDescent="0.25">
      <c r="A73" s="1">
        <v>41820</v>
      </c>
      <c r="B73">
        <v>41.42</v>
      </c>
      <c r="C73">
        <v>35.42</v>
      </c>
      <c r="D73">
        <v>34.71</v>
      </c>
    </row>
    <row r="74" spans="1:4" x14ac:dyDescent="0.25">
      <c r="A74" s="1">
        <v>41821</v>
      </c>
      <c r="B74">
        <v>50.15</v>
      </c>
      <c r="C74">
        <v>39.06</v>
      </c>
      <c r="D74">
        <v>34.299999999999997</v>
      </c>
    </row>
    <row r="75" spans="1:4" x14ac:dyDescent="0.25">
      <c r="A75" s="1">
        <v>41822</v>
      </c>
      <c r="B75">
        <v>50.31</v>
      </c>
      <c r="C75">
        <v>35.049999999999997</v>
      </c>
      <c r="D75">
        <v>34.75</v>
      </c>
    </row>
    <row r="76" spans="1:4" x14ac:dyDescent="0.25">
      <c r="A76" s="1">
        <v>41823</v>
      </c>
      <c r="B76">
        <v>47.31</v>
      </c>
      <c r="C76">
        <v>38.08</v>
      </c>
      <c r="D76">
        <v>33.159999999999997</v>
      </c>
    </row>
    <row r="77" spans="1:4" x14ac:dyDescent="0.25">
      <c r="A77" s="1">
        <v>41824</v>
      </c>
      <c r="B77">
        <v>47.41</v>
      </c>
      <c r="C77">
        <v>34.46</v>
      </c>
      <c r="D77">
        <v>31.9</v>
      </c>
    </row>
    <row r="78" spans="1:4" x14ac:dyDescent="0.25">
      <c r="A78" s="1">
        <v>41827</v>
      </c>
      <c r="B78">
        <v>51.42</v>
      </c>
      <c r="C78">
        <v>43.44</v>
      </c>
      <c r="D78">
        <v>33.74</v>
      </c>
    </row>
    <row r="79" spans="1:4" x14ac:dyDescent="0.25">
      <c r="A79" s="1">
        <v>41828</v>
      </c>
      <c r="B79">
        <v>46.63</v>
      </c>
      <c r="C79">
        <v>42.7</v>
      </c>
      <c r="D79">
        <v>34.020000000000003</v>
      </c>
    </row>
    <row r="80" spans="1:4" x14ac:dyDescent="0.25">
      <c r="A80" s="1">
        <v>41829</v>
      </c>
      <c r="B80">
        <v>44.5</v>
      </c>
      <c r="C80">
        <v>32.130000000000003</v>
      </c>
      <c r="D80">
        <v>32.18</v>
      </c>
    </row>
    <row r="81" spans="1:4" x14ac:dyDescent="0.25">
      <c r="A81" s="1">
        <v>41830</v>
      </c>
      <c r="B81">
        <v>45.44</v>
      </c>
      <c r="C81">
        <v>33.04</v>
      </c>
      <c r="D81">
        <v>31.61</v>
      </c>
    </row>
    <row r="82" spans="1:4" x14ac:dyDescent="0.25">
      <c r="A82" s="1">
        <v>41831</v>
      </c>
      <c r="B82">
        <v>44.03</v>
      </c>
      <c r="C82">
        <v>37.229999999999997</v>
      </c>
      <c r="D82">
        <v>31.46</v>
      </c>
    </row>
    <row r="83" spans="1:4" x14ac:dyDescent="0.25">
      <c r="A83" s="1">
        <v>41834</v>
      </c>
      <c r="B83">
        <v>45.61</v>
      </c>
      <c r="C83">
        <v>33.200000000000003</v>
      </c>
      <c r="D83">
        <v>31.94</v>
      </c>
    </row>
    <row r="84" spans="1:4" x14ac:dyDescent="0.25">
      <c r="A84" s="1">
        <v>41835</v>
      </c>
      <c r="B84">
        <v>46.92</v>
      </c>
      <c r="C84">
        <v>34.17</v>
      </c>
      <c r="D84">
        <v>33.35</v>
      </c>
    </row>
    <row r="85" spans="1:4" x14ac:dyDescent="0.25">
      <c r="A85" s="1">
        <v>41836</v>
      </c>
      <c r="B85">
        <v>43.63</v>
      </c>
      <c r="C85">
        <v>33.92</v>
      </c>
      <c r="D85">
        <v>35.590000000000003</v>
      </c>
    </row>
    <row r="86" spans="1:4" x14ac:dyDescent="0.25">
      <c r="A86" s="1">
        <v>41837</v>
      </c>
      <c r="B86">
        <v>46.44</v>
      </c>
      <c r="C86">
        <v>35.96</v>
      </c>
      <c r="D86">
        <v>36.270000000000003</v>
      </c>
    </row>
    <row r="87" spans="1:4" x14ac:dyDescent="0.25">
      <c r="A87" s="1">
        <v>41838</v>
      </c>
      <c r="B87">
        <v>50.27</v>
      </c>
      <c r="C87">
        <v>36.020000000000003</v>
      </c>
      <c r="D87">
        <v>35.94</v>
      </c>
    </row>
    <row r="88" spans="1:4" x14ac:dyDescent="0.25">
      <c r="A88" s="1">
        <v>41841</v>
      </c>
      <c r="B88">
        <v>45.55</v>
      </c>
      <c r="C88">
        <v>41.11</v>
      </c>
      <c r="D88">
        <v>33.909999999999997</v>
      </c>
    </row>
    <row r="89" spans="1:4" x14ac:dyDescent="0.25">
      <c r="A89" s="1">
        <v>41842</v>
      </c>
      <c r="B89">
        <v>46.92</v>
      </c>
      <c r="C89">
        <v>34.21</v>
      </c>
      <c r="D89">
        <v>33.72</v>
      </c>
    </row>
    <row r="90" spans="1:4" x14ac:dyDescent="0.25">
      <c r="A90" s="1">
        <v>41843</v>
      </c>
      <c r="B90">
        <v>50.24</v>
      </c>
      <c r="C90">
        <v>35.479999999999997</v>
      </c>
      <c r="D90">
        <v>32.35</v>
      </c>
    </row>
    <row r="91" spans="1:4" x14ac:dyDescent="0.25">
      <c r="A91" s="1">
        <v>41844</v>
      </c>
      <c r="B91">
        <v>50.07</v>
      </c>
      <c r="C91">
        <v>36.090000000000003</v>
      </c>
      <c r="D91">
        <v>34.28</v>
      </c>
    </row>
    <row r="92" spans="1:4" x14ac:dyDescent="0.25">
      <c r="A92" s="1">
        <v>41845</v>
      </c>
      <c r="B92">
        <v>49.58</v>
      </c>
      <c r="C92">
        <v>37.86</v>
      </c>
      <c r="D92">
        <v>34.35</v>
      </c>
    </row>
    <row r="93" spans="1:4" x14ac:dyDescent="0.25">
      <c r="A93" s="1">
        <v>41848</v>
      </c>
      <c r="B93">
        <v>50.13</v>
      </c>
      <c r="C93">
        <v>33.64</v>
      </c>
      <c r="D93">
        <v>36</v>
      </c>
    </row>
    <row r="94" spans="1:4" x14ac:dyDescent="0.25">
      <c r="A94" s="1">
        <v>41849</v>
      </c>
      <c r="B94">
        <v>49.18</v>
      </c>
      <c r="C94">
        <v>34.299999999999997</v>
      </c>
      <c r="D94">
        <v>34.42</v>
      </c>
    </row>
    <row r="95" spans="1:4" x14ac:dyDescent="0.25">
      <c r="A95" s="1">
        <v>41850</v>
      </c>
      <c r="B95">
        <v>45.55</v>
      </c>
      <c r="C95">
        <v>33.53</v>
      </c>
      <c r="D95">
        <v>32.729999999999997</v>
      </c>
    </row>
    <row r="96" spans="1:4" x14ac:dyDescent="0.25">
      <c r="A96" s="1">
        <v>41851</v>
      </c>
      <c r="B96">
        <v>47.6</v>
      </c>
      <c r="C96">
        <v>34.619999999999997</v>
      </c>
      <c r="D96">
        <v>32.159999999999997</v>
      </c>
    </row>
    <row r="97" spans="1:4" x14ac:dyDescent="0.25">
      <c r="A97" s="1">
        <v>41852</v>
      </c>
      <c r="B97">
        <v>48.64</v>
      </c>
      <c r="C97">
        <v>43.51</v>
      </c>
      <c r="D97">
        <v>32.590000000000003</v>
      </c>
    </row>
    <row r="98" spans="1:4" x14ac:dyDescent="0.25">
      <c r="A98" s="1">
        <v>41855</v>
      </c>
      <c r="B98">
        <v>47.41</v>
      </c>
      <c r="C98">
        <v>33.56</v>
      </c>
      <c r="D98">
        <v>33.35</v>
      </c>
    </row>
    <row r="99" spans="1:4" x14ac:dyDescent="0.25">
      <c r="A99" s="1">
        <v>41856</v>
      </c>
      <c r="B99">
        <v>49</v>
      </c>
      <c r="C99">
        <v>35.35</v>
      </c>
      <c r="D99">
        <v>33.590000000000003</v>
      </c>
    </row>
    <row r="100" spans="1:4" x14ac:dyDescent="0.25">
      <c r="A100" s="1">
        <v>41857</v>
      </c>
      <c r="B100">
        <v>45.56</v>
      </c>
      <c r="C100">
        <v>36.450000000000003</v>
      </c>
      <c r="D100">
        <v>31</v>
      </c>
    </row>
    <row r="101" spans="1:4" x14ac:dyDescent="0.25">
      <c r="A101" s="1">
        <v>41858</v>
      </c>
      <c r="B101">
        <v>44.52</v>
      </c>
      <c r="C101">
        <v>40.76</v>
      </c>
      <c r="D101">
        <v>32.25</v>
      </c>
    </row>
    <row r="102" spans="1:4" x14ac:dyDescent="0.25">
      <c r="A102" s="1">
        <v>41859</v>
      </c>
      <c r="B102">
        <v>45.03</v>
      </c>
      <c r="C102">
        <v>40.6</v>
      </c>
      <c r="D102">
        <v>31.85</v>
      </c>
    </row>
    <row r="103" spans="1:4" x14ac:dyDescent="0.25">
      <c r="A103" s="1">
        <v>41862</v>
      </c>
      <c r="B103">
        <v>47.88</v>
      </c>
      <c r="C103">
        <v>29.84</v>
      </c>
      <c r="D103">
        <v>23.39</v>
      </c>
    </row>
    <row r="104" spans="1:4" x14ac:dyDescent="0.25">
      <c r="A104" s="1">
        <v>41863</v>
      </c>
      <c r="B104">
        <v>48.23</v>
      </c>
      <c r="C104">
        <v>34.44</v>
      </c>
      <c r="D104">
        <v>30.95</v>
      </c>
    </row>
    <row r="105" spans="1:4" x14ac:dyDescent="0.25">
      <c r="A105" s="1">
        <v>41864</v>
      </c>
      <c r="B105">
        <v>48.26</v>
      </c>
      <c r="C105">
        <v>37.64</v>
      </c>
      <c r="D105">
        <v>35.61</v>
      </c>
    </row>
    <row r="106" spans="1:4" x14ac:dyDescent="0.25">
      <c r="A106" s="1">
        <v>41865</v>
      </c>
      <c r="B106">
        <v>42.83</v>
      </c>
      <c r="C106">
        <v>41.66</v>
      </c>
      <c r="D106">
        <v>30.31</v>
      </c>
    </row>
    <row r="107" spans="1:4" x14ac:dyDescent="0.25">
      <c r="A107" s="1">
        <v>41866</v>
      </c>
      <c r="B107">
        <v>39.17</v>
      </c>
      <c r="C107">
        <v>48.64</v>
      </c>
      <c r="D107">
        <v>29.52</v>
      </c>
    </row>
    <row r="108" spans="1:4" x14ac:dyDescent="0.25">
      <c r="A108" s="1">
        <v>41869</v>
      </c>
      <c r="B108">
        <v>48.2</v>
      </c>
      <c r="C108">
        <v>38.869999999999997</v>
      </c>
      <c r="D108">
        <v>21.58</v>
      </c>
    </row>
    <row r="109" spans="1:4" x14ac:dyDescent="0.25">
      <c r="A109" s="1">
        <v>41870</v>
      </c>
      <c r="B109">
        <v>46.94</v>
      </c>
      <c r="C109">
        <v>36.64</v>
      </c>
      <c r="D109">
        <v>29.98</v>
      </c>
    </row>
    <row r="110" spans="1:4" x14ac:dyDescent="0.25">
      <c r="A110" s="1">
        <v>41871</v>
      </c>
      <c r="B110">
        <v>45.11</v>
      </c>
      <c r="C110">
        <v>34.729999999999997</v>
      </c>
      <c r="D110">
        <v>31.03</v>
      </c>
    </row>
    <row r="111" spans="1:4" x14ac:dyDescent="0.25">
      <c r="A111" s="1">
        <v>41872</v>
      </c>
      <c r="B111">
        <v>45.5</v>
      </c>
      <c r="C111">
        <v>35.11</v>
      </c>
      <c r="D111">
        <v>33.200000000000003</v>
      </c>
    </row>
    <row r="112" spans="1:4" x14ac:dyDescent="0.25">
      <c r="A112" s="1">
        <v>41873</v>
      </c>
      <c r="B112">
        <v>45.85</v>
      </c>
      <c r="C112">
        <v>35.049999999999997</v>
      </c>
      <c r="D112">
        <v>31.74</v>
      </c>
    </row>
    <row r="113" spans="1:4" x14ac:dyDescent="0.25">
      <c r="A113" s="1">
        <v>41876</v>
      </c>
      <c r="B113">
        <v>51.68</v>
      </c>
      <c r="C113">
        <v>37.08</v>
      </c>
      <c r="D113">
        <v>35.979999999999997</v>
      </c>
    </row>
    <row r="114" spans="1:4" x14ac:dyDescent="0.25">
      <c r="A114" s="1">
        <v>41877</v>
      </c>
      <c r="B114">
        <v>52.82</v>
      </c>
      <c r="C114">
        <v>38.31</v>
      </c>
      <c r="D114">
        <v>40.270000000000003</v>
      </c>
    </row>
    <row r="115" spans="1:4" x14ac:dyDescent="0.25">
      <c r="A115" s="1">
        <v>41878</v>
      </c>
      <c r="B115">
        <v>48.9</v>
      </c>
      <c r="C115">
        <v>39.840000000000003</v>
      </c>
      <c r="D115">
        <v>37.51</v>
      </c>
    </row>
    <row r="116" spans="1:4" x14ac:dyDescent="0.25">
      <c r="A116" s="1">
        <v>41879</v>
      </c>
      <c r="B116">
        <v>55.88</v>
      </c>
      <c r="C116">
        <v>39.75</v>
      </c>
      <c r="D116">
        <v>35.99</v>
      </c>
    </row>
    <row r="117" spans="1:4" x14ac:dyDescent="0.25">
      <c r="A117" s="1">
        <v>41880</v>
      </c>
      <c r="B117">
        <v>54.96</v>
      </c>
      <c r="C117">
        <v>36.630000000000003</v>
      </c>
      <c r="D117">
        <v>34.950000000000003</v>
      </c>
    </row>
    <row r="118" spans="1:4" x14ac:dyDescent="0.25">
      <c r="A118" s="1">
        <v>41883</v>
      </c>
      <c r="B118">
        <v>49.76</v>
      </c>
      <c r="C118">
        <v>50.31</v>
      </c>
      <c r="D118">
        <v>33.61</v>
      </c>
    </row>
    <row r="119" spans="1:4" x14ac:dyDescent="0.25">
      <c r="A119" s="1">
        <v>41884</v>
      </c>
      <c r="B119">
        <v>52.91</v>
      </c>
      <c r="C119">
        <v>39.46</v>
      </c>
      <c r="D119">
        <v>34.97</v>
      </c>
    </row>
    <row r="120" spans="1:4" x14ac:dyDescent="0.25">
      <c r="A120" s="1">
        <v>41885</v>
      </c>
      <c r="B120">
        <v>61.8</v>
      </c>
      <c r="C120">
        <v>45.19</v>
      </c>
      <c r="D120">
        <v>31.46</v>
      </c>
    </row>
    <row r="121" spans="1:4" x14ac:dyDescent="0.25">
      <c r="A121" s="1">
        <v>41886</v>
      </c>
      <c r="B121">
        <v>58.1</v>
      </c>
      <c r="C121">
        <v>45.27</v>
      </c>
      <c r="D121">
        <v>31.1</v>
      </c>
    </row>
    <row r="122" spans="1:4" x14ac:dyDescent="0.25">
      <c r="A122" s="1">
        <v>41887</v>
      </c>
      <c r="B122">
        <v>56.53</v>
      </c>
      <c r="C122">
        <v>45.34</v>
      </c>
      <c r="D122">
        <v>35.42</v>
      </c>
    </row>
    <row r="123" spans="1:4" x14ac:dyDescent="0.25">
      <c r="A123" s="1">
        <v>41890</v>
      </c>
      <c r="B123">
        <v>53.52</v>
      </c>
      <c r="C123">
        <v>36.700000000000003</v>
      </c>
      <c r="D123">
        <v>36.08</v>
      </c>
    </row>
    <row r="124" spans="1:4" x14ac:dyDescent="0.25">
      <c r="A124" s="1">
        <v>41891</v>
      </c>
      <c r="B124">
        <v>55.66</v>
      </c>
      <c r="C124">
        <v>43.98</v>
      </c>
      <c r="D124">
        <v>38.31</v>
      </c>
    </row>
    <row r="125" spans="1:4" x14ac:dyDescent="0.25">
      <c r="A125" s="1">
        <v>41892</v>
      </c>
      <c r="B125">
        <v>60.38</v>
      </c>
      <c r="C125">
        <v>43.5</v>
      </c>
      <c r="D125">
        <v>37.61</v>
      </c>
    </row>
    <row r="126" spans="1:4" x14ac:dyDescent="0.25">
      <c r="A126" s="1">
        <v>41893</v>
      </c>
      <c r="B126">
        <v>58.62</v>
      </c>
      <c r="C126">
        <v>41.45</v>
      </c>
      <c r="D126">
        <v>38.51</v>
      </c>
    </row>
    <row r="127" spans="1:4" x14ac:dyDescent="0.25">
      <c r="A127" s="1">
        <v>41894</v>
      </c>
      <c r="B127">
        <v>57</v>
      </c>
      <c r="C127">
        <v>43.46</v>
      </c>
      <c r="D127">
        <v>37.47</v>
      </c>
    </row>
    <row r="128" spans="1:4" x14ac:dyDescent="0.25">
      <c r="A128" s="1">
        <v>41897</v>
      </c>
      <c r="B128">
        <v>58.3</v>
      </c>
      <c r="C128">
        <v>45.61</v>
      </c>
      <c r="D128">
        <v>37</v>
      </c>
    </row>
    <row r="129" spans="1:4" x14ac:dyDescent="0.25">
      <c r="A129" s="1">
        <v>41898</v>
      </c>
      <c r="B129">
        <v>60.51</v>
      </c>
      <c r="C129">
        <v>45.99</v>
      </c>
      <c r="D129">
        <v>38.020000000000003</v>
      </c>
    </row>
    <row r="130" spans="1:4" x14ac:dyDescent="0.25">
      <c r="A130" s="1">
        <v>41899</v>
      </c>
      <c r="B130">
        <v>58.46</v>
      </c>
      <c r="C130">
        <v>43.97</v>
      </c>
      <c r="D130">
        <v>33.61</v>
      </c>
    </row>
    <row r="131" spans="1:4" x14ac:dyDescent="0.25">
      <c r="A131" s="1">
        <v>41900</v>
      </c>
      <c r="B131">
        <v>58.62</v>
      </c>
      <c r="C131">
        <v>43.45</v>
      </c>
      <c r="D131">
        <v>36.340000000000003</v>
      </c>
    </row>
    <row r="132" spans="1:4" x14ac:dyDescent="0.25">
      <c r="A132" s="1">
        <v>41901</v>
      </c>
      <c r="B132">
        <v>58.95</v>
      </c>
      <c r="C132">
        <v>46.85</v>
      </c>
      <c r="D132">
        <v>41.15</v>
      </c>
    </row>
    <row r="133" spans="1:4" x14ac:dyDescent="0.25">
      <c r="A133" s="1">
        <v>41904</v>
      </c>
      <c r="B133">
        <v>62.13</v>
      </c>
      <c r="C133">
        <v>45.55</v>
      </c>
      <c r="D133">
        <v>29.09</v>
      </c>
    </row>
    <row r="134" spans="1:4" x14ac:dyDescent="0.25">
      <c r="A134" s="1">
        <v>41905</v>
      </c>
      <c r="B134">
        <v>60.73</v>
      </c>
      <c r="C134">
        <v>47.86</v>
      </c>
      <c r="D134">
        <v>39.880000000000003</v>
      </c>
    </row>
    <row r="135" spans="1:4" x14ac:dyDescent="0.25">
      <c r="A135" s="1">
        <v>41906</v>
      </c>
      <c r="B135">
        <v>64.650000000000006</v>
      </c>
      <c r="C135">
        <v>41.28</v>
      </c>
      <c r="D135">
        <v>37.35</v>
      </c>
    </row>
    <row r="136" spans="1:4" x14ac:dyDescent="0.25">
      <c r="A136" s="1">
        <v>41907</v>
      </c>
      <c r="B136">
        <v>63.38</v>
      </c>
      <c r="C136">
        <v>41.01</v>
      </c>
      <c r="D136">
        <v>36.39</v>
      </c>
    </row>
    <row r="137" spans="1:4" x14ac:dyDescent="0.25">
      <c r="A137" s="1">
        <v>41908</v>
      </c>
      <c r="B137">
        <v>59.51</v>
      </c>
      <c r="C137">
        <v>39.18</v>
      </c>
      <c r="D137">
        <v>34.58</v>
      </c>
    </row>
    <row r="138" spans="1:4" x14ac:dyDescent="0.25">
      <c r="A138" s="1">
        <v>41911</v>
      </c>
      <c r="B138">
        <v>87.6</v>
      </c>
      <c r="C138">
        <v>47.84</v>
      </c>
      <c r="D138">
        <v>40.74</v>
      </c>
    </row>
    <row r="139" spans="1:4" x14ac:dyDescent="0.25">
      <c r="A139" s="1">
        <v>41912</v>
      </c>
      <c r="B139">
        <v>65.08</v>
      </c>
      <c r="C139">
        <v>43.37</v>
      </c>
      <c r="D139">
        <v>45.22</v>
      </c>
    </row>
    <row r="140" spans="1:4" x14ac:dyDescent="0.25">
      <c r="A140" s="1">
        <v>41913</v>
      </c>
      <c r="B140">
        <v>67.05</v>
      </c>
      <c r="C140">
        <v>42.62</v>
      </c>
      <c r="D140">
        <v>48.19</v>
      </c>
    </row>
    <row r="141" spans="1:4" x14ac:dyDescent="0.25">
      <c r="A141" s="1">
        <v>41914</v>
      </c>
      <c r="B141">
        <v>69.61</v>
      </c>
      <c r="C141">
        <v>44.91</v>
      </c>
      <c r="D141">
        <v>46.43</v>
      </c>
    </row>
    <row r="142" spans="1:4" x14ac:dyDescent="0.25">
      <c r="A142" s="1">
        <v>41915</v>
      </c>
      <c r="B142">
        <v>64.650000000000006</v>
      </c>
      <c r="C142">
        <v>45.94</v>
      </c>
      <c r="D142">
        <v>31.8</v>
      </c>
    </row>
    <row r="143" spans="1:4" x14ac:dyDescent="0.25">
      <c r="A143" s="1">
        <v>41918</v>
      </c>
      <c r="B143">
        <v>67.91</v>
      </c>
      <c r="C143">
        <v>43.51</v>
      </c>
      <c r="D143">
        <v>34.82</v>
      </c>
    </row>
    <row r="144" spans="1:4" x14ac:dyDescent="0.25">
      <c r="A144" s="1">
        <v>41919</v>
      </c>
      <c r="B144">
        <v>70.239999999999995</v>
      </c>
      <c r="C144">
        <v>42.24</v>
      </c>
      <c r="D144">
        <v>29.8</v>
      </c>
    </row>
    <row r="145" spans="1:4" x14ac:dyDescent="0.25">
      <c r="A145" s="1">
        <v>41920</v>
      </c>
      <c r="B145">
        <v>76.819999999999993</v>
      </c>
      <c r="C145">
        <v>42.61</v>
      </c>
      <c r="D145">
        <v>35.79</v>
      </c>
    </row>
    <row r="146" spans="1:4" x14ac:dyDescent="0.25">
      <c r="A146" s="1">
        <v>41921</v>
      </c>
      <c r="B146">
        <v>71.209999999999994</v>
      </c>
      <c r="C146">
        <v>40.6</v>
      </c>
      <c r="D146">
        <v>32.6</v>
      </c>
    </row>
    <row r="147" spans="1:4" x14ac:dyDescent="0.25">
      <c r="A147" s="1">
        <v>41922</v>
      </c>
      <c r="B147">
        <v>66.739999999999995</v>
      </c>
      <c r="C147">
        <v>41.32</v>
      </c>
      <c r="D147">
        <v>39.44</v>
      </c>
    </row>
    <row r="148" spans="1:4" x14ac:dyDescent="0.25">
      <c r="A148" s="1">
        <v>41925</v>
      </c>
      <c r="B148">
        <v>64.12</v>
      </c>
      <c r="C148">
        <v>53.07</v>
      </c>
      <c r="D148">
        <v>37.549999999999997</v>
      </c>
    </row>
    <row r="149" spans="1:4" x14ac:dyDescent="0.25">
      <c r="A149" s="1">
        <v>41926</v>
      </c>
      <c r="B149">
        <v>60.14</v>
      </c>
      <c r="C149">
        <v>70.37</v>
      </c>
      <c r="D149">
        <v>41.69</v>
      </c>
    </row>
    <row r="150" spans="1:4" x14ac:dyDescent="0.25">
      <c r="A150" s="1">
        <v>41927</v>
      </c>
      <c r="B150">
        <v>57.93</v>
      </c>
      <c r="C150">
        <v>51.39</v>
      </c>
      <c r="D150">
        <v>42.72</v>
      </c>
    </row>
    <row r="151" spans="1:4" x14ac:dyDescent="0.25">
      <c r="A151" s="1">
        <v>41928</v>
      </c>
      <c r="B151">
        <v>55.98</v>
      </c>
      <c r="C151">
        <v>68.790000000000006</v>
      </c>
      <c r="D151">
        <v>41.9</v>
      </c>
    </row>
    <row r="152" spans="1:4" x14ac:dyDescent="0.25">
      <c r="A152" s="1">
        <v>41929</v>
      </c>
      <c r="B152">
        <v>56.95</v>
      </c>
      <c r="C152">
        <v>42.06</v>
      </c>
      <c r="D152">
        <v>40.299999999999997</v>
      </c>
    </row>
    <row r="153" spans="1:4" x14ac:dyDescent="0.25">
      <c r="A153" s="1">
        <v>41932</v>
      </c>
      <c r="B153">
        <v>67.44</v>
      </c>
      <c r="C153">
        <v>41.18</v>
      </c>
      <c r="D153">
        <v>28.76</v>
      </c>
    </row>
    <row r="154" spans="1:4" x14ac:dyDescent="0.25">
      <c r="A154" s="1">
        <v>41933</v>
      </c>
      <c r="B154">
        <v>65.459999999999994</v>
      </c>
      <c r="C154">
        <v>36.81</v>
      </c>
      <c r="D154">
        <v>32.130000000000003</v>
      </c>
    </row>
    <row r="155" spans="1:4" x14ac:dyDescent="0.25">
      <c r="A155" s="1">
        <v>41934</v>
      </c>
      <c r="B155">
        <v>57.97</v>
      </c>
      <c r="C155">
        <v>45.25</v>
      </c>
      <c r="D155">
        <v>26.23</v>
      </c>
    </row>
    <row r="156" spans="1:4" x14ac:dyDescent="0.25">
      <c r="A156" s="1">
        <v>41935</v>
      </c>
      <c r="B156">
        <v>60.03</v>
      </c>
      <c r="C156">
        <v>45.09</v>
      </c>
      <c r="D156">
        <v>40.92</v>
      </c>
    </row>
    <row r="157" spans="1:4" x14ac:dyDescent="0.25">
      <c r="A157" s="1">
        <v>41936</v>
      </c>
      <c r="B157">
        <v>58.73</v>
      </c>
      <c r="C157">
        <v>46.44</v>
      </c>
      <c r="D157">
        <v>36.340000000000003</v>
      </c>
    </row>
    <row r="158" spans="1:4" x14ac:dyDescent="0.25">
      <c r="A158" s="1">
        <v>41939</v>
      </c>
      <c r="B158">
        <v>61.43</v>
      </c>
      <c r="C158">
        <v>36.58</v>
      </c>
      <c r="D158">
        <v>33.1</v>
      </c>
    </row>
    <row r="159" spans="1:4" x14ac:dyDescent="0.25">
      <c r="A159" s="1">
        <v>41940</v>
      </c>
      <c r="B159">
        <v>63.68</v>
      </c>
      <c r="C159">
        <v>40.28</v>
      </c>
      <c r="D159">
        <v>36.07</v>
      </c>
    </row>
    <row r="160" spans="1:4" x14ac:dyDescent="0.25">
      <c r="A160" s="1">
        <v>41941</v>
      </c>
      <c r="B160">
        <v>68.66</v>
      </c>
      <c r="C160">
        <v>63.03</v>
      </c>
      <c r="D160">
        <v>43.3</v>
      </c>
    </row>
    <row r="161" spans="1:4" x14ac:dyDescent="0.25">
      <c r="A161" s="1">
        <v>41942</v>
      </c>
      <c r="B161">
        <v>69.14</v>
      </c>
      <c r="C161">
        <v>50.21</v>
      </c>
      <c r="D161">
        <v>47.03</v>
      </c>
    </row>
    <row r="162" spans="1:4" x14ac:dyDescent="0.25">
      <c r="A162" s="1">
        <v>41943</v>
      </c>
      <c r="B162">
        <v>62.76</v>
      </c>
      <c r="C162">
        <v>40.869999999999997</v>
      </c>
      <c r="D162">
        <v>37.17</v>
      </c>
    </row>
    <row r="163" spans="1:4" x14ac:dyDescent="0.25">
      <c r="A163" s="1">
        <v>41946</v>
      </c>
      <c r="B163">
        <v>62.33</v>
      </c>
      <c r="C163">
        <v>45</v>
      </c>
      <c r="D163">
        <v>24.72</v>
      </c>
    </row>
    <row r="164" spans="1:4" x14ac:dyDescent="0.25">
      <c r="A164" s="1">
        <v>41947</v>
      </c>
      <c r="B164">
        <v>57.76</v>
      </c>
      <c r="C164">
        <v>42.48</v>
      </c>
      <c r="D164">
        <v>32.65</v>
      </c>
    </row>
    <row r="165" spans="1:4" x14ac:dyDescent="0.25">
      <c r="A165" s="1">
        <v>41948</v>
      </c>
      <c r="B165">
        <v>53.78</v>
      </c>
      <c r="C165">
        <v>44.63</v>
      </c>
      <c r="D165">
        <v>45.23</v>
      </c>
    </row>
    <row r="166" spans="1:4" x14ac:dyDescent="0.25">
      <c r="A166" s="1">
        <v>41949</v>
      </c>
      <c r="B166">
        <v>53.28</v>
      </c>
      <c r="C166">
        <v>42.69</v>
      </c>
      <c r="D166">
        <v>49.15</v>
      </c>
    </row>
    <row r="167" spans="1:4" x14ac:dyDescent="0.25">
      <c r="A167" s="1">
        <v>41950</v>
      </c>
      <c r="B167">
        <v>54.44</v>
      </c>
      <c r="C167">
        <v>45.2</v>
      </c>
      <c r="D167">
        <v>35.340000000000003</v>
      </c>
    </row>
    <row r="168" spans="1:4" x14ac:dyDescent="0.25">
      <c r="A168" s="1">
        <v>41953</v>
      </c>
      <c r="B168">
        <v>60.1</v>
      </c>
      <c r="C168">
        <v>47.05</v>
      </c>
      <c r="D168">
        <v>40.78</v>
      </c>
    </row>
    <row r="169" spans="1:4" x14ac:dyDescent="0.25">
      <c r="A169" s="1">
        <v>41954</v>
      </c>
      <c r="B169">
        <v>59.12</v>
      </c>
      <c r="C169">
        <v>41.75</v>
      </c>
      <c r="D169">
        <v>36.31</v>
      </c>
    </row>
    <row r="170" spans="1:4" x14ac:dyDescent="0.25">
      <c r="A170" s="1">
        <v>41955</v>
      </c>
      <c r="B170">
        <v>57.42</v>
      </c>
      <c r="C170">
        <v>41.76</v>
      </c>
      <c r="D170">
        <v>40.380000000000003</v>
      </c>
    </row>
    <row r="171" spans="1:4" x14ac:dyDescent="0.25">
      <c r="A171" s="1">
        <v>41956</v>
      </c>
      <c r="B171">
        <v>55.58</v>
      </c>
      <c r="C171">
        <v>41.87</v>
      </c>
      <c r="D171">
        <v>43.21</v>
      </c>
    </row>
    <row r="172" spans="1:4" x14ac:dyDescent="0.25">
      <c r="A172" s="1">
        <v>41957</v>
      </c>
      <c r="B172">
        <v>54.52</v>
      </c>
      <c r="C172">
        <v>41.9</v>
      </c>
      <c r="D172">
        <v>36.57</v>
      </c>
    </row>
    <row r="173" spans="1:4" x14ac:dyDescent="0.25">
      <c r="A173" s="1">
        <v>41960</v>
      </c>
      <c r="B173">
        <v>52.33</v>
      </c>
      <c r="C173">
        <v>45.33</v>
      </c>
      <c r="D173">
        <v>43.59</v>
      </c>
    </row>
    <row r="174" spans="1:4" x14ac:dyDescent="0.25">
      <c r="A174" s="1">
        <v>41961</v>
      </c>
      <c r="B174">
        <v>52.42</v>
      </c>
      <c r="C174">
        <v>46.69</v>
      </c>
      <c r="D174">
        <v>46.09</v>
      </c>
    </row>
    <row r="175" spans="1:4" x14ac:dyDescent="0.25">
      <c r="A175" s="1">
        <v>41962</v>
      </c>
      <c r="B175">
        <v>58.85</v>
      </c>
      <c r="C175">
        <v>43.65</v>
      </c>
      <c r="D175">
        <v>47.58</v>
      </c>
    </row>
    <row r="176" spans="1:4" x14ac:dyDescent="0.25">
      <c r="A176" s="1">
        <v>41963</v>
      </c>
      <c r="B176">
        <v>56.1</v>
      </c>
      <c r="C176">
        <v>45.62</v>
      </c>
      <c r="D176">
        <v>46.6</v>
      </c>
    </row>
    <row r="177" spans="1:4" x14ac:dyDescent="0.25">
      <c r="A177" s="1">
        <v>41964</v>
      </c>
      <c r="B177">
        <v>56.6</v>
      </c>
      <c r="C177">
        <v>50.06</v>
      </c>
      <c r="D177">
        <v>44.81</v>
      </c>
    </row>
    <row r="178" spans="1:4" x14ac:dyDescent="0.25">
      <c r="A178" s="1">
        <v>41967</v>
      </c>
      <c r="B178">
        <v>60.32</v>
      </c>
      <c r="C178">
        <v>48.68</v>
      </c>
      <c r="D178">
        <v>40.03</v>
      </c>
    </row>
    <row r="179" spans="1:4" x14ac:dyDescent="0.25">
      <c r="A179" s="1">
        <v>41968</v>
      </c>
      <c r="B179">
        <v>61.7</v>
      </c>
      <c r="C179">
        <v>53.94</v>
      </c>
      <c r="D179">
        <v>47.9</v>
      </c>
    </row>
    <row r="180" spans="1:4" x14ac:dyDescent="0.25">
      <c r="A180" s="1">
        <v>41969</v>
      </c>
      <c r="B180">
        <v>64.989999999999995</v>
      </c>
      <c r="C180">
        <v>49.72</v>
      </c>
      <c r="D180">
        <v>43.51</v>
      </c>
    </row>
    <row r="181" spans="1:4" x14ac:dyDescent="0.25">
      <c r="A181" s="1">
        <v>41970</v>
      </c>
      <c r="B181">
        <v>62.6</v>
      </c>
      <c r="C181">
        <v>51.66</v>
      </c>
      <c r="D181">
        <v>42.7</v>
      </c>
    </row>
    <row r="182" spans="1:4" x14ac:dyDescent="0.25">
      <c r="A182" s="1">
        <v>41971</v>
      </c>
      <c r="B182">
        <v>58.38</v>
      </c>
      <c r="C182">
        <v>50.73</v>
      </c>
      <c r="D182">
        <v>31.33</v>
      </c>
    </row>
    <row r="183" spans="1:4" x14ac:dyDescent="0.25">
      <c r="A183" s="1">
        <v>41974</v>
      </c>
      <c r="B183">
        <v>55.81</v>
      </c>
      <c r="C183">
        <v>49.5</v>
      </c>
      <c r="D183">
        <v>39.33</v>
      </c>
    </row>
    <row r="184" spans="1:4" x14ac:dyDescent="0.25">
      <c r="A184" s="1">
        <v>41975</v>
      </c>
      <c r="B184">
        <v>65.77</v>
      </c>
      <c r="C184">
        <v>48.04</v>
      </c>
      <c r="D184">
        <v>51.49</v>
      </c>
    </row>
    <row r="185" spans="1:4" x14ac:dyDescent="0.25">
      <c r="A185" s="1">
        <v>41976</v>
      </c>
      <c r="B185">
        <v>65.45</v>
      </c>
      <c r="C185">
        <v>50.15</v>
      </c>
      <c r="D185">
        <v>54.69</v>
      </c>
    </row>
    <row r="186" spans="1:4" x14ac:dyDescent="0.25">
      <c r="A186" s="1">
        <v>41977</v>
      </c>
      <c r="B186">
        <v>67.64</v>
      </c>
      <c r="C186">
        <v>50.95</v>
      </c>
      <c r="D186">
        <v>55.48</v>
      </c>
    </row>
    <row r="187" spans="1:4" x14ac:dyDescent="0.25">
      <c r="A187" s="1">
        <v>41978</v>
      </c>
      <c r="B187">
        <v>64.8</v>
      </c>
      <c r="C187">
        <v>47.35</v>
      </c>
      <c r="D187">
        <v>53.82</v>
      </c>
    </row>
    <row r="188" spans="1:4" x14ac:dyDescent="0.25">
      <c r="A188" s="1">
        <v>41981</v>
      </c>
      <c r="B188">
        <v>56.79</v>
      </c>
      <c r="C188">
        <v>43.15</v>
      </c>
      <c r="D188">
        <v>41.6</v>
      </c>
    </row>
    <row r="189" spans="1:4" x14ac:dyDescent="0.25">
      <c r="A189" s="1">
        <v>41982</v>
      </c>
      <c r="B189">
        <v>63.74</v>
      </c>
      <c r="C189">
        <v>45.98</v>
      </c>
      <c r="D189">
        <v>49.53</v>
      </c>
    </row>
    <row r="190" spans="1:4" x14ac:dyDescent="0.25">
      <c r="A190" s="1">
        <v>41983</v>
      </c>
      <c r="B190">
        <v>58.98</v>
      </c>
      <c r="C190">
        <v>45.6</v>
      </c>
      <c r="D190">
        <v>33.01</v>
      </c>
    </row>
    <row r="191" spans="1:4" x14ac:dyDescent="0.25">
      <c r="A191" s="1">
        <v>41984</v>
      </c>
      <c r="B191">
        <v>61.18</v>
      </c>
      <c r="C191">
        <v>44.98</v>
      </c>
      <c r="D191">
        <v>29.77</v>
      </c>
    </row>
    <row r="192" spans="1:4" x14ac:dyDescent="0.25">
      <c r="A192" s="1">
        <v>41985</v>
      </c>
      <c r="B192">
        <v>64.819999999999993</v>
      </c>
      <c r="C192">
        <v>44.58</v>
      </c>
      <c r="D192">
        <v>29.91</v>
      </c>
    </row>
    <row r="193" spans="1:4" x14ac:dyDescent="0.25">
      <c r="A193" s="1">
        <v>41988</v>
      </c>
      <c r="B193">
        <v>49.45</v>
      </c>
      <c r="C193">
        <v>45.36</v>
      </c>
      <c r="D193">
        <v>39.590000000000003</v>
      </c>
    </row>
    <row r="194" spans="1:4" x14ac:dyDescent="0.25">
      <c r="A194" s="1">
        <v>41989</v>
      </c>
      <c r="B194">
        <v>64.180000000000007</v>
      </c>
      <c r="C194">
        <v>40.57</v>
      </c>
      <c r="D194">
        <v>45.75</v>
      </c>
    </row>
    <row r="195" spans="1:4" x14ac:dyDescent="0.25">
      <c r="A195" s="1">
        <v>41990</v>
      </c>
      <c r="B195">
        <v>64.25</v>
      </c>
      <c r="C195">
        <v>40.82</v>
      </c>
      <c r="D195">
        <v>38.89</v>
      </c>
    </row>
    <row r="196" spans="1:4" x14ac:dyDescent="0.25">
      <c r="A196" s="1">
        <v>41991</v>
      </c>
      <c r="B196">
        <v>62.39</v>
      </c>
      <c r="C196">
        <v>39.549999999999997</v>
      </c>
      <c r="D196">
        <v>29.59</v>
      </c>
    </row>
    <row r="197" spans="1:4" x14ac:dyDescent="0.25">
      <c r="A197" s="1">
        <v>41992</v>
      </c>
      <c r="B197">
        <v>60.42</v>
      </c>
      <c r="C197">
        <v>36.78</v>
      </c>
      <c r="D197">
        <v>23.1</v>
      </c>
    </row>
    <row r="198" spans="1:4" x14ac:dyDescent="0.25">
      <c r="A198" s="1">
        <v>41995</v>
      </c>
      <c r="B198">
        <v>61.66</v>
      </c>
      <c r="C198">
        <v>39.450000000000003</v>
      </c>
      <c r="D198">
        <v>7.68</v>
      </c>
    </row>
    <row r="199" spans="1:4" x14ac:dyDescent="0.25">
      <c r="A199" s="1">
        <v>41996</v>
      </c>
      <c r="B199">
        <v>58.24</v>
      </c>
      <c r="C199">
        <v>41.72</v>
      </c>
      <c r="D199">
        <v>16.3</v>
      </c>
    </row>
    <row r="200" spans="1:4" x14ac:dyDescent="0.25">
      <c r="A200" s="1">
        <v>41997</v>
      </c>
      <c r="B200">
        <v>59.19</v>
      </c>
      <c r="C200">
        <v>38.08</v>
      </c>
      <c r="D200">
        <v>9.3800000000000008</v>
      </c>
    </row>
    <row r="201" spans="1:4" x14ac:dyDescent="0.25">
      <c r="A201" s="1">
        <v>41998</v>
      </c>
      <c r="B201">
        <v>49.15</v>
      </c>
      <c r="C201">
        <v>39.9</v>
      </c>
      <c r="D201">
        <v>12.35</v>
      </c>
    </row>
    <row r="202" spans="1:4" x14ac:dyDescent="0.25">
      <c r="A202" s="1">
        <v>41999</v>
      </c>
      <c r="B202">
        <v>48.99</v>
      </c>
      <c r="C202">
        <v>45.85</v>
      </c>
      <c r="D202">
        <v>33.200000000000003</v>
      </c>
    </row>
    <row r="203" spans="1:4" x14ac:dyDescent="0.25">
      <c r="A203" s="1">
        <v>42002</v>
      </c>
      <c r="B203">
        <v>54.17</v>
      </c>
      <c r="C203">
        <v>45.42</v>
      </c>
      <c r="D203">
        <v>39.049999999999997</v>
      </c>
    </row>
    <row r="204" spans="1:4" x14ac:dyDescent="0.25">
      <c r="A204" s="1">
        <v>42003</v>
      </c>
      <c r="B204">
        <v>59.05</v>
      </c>
      <c r="C204">
        <v>44.92</v>
      </c>
      <c r="D204">
        <v>37.78</v>
      </c>
    </row>
    <row r="205" spans="1:4" x14ac:dyDescent="0.25">
      <c r="A205" s="1">
        <v>42004</v>
      </c>
      <c r="B205">
        <v>59.9</v>
      </c>
      <c r="C205">
        <v>37.659999999999997</v>
      </c>
      <c r="D205">
        <v>32.29</v>
      </c>
    </row>
    <row r="206" spans="1:4" x14ac:dyDescent="0.25">
      <c r="A206" s="1">
        <v>42005</v>
      </c>
      <c r="B206">
        <v>45.47</v>
      </c>
      <c r="C206">
        <v>33.9</v>
      </c>
      <c r="D206">
        <v>16.309999999999999</v>
      </c>
    </row>
    <row r="207" spans="1:4" x14ac:dyDescent="0.25">
      <c r="A207" s="1">
        <v>42006</v>
      </c>
      <c r="B207">
        <v>56.99</v>
      </c>
      <c r="C207">
        <v>31.42</v>
      </c>
      <c r="D207">
        <v>4.45</v>
      </c>
    </row>
    <row r="208" spans="1:4" x14ac:dyDescent="0.25">
      <c r="A208" s="1">
        <v>42009</v>
      </c>
      <c r="B208">
        <v>53.37</v>
      </c>
      <c r="C208">
        <v>41.52</v>
      </c>
      <c r="D208">
        <v>35.86</v>
      </c>
    </row>
    <row r="209" spans="1:4" x14ac:dyDescent="0.25">
      <c r="A209" s="1">
        <v>42010</v>
      </c>
      <c r="B209">
        <v>61.62</v>
      </c>
      <c r="C209">
        <v>36.53</v>
      </c>
      <c r="D209">
        <v>33.880000000000003</v>
      </c>
    </row>
    <row r="210" spans="1:4" x14ac:dyDescent="0.25">
      <c r="A210" s="1">
        <v>42011</v>
      </c>
      <c r="B210">
        <v>60.38</v>
      </c>
      <c r="C210">
        <v>37.56</v>
      </c>
      <c r="D210">
        <v>38.72</v>
      </c>
    </row>
    <row r="211" spans="1:4" x14ac:dyDescent="0.25">
      <c r="A211" s="1">
        <v>42012</v>
      </c>
      <c r="B211">
        <v>60.8</v>
      </c>
      <c r="C211">
        <v>37.83</v>
      </c>
      <c r="D211">
        <v>28.48</v>
      </c>
    </row>
    <row r="212" spans="1:4" x14ac:dyDescent="0.25">
      <c r="A212" s="1">
        <v>42013</v>
      </c>
      <c r="B212">
        <v>56.33</v>
      </c>
      <c r="C212">
        <v>37.020000000000003</v>
      </c>
      <c r="D212">
        <v>24.25</v>
      </c>
    </row>
    <row r="213" spans="1:4" x14ac:dyDescent="0.25">
      <c r="A213" s="1">
        <v>42016</v>
      </c>
      <c r="B213">
        <v>49.84</v>
      </c>
      <c r="C213">
        <v>34.020000000000003</v>
      </c>
      <c r="D213">
        <v>22.56</v>
      </c>
    </row>
    <row r="214" spans="1:4" x14ac:dyDescent="0.25">
      <c r="A214" s="1">
        <v>42017</v>
      </c>
      <c r="B214">
        <v>55.1</v>
      </c>
      <c r="C214">
        <v>37.99</v>
      </c>
      <c r="D214">
        <v>24.81</v>
      </c>
    </row>
    <row r="215" spans="1:4" x14ac:dyDescent="0.25">
      <c r="A215" s="1">
        <v>42018</v>
      </c>
      <c r="B215">
        <v>51.12</v>
      </c>
      <c r="C215">
        <v>38.520000000000003</v>
      </c>
      <c r="D215">
        <v>27.21</v>
      </c>
    </row>
    <row r="216" spans="1:4" x14ac:dyDescent="0.25">
      <c r="A216" s="1">
        <v>42019</v>
      </c>
      <c r="B216">
        <v>53.06</v>
      </c>
      <c r="C216">
        <v>37.590000000000003</v>
      </c>
      <c r="D216">
        <v>25.37</v>
      </c>
    </row>
    <row r="217" spans="1:4" x14ac:dyDescent="0.25">
      <c r="A217" s="1">
        <v>42020</v>
      </c>
      <c r="B217">
        <v>52.05</v>
      </c>
      <c r="C217">
        <v>38.770000000000003</v>
      </c>
      <c r="D217">
        <v>33.08</v>
      </c>
    </row>
    <row r="218" spans="1:4" x14ac:dyDescent="0.25">
      <c r="A218" s="1">
        <v>42023</v>
      </c>
      <c r="B218">
        <v>52.33</v>
      </c>
      <c r="C218">
        <v>49.97</v>
      </c>
      <c r="D218">
        <v>42.58</v>
      </c>
    </row>
    <row r="219" spans="1:4" x14ac:dyDescent="0.25">
      <c r="A219" s="1">
        <v>42024</v>
      </c>
      <c r="B219">
        <v>54.03</v>
      </c>
      <c r="C219">
        <v>45.01</v>
      </c>
      <c r="D219">
        <v>47.04</v>
      </c>
    </row>
    <row r="220" spans="1:4" x14ac:dyDescent="0.25">
      <c r="A220" s="1">
        <v>42025</v>
      </c>
      <c r="B220">
        <v>53.49</v>
      </c>
      <c r="C220">
        <v>43.58</v>
      </c>
      <c r="D220">
        <v>44.99</v>
      </c>
    </row>
    <row r="221" spans="1:4" x14ac:dyDescent="0.25">
      <c r="A221" s="1">
        <v>42026</v>
      </c>
      <c r="B221">
        <v>52.77</v>
      </c>
      <c r="C221">
        <v>41.44</v>
      </c>
      <c r="D221">
        <v>43.82</v>
      </c>
    </row>
    <row r="222" spans="1:4" x14ac:dyDescent="0.25">
      <c r="A222" s="1">
        <v>42027</v>
      </c>
      <c r="B222">
        <v>52.66</v>
      </c>
      <c r="C222">
        <v>36.659999999999997</v>
      </c>
      <c r="D222">
        <v>42.37</v>
      </c>
    </row>
    <row r="223" spans="1:4" x14ac:dyDescent="0.25">
      <c r="A223" s="1">
        <v>42030</v>
      </c>
      <c r="B223">
        <v>50.44</v>
      </c>
      <c r="C223">
        <v>36.65</v>
      </c>
      <c r="D223">
        <v>37.5</v>
      </c>
    </row>
    <row r="224" spans="1:4" x14ac:dyDescent="0.25">
      <c r="A224" s="1">
        <v>42031</v>
      </c>
      <c r="B224">
        <v>52</v>
      </c>
      <c r="C224">
        <v>37.29</v>
      </c>
      <c r="D224">
        <v>32.94</v>
      </c>
    </row>
    <row r="225" spans="1:4" x14ac:dyDescent="0.25">
      <c r="A225" s="1">
        <v>42032</v>
      </c>
      <c r="B225">
        <v>52.21</v>
      </c>
      <c r="C225">
        <v>37.53</v>
      </c>
      <c r="D225">
        <v>28.18</v>
      </c>
    </row>
    <row r="226" spans="1:4" x14ac:dyDescent="0.25">
      <c r="A226" s="1">
        <v>42033</v>
      </c>
      <c r="B226">
        <v>51.75</v>
      </c>
      <c r="C226">
        <v>41.88</v>
      </c>
      <c r="D226">
        <v>26.24</v>
      </c>
    </row>
    <row r="227" spans="1:4" x14ac:dyDescent="0.25">
      <c r="A227" s="1">
        <v>42034</v>
      </c>
      <c r="B227">
        <v>48.81</v>
      </c>
      <c r="C227">
        <v>42.5</v>
      </c>
      <c r="D227">
        <v>38.24</v>
      </c>
    </row>
    <row r="228" spans="1:4" x14ac:dyDescent="0.25">
      <c r="A228" s="1">
        <v>42037</v>
      </c>
      <c r="B228">
        <v>53.04</v>
      </c>
      <c r="C228">
        <v>42.89</v>
      </c>
      <c r="D228">
        <v>42.38</v>
      </c>
    </row>
    <row r="229" spans="1:4" x14ac:dyDescent="0.25">
      <c r="A229" s="1">
        <v>42038</v>
      </c>
      <c r="B229">
        <v>60.24</v>
      </c>
      <c r="C229">
        <v>41.26</v>
      </c>
      <c r="D229">
        <v>45.53</v>
      </c>
    </row>
    <row r="230" spans="1:4" x14ac:dyDescent="0.25">
      <c r="A230" s="1">
        <v>42039</v>
      </c>
      <c r="B230">
        <v>56.67</v>
      </c>
      <c r="C230">
        <v>41.18</v>
      </c>
      <c r="D230">
        <v>48.28</v>
      </c>
    </row>
    <row r="231" spans="1:4" x14ac:dyDescent="0.25">
      <c r="A231" s="1">
        <v>42040</v>
      </c>
      <c r="B231">
        <v>56.48</v>
      </c>
      <c r="C231">
        <v>44.75</v>
      </c>
      <c r="D231">
        <v>44.04</v>
      </c>
    </row>
    <row r="232" spans="1:4" x14ac:dyDescent="0.25">
      <c r="A232" s="1">
        <v>42041</v>
      </c>
      <c r="B232">
        <v>53.14</v>
      </c>
      <c r="C232">
        <v>49.62</v>
      </c>
      <c r="D232">
        <v>39.299999999999997</v>
      </c>
    </row>
    <row r="233" spans="1:4" x14ac:dyDescent="0.25">
      <c r="A233" s="1">
        <v>42044</v>
      </c>
      <c r="B233">
        <v>56.9</v>
      </c>
      <c r="C233">
        <v>46.84</v>
      </c>
      <c r="D233">
        <v>27.56</v>
      </c>
    </row>
    <row r="234" spans="1:4" x14ac:dyDescent="0.25">
      <c r="A234" s="1">
        <v>42045</v>
      </c>
      <c r="B234">
        <v>58.91</v>
      </c>
      <c r="C234">
        <v>43.76</v>
      </c>
      <c r="D234">
        <v>44.18</v>
      </c>
    </row>
    <row r="235" spans="1:4" x14ac:dyDescent="0.25">
      <c r="A235" s="1">
        <v>42046</v>
      </c>
      <c r="B235">
        <v>60.06</v>
      </c>
      <c r="C235">
        <v>43.74</v>
      </c>
      <c r="D235">
        <v>48.32</v>
      </c>
    </row>
    <row r="236" spans="1:4" x14ac:dyDescent="0.25">
      <c r="A236" s="1">
        <v>42047</v>
      </c>
      <c r="B236">
        <v>61.95</v>
      </c>
      <c r="C236">
        <v>48.57</v>
      </c>
      <c r="D236">
        <v>48.38</v>
      </c>
    </row>
    <row r="237" spans="1:4" x14ac:dyDescent="0.25">
      <c r="A237" s="1">
        <v>42048</v>
      </c>
      <c r="B237">
        <v>56.33</v>
      </c>
      <c r="C237">
        <v>45.7</v>
      </c>
      <c r="D237">
        <v>38.700000000000003</v>
      </c>
    </row>
    <row r="238" spans="1:4" x14ac:dyDescent="0.25">
      <c r="A238" s="1">
        <v>42051</v>
      </c>
      <c r="B238">
        <v>55.78</v>
      </c>
      <c r="C238">
        <v>47.85</v>
      </c>
      <c r="D238">
        <v>35.53</v>
      </c>
    </row>
    <row r="239" spans="1:4" x14ac:dyDescent="0.25">
      <c r="A239" s="1">
        <v>42052</v>
      </c>
      <c r="B239">
        <v>52.42</v>
      </c>
      <c r="C239">
        <v>42.62</v>
      </c>
      <c r="D239">
        <v>42.94</v>
      </c>
    </row>
    <row r="240" spans="1:4" x14ac:dyDescent="0.25">
      <c r="A240" s="1">
        <v>42053</v>
      </c>
      <c r="B240">
        <v>55.65</v>
      </c>
      <c r="C240">
        <v>40.06</v>
      </c>
      <c r="D240">
        <v>43.2</v>
      </c>
    </row>
    <row r="241" spans="1:4" x14ac:dyDescent="0.25">
      <c r="A241" s="1">
        <v>42054</v>
      </c>
      <c r="B241">
        <v>57.13</v>
      </c>
      <c r="C241">
        <v>41.39</v>
      </c>
      <c r="D241">
        <v>38.14</v>
      </c>
    </row>
    <row r="242" spans="1:4" x14ac:dyDescent="0.25">
      <c r="A242" s="1">
        <v>42055</v>
      </c>
      <c r="B242">
        <v>56.41</v>
      </c>
      <c r="C242">
        <v>44.7</v>
      </c>
      <c r="D242">
        <v>30.78</v>
      </c>
    </row>
    <row r="243" spans="1:4" x14ac:dyDescent="0.25">
      <c r="A243" s="1">
        <v>42058</v>
      </c>
      <c r="B243">
        <v>53.16</v>
      </c>
      <c r="C243">
        <v>40.82</v>
      </c>
      <c r="D243">
        <v>31.68</v>
      </c>
    </row>
    <row r="244" spans="1:4" x14ac:dyDescent="0.25">
      <c r="A244" s="1">
        <v>42059</v>
      </c>
      <c r="B244">
        <v>52.97</v>
      </c>
      <c r="C244">
        <v>38.51</v>
      </c>
      <c r="D244">
        <v>34.64</v>
      </c>
    </row>
    <row r="245" spans="1:4" x14ac:dyDescent="0.25">
      <c r="A245" s="1">
        <v>42060</v>
      </c>
      <c r="B245">
        <v>52.73</v>
      </c>
      <c r="C245">
        <v>47.42</v>
      </c>
      <c r="D245">
        <v>44.28</v>
      </c>
    </row>
    <row r="246" spans="1:4" x14ac:dyDescent="0.25">
      <c r="A246" s="1">
        <v>42061</v>
      </c>
      <c r="B246">
        <v>55.2</v>
      </c>
      <c r="C246">
        <v>42.97</v>
      </c>
      <c r="D246">
        <v>37.299999999999997</v>
      </c>
    </row>
    <row r="247" spans="1:4" x14ac:dyDescent="0.25">
      <c r="A247" s="1">
        <v>42062</v>
      </c>
      <c r="B247">
        <v>57.7</v>
      </c>
      <c r="C247">
        <v>44</v>
      </c>
      <c r="D247">
        <v>38.86</v>
      </c>
    </row>
    <row r="248" spans="1:4" x14ac:dyDescent="0.25">
      <c r="A248" s="1">
        <v>42065</v>
      </c>
      <c r="B248">
        <v>45.85</v>
      </c>
      <c r="C248">
        <v>40.94</v>
      </c>
      <c r="D248">
        <v>26.74</v>
      </c>
    </row>
    <row r="249" spans="1:4" x14ac:dyDescent="0.25">
      <c r="A249" s="1">
        <v>42066</v>
      </c>
      <c r="B249">
        <v>56.6</v>
      </c>
      <c r="C249">
        <v>41.93</v>
      </c>
      <c r="D249">
        <v>27.21</v>
      </c>
    </row>
    <row r="250" spans="1:4" x14ac:dyDescent="0.25">
      <c r="A250" s="1">
        <v>42067</v>
      </c>
      <c r="B250">
        <v>53.16</v>
      </c>
      <c r="C250">
        <v>38.880000000000003</v>
      </c>
      <c r="D250">
        <v>26.14</v>
      </c>
    </row>
    <row r="251" spans="1:4" x14ac:dyDescent="0.25">
      <c r="A251" s="1">
        <v>42068</v>
      </c>
      <c r="B251">
        <v>51.29</v>
      </c>
      <c r="C251">
        <v>39.14</v>
      </c>
      <c r="D251">
        <v>36.369999999999997</v>
      </c>
    </row>
    <row r="252" spans="1:4" x14ac:dyDescent="0.25">
      <c r="A252" s="1">
        <v>42069</v>
      </c>
      <c r="B252">
        <v>49.4</v>
      </c>
      <c r="C252">
        <v>37.99</v>
      </c>
      <c r="D252">
        <v>39.94</v>
      </c>
    </row>
    <row r="253" spans="1:4" x14ac:dyDescent="0.25">
      <c r="A253" s="1">
        <v>42072</v>
      </c>
      <c r="B253">
        <v>50.14</v>
      </c>
      <c r="C253">
        <v>38.75</v>
      </c>
      <c r="D253">
        <v>38.93</v>
      </c>
    </row>
    <row r="254" spans="1:4" x14ac:dyDescent="0.25">
      <c r="A254" s="1">
        <v>42073</v>
      </c>
      <c r="B254">
        <v>53.42</v>
      </c>
      <c r="C254">
        <v>41.78</v>
      </c>
      <c r="D254">
        <v>37.9</v>
      </c>
    </row>
    <row r="255" spans="1:4" x14ac:dyDescent="0.25">
      <c r="A255" s="1">
        <v>42074</v>
      </c>
      <c r="B255">
        <v>52</v>
      </c>
      <c r="C255">
        <v>41.76</v>
      </c>
      <c r="D255">
        <v>34.85</v>
      </c>
    </row>
    <row r="256" spans="1:4" x14ac:dyDescent="0.25">
      <c r="A256" s="1">
        <v>42075</v>
      </c>
      <c r="B256">
        <v>46.86</v>
      </c>
      <c r="C256">
        <v>37.07</v>
      </c>
      <c r="D256">
        <v>39.46</v>
      </c>
    </row>
    <row r="257" spans="1:4" x14ac:dyDescent="0.25">
      <c r="A257" s="1">
        <v>42076</v>
      </c>
      <c r="B257">
        <v>48.21</v>
      </c>
      <c r="C257">
        <v>41.1</v>
      </c>
      <c r="D257">
        <v>36.67</v>
      </c>
    </row>
    <row r="258" spans="1:4" x14ac:dyDescent="0.25">
      <c r="A258" s="1">
        <v>42079</v>
      </c>
      <c r="B258">
        <v>55.23</v>
      </c>
      <c r="C258">
        <v>43.69</v>
      </c>
      <c r="D258">
        <v>30.84</v>
      </c>
    </row>
    <row r="259" spans="1:4" x14ac:dyDescent="0.25">
      <c r="A259" s="1">
        <v>42080</v>
      </c>
      <c r="B259">
        <v>53.48</v>
      </c>
      <c r="C259">
        <v>42.89</v>
      </c>
      <c r="D259">
        <v>31.93</v>
      </c>
    </row>
    <row r="260" spans="1:4" x14ac:dyDescent="0.25">
      <c r="A260" s="1">
        <v>42081</v>
      </c>
      <c r="B260">
        <v>52.51</v>
      </c>
      <c r="C260">
        <v>40.840000000000003</v>
      </c>
      <c r="D260">
        <v>36.44</v>
      </c>
    </row>
    <row r="261" spans="1:4" x14ac:dyDescent="0.25">
      <c r="A261" s="1">
        <v>42082</v>
      </c>
      <c r="B261">
        <v>50.01</v>
      </c>
      <c r="C261">
        <v>41.66</v>
      </c>
      <c r="D261">
        <v>37.229999999999997</v>
      </c>
    </row>
    <row r="262" spans="1:4" x14ac:dyDescent="0.25">
      <c r="A262" s="1">
        <v>42083</v>
      </c>
      <c r="B262">
        <v>61.57</v>
      </c>
      <c r="C262">
        <v>40.630000000000003</v>
      </c>
      <c r="D262">
        <v>35.299999999999997</v>
      </c>
    </row>
    <row r="263" spans="1:4" x14ac:dyDescent="0.25">
      <c r="A263" s="1">
        <v>42086</v>
      </c>
      <c r="B263">
        <v>54.73</v>
      </c>
      <c r="C263">
        <v>40.03</v>
      </c>
      <c r="D263">
        <v>41.2</v>
      </c>
    </row>
    <row r="264" spans="1:4" x14ac:dyDescent="0.25">
      <c r="A264" s="1">
        <v>42087</v>
      </c>
      <c r="B264">
        <v>57.33</v>
      </c>
      <c r="C264">
        <v>46.1</v>
      </c>
      <c r="D264">
        <v>48.28</v>
      </c>
    </row>
    <row r="265" spans="1:4" x14ac:dyDescent="0.25">
      <c r="A265" s="1">
        <v>42088</v>
      </c>
      <c r="B265">
        <v>56.97</v>
      </c>
      <c r="C265">
        <v>41.37</v>
      </c>
      <c r="D265">
        <v>39.54</v>
      </c>
    </row>
    <row r="266" spans="1:4" x14ac:dyDescent="0.25">
      <c r="A266" s="1">
        <v>42089</v>
      </c>
      <c r="B266">
        <v>54.04</v>
      </c>
      <c r="C266">
        <v>40.47</v>
      </c>
      <c r="D266">
        <v>40.729999999999997</v>
      </c>
    </row>
    <row r="267" spans="1:4" x14ac:dyDescent="0.25">
      <c r="A267" s="1">
        <v>42090</v>
      </c>
      <c r="B267">
        <v>49.42</v>
      </c>
      <c r="C267">
        <v>39.53</v>
      </c>
      <c r="D267">
        <v>33.69</v>
      </c>
    </row>
    <row r="268" spans="1:4" x14ac:dyDescent="0.25">
      <c r="A268" s="1">
        <v>42093</v>
      </c>
      <c r="B268">
        <v>41.88</v>
      </c>
      <c r="C268">
        <v>39.29</v>
      </c>
      <c r="D268">
        <v>16.05</v>
      </c>
    </row>
    <row r="269" spans="1:4" x14ac:dyDescent="0.25">
      <c r="A269" s="1">
        <v>42094</v>
      </c>
      <c r="B269">
        <v>43.97</v>
      </c>
      <c r="C269">
        <v>35.65</v>
      </c>
      <c r="D269">
        <v>17.850000000000001</v>
      </c>
    </row>
    <row r="270" spans="1:4" x14ac:dyDescent="0.25">
      <c r="A270" s="1">
        <v>42095</v>
      </c>
      <c r="B270">
        <v>42.8</v>
      </c>
      <c r="C270">
        <v>41</v>
      </c>
      <c r="D270">
        <v>19.100000000000001</v>
      </c>
    </row>
    <row r="271" spans="1:4" x14ac:dyDescent="0.25">
      <c r="A271" s="1">
        <v>42096</v>
      </c>
      <c r="B271">
        <v>51.42</v>
      </c>
      <c r="C271">
        <v>45.52</v>
      </c>
      <c r="D271">
        <v>32.25</v>
      </c>
    </row>
    <row r="272" spans="1:4" x14ac:dyDescent="0.25">
      <c r="A272" s="1">
        <v>42097</v>
      </c>
      <c r="B272">
        <v>43.82</v>
      </c>
      <c r="C272">
        <v>46.13</v>
      </c>
      <c r="D272">
        <v>23.71</v>
      </c>
    </row>
    <row r="273" spans="1:4" x14ac:dyDescent="0.25">
      <c r="A273" s="1">
        <v>42100</v>
      </c>
      <c r="B273">
        <v>32.799999999999997</v>
      </c>
      <c r="C273">
        <v>43.16</v>
      </c>
      <c r="D273">
        <v>25.84</v>
      </c>
    </row>
    <row r="274" spans="1:4" x14ac:dyDescent="0.25">
      <c r="A274" s="1">
        <v>42101</v>
      </c>
      <c r="B274">
        <v>47.92</v>
      </c>
      <c r="C274">
        <v>44.06</v>
      </c>
      <c r="D274">
        <v>36.369999999999997</v>
      </c>
    </row>
    <row r="275" spans="1:4" x14ac:dyDescent="0.25">
      <c r="A275" s="1">
        <v>42102</v>
      </c>
      <c r="B275">
        <v>46.65</v>
      </c>
      <c r="C275">
        <v>40.82</v>
      </c>
      <c r="D275">
        <v>41.98</v>
      </c>
    </row>
    <row r="276" spans="1:4" x14ac:dyDescent="0.25">
      <c r="A276" s="1">
        <v>42103</v>
      </c>
      <c r="B276">
        <v>49.39</v>
      </c>
      <c r="C276">
        <v>43.27</v>
      </c>
      <c r="D276">
        <v>42.37</v>
      </c>
    </row>
    <row r="277" spans="1:4" x14ac:dyDescent="0.25">
      <c r="A277" s="1">
        <v>42104</v>
      </c>
      <c r="B277">
        <v>48.56</v>
      </c>
      <c r="C277">
        <v>42.39</v>
      </c>
      <c r="D277">
        <v>35.53</v>
      </c>
    </row>
    <row r="278" spans="1:4" x14ac:dyDescent="0.25">
      <c r="A278" s="1">
        <v>42107</v>
      </c>
      <c r="B278">
        <v>53.46</v>
      </c>
      <c r="C278">
        <v>45.69</v>
      </c>
      <c r="D278">
        <v>21.17</v>
      </c>
    </row>
    <row r="279" spans="1:4" x14ac:dyDescent="0.25">
      <c r="A279" s="1">
        <v>42108</v>
      </c>
      <c r="B279">
        <v>48.89</v>
      </c>
      <c r="C279">
        <v>41.23</v>
      </c>
      <c r="D279">
        <v>32.57</v>
      </c>
    </row>
    <row r="280" spans="1:4" x14ac:dyDescent="0.25">
      <c r="A280" s="1">
        <v>42109</v>
      </c>
      <c r="B280">
        <v>48.51</v>
      </c>
      <c r="C280">
        <v>41.08</v>
      </c>
      <c r="D280">
        <v>26.96</v>
      </c>
    </row>
    <row r="281" spans="1:4" x14ac:dyDescent="0.25">
      <c r="A281" s="1">
        <v>42110</v>
      </c>
      <c r="B281">
        <v>49.5</v>
      </c>
      <c r="C281">
        <v>44.84</v>
      </c>
      <c r="D281">
        <v>34.29</v>
      </c>
    </row>
    <row r="282" spans="1:4" x14ac:dyDescent="0.25">
      <c r="A282" s="1">
        <v>42111</v>
      </c>
      <c r="B282">
        <v>46.37</v>
      </c>
      <c r="C282">
        <v>43.58</v>
      </c>
      <c r="D282">
        <v>37.29</v>
      </c>
    </row>
    <row r="283" spans="1:4" x14ac:dyDescent="0.25">
      <c r="A283" s="1">
        <v>42114</v>
      </c>
      <c r="B283">
        <v>51.98</v>
      </c>
      <c r="C283">
        <v>44.07</v>
      </c>
      <c r="D283">
        <v>32.69</v>
      </c>
    </row>
    <row r="284" spans="1:4" x14ac:dyDescent="0.25">
      <c r="A284" s="1">
        <v>42115</v>
      </c>
      <c r="B284">
        <v>43.4</v>
      </c>
      <c r="C284">
        <v>40.93</v>
      </c>
      <c r="D284">
        <v>30.41</v>
      </c>
    </row>
    <row r="285" spans="1:4" x14ac:dyDescent="0.25">
      <c r="A285" s="1">
        <v>42116</v>
      </c>
      <c r="B285">
        <v>48.11</v>
      </c>
      <c r="C285">
        <v>41.92</v>
      </c>
      <c r="D285">
        <v>35.700000000000003</v>
      </c>
    </row>
    <row r="286" spans="1:4" x14ac:dyDescent="0.25">
      <c r="A286" s="1">
        <v>42117</v>
      </c>
      <c r="B286">
        <v>49.83</v>
      </c>
      <c r="C286">
        <v>45.74</v>
      </c>
      <c r="D286">
        <v>34.71</v>
      </c>
    </row>
    <row r="287" spans="1:4" x14ac:dyDescent="0.25">
      <c r="A287" s="1">
        <v>42118</v>
      </c>
      <c r="B287">
        <v>51.45</v>
      </c>
      <c r="C287">
        <v>41.23</v>
      </c>
      <c r="D287">
        <v>33.409999999999997</v>
      </c>
    </row>
    <row r="288" spans="1:4" x14ac:dyDescent="0.25">
      <c r="A288" s="1">
        <v>42121</v>
      </c>
      <c r="B288">
        <v>54.8</v>
      </c>
      <c r="C288">
        <v>41.54</v>
      </c>
      <c r="D288">
        <v>35.04</v>
      </c>
    </row>
    <row r="289" spans="1:4" x14ac:dyDescent="0.25">
      <c r="A289" s="1">
        <v>42122</v>
      </c>
      <c r="B289">
        <v>44.02</v>
      </c>
      <c r="C289">
        <v>42.02</v>
      </c>
      <c r="D289">
        <v>37.130000000000003</v>
      </c>
    </row>
    <row r="290" spans="1:4" x14ac:dyDescent="0.25">
      <c r="A290" s="1">
        <v>42123</v>
      </c>
      <c r="B290">
        <v>49.64</v>
      </c>
      <c r="C290">
        <v>38.18</v>
      </c>
      <c r="D290">
        <v>32.369999999999997</v>
      </c>
    </row>
    <row r="291" spans="1:4" x14ac:dyDescent="0.25">
      <c r="A291" s="1">
        <v>42124</v>
      </c>
      <c r="B291">
        <v>46.03</v>
      </c>
      <c r="C291">
        <v>40.880000000000003</v>
      </c>
      <c r="D291">
        <v>34.979999999999997</v>
      </c>
    </row>
    <row r="292" spans="1:4" x14ac:dyDescent="0.25">
      <c r="A292" s="1">
        <v>42125</v>
      </c>
      <c r="B292">
        <v>37.67</v>
      </c>
      <c r="C292">
        <v>40.200000000000003</v>
      </c>
      <c r="D292">
        <v>23.21</v>
      </c>
    </row>
    <row r="293" spans="1:4" x14ac:dyDescent="0.25">
      <c r="A293" s="1">
        <v>42128</v>
      </c>
      <c r="B293">
        <v>62.56</v>
      </c>
      <c r="C293">
        <v>38.83</v>
      </c>
      <c r="D293">
        <v>30.85</v>
      </c>
    </row>
    <row r="294" spans="1:4" x14ac:dyDescent="0.25">
      <c r="A294" s="1">
        <v>42129</v>
      </c>
      <c r="B294">
        <v>54.26</v>
      </c>
      <c r="C294">
        <v>38.78</v>
      </c>
      <c r="D294">
        <v>26.77</v>
      </c>
    </row>
    <row r="295" spans="1:4" x14ac:dyDescent="0.25">
      <c r="A295" s="1">
        <v>42130</v>
      </c>
      <c r="B295">
        <v>59.04</v>
      </c>
      <c r="C295">
        <v>42.69</v>
      </c>
      <c r="D295">
        <v>26</v>
      </c>
    </row>
    <row r="296" spans="1:4" x14ac:dyDescent="0.25">
      <c r="A296" s="1">
        <v>42131</v>
      </c>
      <c r="B296">
        <v>53.36</v>
      </c>
      <c r="C296">
        <v>42.82</v>
      </c>
      <c r="D296">
        <v>27.87</v>
      </c>
    </row>
    <row r="297" spans="1:4" x14ac:dyDescent="0.25">
      <c r="A297" s="1">
        <v>42132</v>
      </c>
      <c r="B297">
        <v>52.35</v>
      </c>
      <c r="C297">
        <v>44</v>
      </c>
      <c r="D297">
        <v>29.88</v>
      </c>
    </row>
    <row r="298" spans="1:4" x14ac:dyDescent="0.25">
      <c r="A298" s="1">
        <v>42135</v>
      </c>
      <c r="B298">
        <v>44.95</v>
      </c>
      <c r="C298">
        <v>30.19</v>
      </c>
      <c r="D298">
        <v>29.24</v>
      </c>
    </row>
    <row r="299" spans="1:4" x14ac:dyDescent="0.25">
      <c r="A299" s="1">
        <v>42136</v>
      </c>
      <c r="B299">
        <v>53.79</v>
      </c>
      <c r="C299">
        <v>35.630000000000003</v>
      </c>
      <c r="D299">
        <v>29.36</v>
      </c>
    </row>
    <row r="300" spans="1:4" x14ac:dyDescent="0.25">
      <c r="A300" s="1">
        <v>42137</v>
      </c>
      <c r="B300">
        <v>54.31</v>
      </c>
      <c r="C300">
        <v>41.37</v>
      </c>
      <c r="D300">
        <v>26.4</v>
      </c>
    </row>
    <row r="301" spans="1:4" x14ac:dyDescent="0.25">
      <c r="A301" s="1">
        <v>42138</v>
      </c>
      <c r="B301">
        <v>46.62</v>
      </c>
      <c r="C301">
        <v>42.79</v>
      </c>
      <c r="D301">
        <v>20.21</v>
      </c>
    </row>
    <row r="302" spans="1:4" x14ac:dyDescent="0.25">
      <c r="A302" s="1">
        <v>42139</v>
      </c>
      <c r="B302">
        <v>49.83</v>
      </c>
      <c r="C302">
        <v>45.81</v>
      </c>
      <c r="D302">
        <v>30.58</v>
      </c>
    </row>
    <row r="303" spans="1:4" x14ac:dyDescent="0.25">
      <c r="A303" s="1">
        <v>42142</v>
      </c>
      <c r="B303">
        <v>50.21</v>
      </c>
      <c r="C303">
        <v>40.57</v>
      </c>
      <c r="D303">
        <v>30.08</v>
      </c>
    </row>
    <row r="304" spans="1:4" x14ac:dyDescent="0.25">
      <c r="A304" s="1">
        <v>42143</v>
      </c>
      <c r="B304">
        <v>49.95</v>
      </c>
      <c r="C304">
        <v>38.47</v>
      </c>
      <c r="D304">
        <v>28.75</v>
      </c>
    </row>
    <row r="305" spans="1:4" x14ac:dyDescent="0.25">
      <c r="A305" s="1">
        <v>42144</v>
      </c>
      <c r="B305">
        <v>47.59</v>
      </c>
      <c r="C305">
        <v>41.49</v>
      </c>
      <c r="D305">
        <v>34.770000000000003</v>
      </c>
    </row>
    <row r="306" spans="1:4" x14ac:dyDescent="0.25">
      <c r="A306" s="1">
        <v>42145</v>
      </c>
      <c r="B306">
        <v>48.53</v>
      </c>
      <c r="C306">
        <v>39.229999999999997</v>
      </c>
      <c r="D306">
        <v>33.99</v>
      </c>
    </row>
    <row r="307" spans="1:4" x14ac:dyDescent="0.25">
      <c r="A307" s="1">
        <v>42146</v>
      </c>
      <c r="B307">
        <v>46.05</v>
      </c>
      <c r="C307">
        <v>42.69</v>
      </c>
      <c r="D307">
        <v>31.19</v>
      </c>
    </row>
    <row r="308" spans="1:4" x14ac:dyDescent="0.25">
      <c r="A308" s="1">
        <v>42149</v>
      </c>
      <c r="B308">
        <v>47.29</v>
      </c>
      <c r="C308">
        <v>43.66</v>
      </c>
      <c r="D308">
        <v>23.52</v>
      </c>
    </row>
    <row r="309" spans="1:4" x14ac:dyDescent="0.25">
      <c r="A309" s="1">
        <v>42150</v>
      </c>
      <c r="B309">
        <v>49.88</v>
      </c>
      <c r="C309">
        <v>43.66</v>
      </c>
      <c r="D309">
        <v>33.200000000000003</v>
      </c>
    </row>
    <row r="310" spans="1:4" x14ac:dyDescent="0.25">
      <c r="A310" s="1">
        <v>42151</v>
      </c>
      <c r="B310">
        <v>45.51</v>
      </c>
      <c r="C310">
        <v>42.15</v>
      </c>
      <c r="D310">
        <v>31.96</v>
      </c>
    </row>
    <row r="311" spans="1:4" x14ac:dyDescent="0.25">
      <c r="A311" s="1">
        <v>42152</v>
      </c>
      <c r="B311">
        <v>44.7</v>
      </c>
      <c r="C311">
        <v>37.4</v>
      </c>
      <c r="D311">
        <v>30.49</v>
      </c>
    </row>
    <row r="312" spans="1:4" x14ac:dyDescent="0.25">
      <c r="A312" s="1">
        <v>42153</v>
      </c>
      <c r="B312">
        <v>48.31</v>
      </c>
      <c r="C312">
        <v>42.01</v>
      </c>
      <c r="D312">
        <v>31.12</v>
      </c>
    </row>
    <row r="313" spans="1:4" x14ac:dyDescent="0.25">
      <c r="A313" s="1">
        <v>42156</v>
      </c>
      <c r="B313">
        <v>50.62</v>
      </c>
      <c r="C313">
        <v>35.64</v>
      </c>
      <c r="D313">
        <v>31.44</v>
      </c>
    </row>
    <row r="314" spans="1:4" x14ac:dyDescent="0.25">
      <c r="A314" s="1">
        <v>42157</v>
      </c>
      <c r="B314">
        <v>44.7</v>
      </c>
      <c r="C314">
        <v>36.69</v>
      </c>
      <c r="D314">
        <v>22.03</v>
      </c>
    </row>
    <row r="315" spans="1:4" x14ac:dyDescent="0.25">
      <c r="A315" s="1">
        <v>42158</v>
      </c>
      <c r="B315">
        <v>52.89</v>
      </c>
      <c r="C315">
        <v>40.56</v>
      </c>
      <c r="D315">
        <v>27.75</v>
      </c>
    </row>
    <row r="316" spans="1:4" x14ac:dyDescent="0.25">
      <c r="A316" s="1">
        <v>42159</v>
      </c>
      <c r="B316">
        <v>54.42</v>
      </c>
      <c r="C316">
        <v>44.86</v>
      </c>
      <c r="D316">
        <v>28.93</v>
      </c>
    </row>
    <row r="317" spans="1:4" x14ac:dyDescent="0.25">
      <c r="A317" s="1">
        <v>42160</v>
      </c>
      <c r="B317">
        <v>51.9</v>
      </c>
      <c r="C317">
        <v>40.03</v>
      </c>
      <c r="D317">
        <v>29.61</v>
      </c>
    </row>
    <row r="318" spans="1:4" x14ac:dyDescent="0.25">
      <c r="A318" s="1">
        <v>42163</v>
      </c>
      <c r="B318">
        <v>52.5</v>
      </c>
      <c r="C318">
        <v>42.75</v>
      </c>
      <c r="D318">
        <v>30.64</v>
      </c>
    </row>
    <row r="319" spans="1:4" x14ac:dyDescent="0.25">
      <c r="A319" s="1">
        <v>42164</v>
      </c>
      <c r="B319">
        <v>50.75</v>
      </c>
      <c r="C319">
        <v>38.090000000000003</v>
      </c>
      <c r="D319">
        <v>33.78</v>
      </c>
    </row>
    <row r="320" spans="1:4" x14ac:dyDescent="0.25">
      <c r="A320" s="1">
        <v>42165</v>
      </c>
      <c r="B320">
        <v>49.77</v>
      </c>
      <c r="C320">
        <v>41.04</v>
      </c>
      <c r="D320">
        <v>32.43</v>
      </c>
    </row>
    <row r="321" spans="1:4" x14ac:dyDescent="0.25">
      <c r="A321" s="1">
        <v>42166</v>
      </c>
      <c r="B321">
        <v>49.54</v>
      </c>
      <c r="C321">
        <v>39.200000000000003</v>
      </c>
      <c r="D321">
        <v>35.76</v>
      </c>
    </row>
    <row r="322" spans="1:4" x14ac:dyDescent="0.25">
      <c r="A322" s="1">
        <v>42167</v>
      </c>
      <c r="B322">
        <v>55.71</v>
      </c>
      <c r="C322">
        <v>46.74</v>
      </c>
      <c r="D322">
        <v>35.200000000000003</v>
      </c>
    </row>
    <row r="323" spans="1:4" x14ac:dyDescent="0.25">
      <c r="A323" s="1">
        <v>42170</v>
      </c>
      <c r="B323">
        <v>50.04</v>
      </c>
      <c r="C323">
        <v>40.99</v>
      </c>
      <c r="D323">
        <v>31.9</v>
      </c>
    </row>
    <row r="324" spans="1:4" x14ac:dyDescent="0.25">
      <c r="A324" s="1">
        <v>42171</v>
      </c>
      <c r="B324">
        <v>54.36</v>
      </c>
      <c r="C324">
        <v>40.19</v>
      </c>
      <c r="D324">
        <v>37.47</v>
      </c>
    </row>
    <row r="325" spans="1:4" x14ac:dyDescent="0.25">
      <c r="A325" s="1">
        <v>42172</v>
      </c>
      <c r="B325">
        <v>56.24</v>
      </c>
      <c r="C325">
        <v>38.9</v>
      </c>
      <c r="D325">
        <v>31.36</v>
      </c>
    </row>
    <row r="326" spans="1:4" x14ac:dyDescent="0.25">
      <c r="A326" s="1">
        <v>42173</v>
      </c>
      <c r="B326">
        <v>47.13</v>
      </c>
      <c r="C326">
        <v>39.700000000000003</v>
      </c>
      <c r="D326">
        <v>32.58</v>
      </c>
    </row>
    <row r="327" spans="1:4" x14ac:dyDescent="0.25">
      <c r="A327" s="1">
        <v>42174</v>
      </c>
      <c r="B327">
        <v>47.14</v>
      </c>
      <c r="C327">
        <v>39.03</v>
      </c>
      <c r="D327">
        <v>32.4</v>
      </c>
    </row>
    <row r="328" spans="1:4" x14ac:dyDescent="0.25">
      <c r="A328" s="1">
        <v>42177</v>
      </c>
      <c r="B328">
        <v>45.47</v>
      </c>
      <c r="C328">
        <v>39.92</v>
      </c>
      <c r="D328">
        <v>33.25</v>
      </c>
    </row>
    <row r="329" spans="1:4" x14ac:dyDescent="0.25">
      <c r="A329" s="1">
        <v>42178</v>
      </c>
      <c r="B329">
        <v>45.44</v>
      </c>
      <c r="C329">
        <v>44.12</v>
      </c>
      <c r="D329">
        <v>31.87</v>
      </c>
    </row>
    <row r="330" spans="1:4" x14ac:dyDescent="0.25">
      <c r="A330" s="1">
        <v>42179</v>
      </c>
      <c r="B330">
        <v>48.16</v>
      </c>
      <c r="C330">
        <v>44.38</v>
      </c>
      <c r="D330">
        <v>30.59</v>
      </c>
    </row>
    <row r="331" spans="1:4" x14ac:dyDescent="0.25">
      <c r="A331" s="1">
        <v>42180</v>
      </c>
      <c r="B331">
        <v>48.62</v>
      </c>
      <c r="C331">
        <v>45.7</v>
      </c>
      <c r="D331">
        <v>36.47</v>
      </c>
    </row>
    <row r="332" spans="1:4" x14ac:dyDescent="0.25">
      <c r="A332" s="1">
        <v>42181</v>
      </c>
      <c r="B332">
        <v>46.65</v>
      </c>
      <c r="C332">
        <v>46.23</v>
      </c>
      <c r="D332">
        <v>36.270000000000003</v>
      </c>
    </row>
    <row r="333" spans="1:4" x14ac:dyDescent="0.25">
      <c r="A333" s="1">
        <v>42184</v>
      </c>
      <c r="B333">
        <v>48.14</v>
      </c>
      <c r="C333">
        <v>42.63</v>
      </c>
      <c r="D333">
        <v>36.119999999999997</v>
      </c>
    </row>
    <row r="334" spans="1:4" x14ac:dyDescent="0.25">
      <c r="A334" s="1">
        <v>42185</v>
      </c>
      <c r="B334">
        <v>51.36</v>
      </c>
      <c r="C334">
        <v>38.4</v>
      </c>
      <c r="D334">
        <v>35.549999999999997</v>
      </c>
    </row>
    <row r="335" spans="1:4" x14ac:dyDescent="0.25">
      <c r="A335" s="1">
        <v>42186</v>
      </c>
      <c r="B335">
        <v>48.87</v>
      </c>
      <c r="C335">
        <v>46.15</v>
      </c>
      <c r="D335">
        <v>33.58</v>
      </c>
    </row>
    <row r="336" spans="1:4" x14ac:dyDescent="0.25">
      <c r="A336" s="1">
        <v>42187</v>
      </c>
      <c r="B336">
        <v>52.24</v>
      </c>
      <c r="C336">
        <v>44.87</v>
      </c>
      <c r="D336">
        <v>33.9</v>
      </c>
    </row>
    <row r="337" spans="1:4" x14ac:dyDescent="0.25">
      <c r="A337" s="1">
        <v>42188</v>
      </c>
      <c r="B337">
        <v>52.92</v>
      </c>
      <c r="C337">
        <v>39.369999999999997</v>
      </c>
      <c r="D337">
        <v>44.76</v>
      </c>
    </row>
    <row r="338" spans="1:4" x14ac:dyDescent="0.25">
      <c r="A338" s="1">
        <v>42191</v>
      </c>
      <c r="B338">
        <v>61.26</v>
      </c>
      <c r="C338">
        <v>41.8</v>
      </c>
      <c r="D338">
        <v>37.049999999999997</v>
      </c>
    </row>
    <row r="339" spans="1:4" x14ac:dyDescent="0.25">
      <c r="A339" s="1">
        <v>42192</v>
      </c>
      <c r="B339">
        <v>67.89</v>
      </c>
      <c r="C339">
        <v>40.9</v>
      </c>
      <c r="D339">
        <v>49.02</v>
      </c>
    </row>
    <row r="340" spans="1:4" x14ac:dyDescent="0.25">
      <c r="A340" s="1">
        <v>42193</v>
      </c>
      <c r="B340">
        <v>70.680000000000007</v>
      </c>
      <c r="C340">
        <v>41.36</v>
      </c>
      <c r="D340">
        <v>29.57</v>
      </c>
    </row>
    <row r="341" spans="1:4" x14ac:dyDescent="0.25">
      <c r="A341" s="1">
        <v>42194</v>
      </c>
      <c r="B341">
        <v>75.510000000000005</v>
      </c>
      <c r="C341">
        <v>42.45</v>
      </c>
      <c r="D341">
        <v>28.7</v>
      </c>
    </row>
    <row r="342" spans="1:4" x14ac:dyDescent="0.25">
      <c r="A342" s="1">
        <v>42195</v>
      </c>
      <c r="B342">
        <v>66.56</v>
      </c>
      <c r="C342">
        <v>44.94</v>
      </c>
      <c r="D342">
        <v>32.14</v>
      </c>
    </row>
    <row r="343" spans="1:4" x14ac:dyDescent="0.25">
      <c r="A343" s="1">
        <v>42198</v>
      </c>
      <c r="B343">
        <v>59.54</v>
      </c>
      <c r="C343">
        <v>49.3</v>
      </c>
      <c r="D343">
        <v>40.98</v>
      </c>
    </row>
    <row r="344" spans="1:4" x14ac:dyDescent="0.25">
      <c r="A344" s="1">
        <v>42199</v>
      </c>
      <c r="B344">
        <v>68.3</v>
      </c>
      <c r="C344">
        <v>46.37</v>
      </c>
      <c r="D344">
        <v>41.61</v>
      </c>
    </row>
    <row r="345" spans="1:4" x14ac:dyDescent="0.25">
      <c r="A345" s="1">
        <v>42200</v>
      </c>
      <c r="B345">
        <v>76.37</v>
      </c>
      <c r="C345">
        <v>40.229999999999997</v>
      </c>
      <c r="D345">
        <v>47.73</v>
      </c>
    </row>
    <row r="346" spans="1:4" x14ac:dyDescent="0.25">
      <c r="A346" s="1">
        <v>42201</v>
      </c>
      <c r="B346">
        <v>77.739999999999995</v>
      </c>
      <c r="C346">
        <v>42.61</v>
      </c>
      <c r="D346">
        <v>45.59</v>
      </c>
    </row>
    <row r="347" spans="1:4" x14ac:dyDescent="0.25">
      <c r="A347" s="1">
        <v>42202</v>
      </c>
      <c r="B347">
        <v>76.97</v>
      </c>
      <c r="C347">
        <v>41.79</v>
      </c>
      <c r="D347">
        <v>38.049999999999997</v>
      </c>
    </row>
    <row r="348" spans="1:4" x14ac:dyDescent="0.25">
      <c r="A348" s="1">
        <v>42205</v>
      </c>
      <c r="B348">
        <v>70.89</v>
      </c>
      <c r="C348">
        <v>43.6</v>
      </c>
      <c r="D348">
        <v>41.77</v>
      </c>
    </row>
    <row r="349" spans="1:4" x14ac:dyDescent="0.25">
      <c r="A349" s="1">
        <v>42206</v>
      </c>
      <c r="B349">
        <v>80.489999999999995</v>
      </c>
      <c r="C349">
        <v>37.700000000000003</v>
      </c>
      <c r="D349">
        <v>45.6</v>
      </c>
    </row>
    <row r="350" spans="1:4" x14ac:dyDescent="0.25">
      <c r="A350" s="1">
        <v>42207</v>
      </c>
      <c r="B350">
        <v>105.16</v>
      </c>
      <c r="C350">
        <v>46.49</v>
      </c>
      <c r="D350">
        <v>46.7</v>
      </c>
    </row>
    <row r="351" spans="1:4" x14ac:dyDescent="0.25">
      <c r="A351" s="1">
        <v>42208</v>
      </c>
      <c r="B351">
        <v>127.46</v>
      </c>
      <c r="C351">
        <v>39.99</v>
      </c>
      <c r="D351">
        <v>47.18</v>
      </c>
    </row>
    <row r="352" spans="1:4" x14ac:dyDescent="0.25">
      <c r="A352" s="1">
        <v>42209</v>
      </c>
      <c r="B352">
        <v>90.3</v>
      </c>
      <c r="C352">
        <v>49.37</v>
      </c>
      <c r="D352">
        <v>45.5</v>
      </c>
    </row>
    <row r="353" spans="1:4" x14ac:dyDescent="0.25">
      <c r="A353" s="1">
        <v>42212</v>
      </c>
      <c r="B353">
        <v>64.17</v>
      </c>
      <c r="C353">
        <v>40.96</v>
      </c>
      <c r="D353">
        <v>31.11</v>
      </c>
    </row>
    <row r="354" spans="1:4" x14ac:dyDescent="0.25">
      <c r="A354" s="1">
        <v>42213</v>
      </c>
      <c r="B354">
        <v>68.22</v>
      </c>
      <c r="C354">
        <v>41.9</v>
      </c>
      <c r="D354">
        <v>24.56</v>
      </c>
    </row>
    <row r="355" spans="1:4" x14ac:dyDescent="0.25">
      <c r="A355" s="1">
        <v>42214</v>
      </c>
      <c r="B355">
        <v>73.430000000000007</v>
      </c>
      <c r="C355">
        <v>39.53</v>
      </c>
      <c r="D355">
        <v>27.4</v>
      </c>
    </row>
    <row r="356" spans="1:4" x14ac:dyDescent="0.25">
      <c r="A356" s="1">
        <v>42215</v>
      </c>
      <c r="B356">
        <v>69.59</v>
      </c>
      <c r="C356">
        <v>40.57</v>
      </c>
      <c r="D356">
        <v>24.5</v>
      </c>
    </row>
    <row r="357" spans="1:4" x14ac:dyDescent="0.25">
      <c r="A357" s="1">
        <v>42216</v>
      </c>
      <c r="B357">
        <v>68.31</v>
      </c>
      <c r="C357">
        <v>39.01</v>
      </c>
      <c r="D357">
        <v>30.52</v>
      </c>
    </row>
    <row r="358" spans="1:4" x14ac:dyDescent="0.25">
      <c r="A358" s="1">
        <v>42219</v>
      </c>
      <c r="B358">
        <v>60.72</v>
      </c>
      <c r="C358">
        <v>35.979999999999997</v>
      </c>
      <c r="D358">
        <v>28.93</v>
      </c>
    </row>
    <row r="359" spans="1:4" x14ac:dyDescent="0.25">
      <c r="A359" s="1">
        <v>42220</v>
      </c>
      <c r="B359">
        <v>60.61</v>
      </c>
      <c r="C359">
        <v>37.92</v>
      </c>
      <c r="D359">
        <v>33.200000000000003</v>
      </c>
    </row>
    <row r="360" spans="1:4" x14ac:dyDescent="0.25">
      <c r="A360" s="1">
        <v>42221</v>
      </c>
      <c r="B360">
        <v>59.48</v>
      </c>
      <c r="C360">
        <v>45.27</v>
      </c>
      <c r="D360">
        <v>34.81</v>
      </c>
    </row>
    <row r="361" spans="1:4" x14ac:dyDescent="0.25">
      <c r="A361" s="1">
        <v>42222</v>
      </c>
      <c r="B361">
        <v>65</v>
      </c>
      <c r="C361">
        <v>47.33</v>
      </c>
      <c r="D361">
        <v>34.450000000000003</v>
      </c>
    </row>
    <row r="362" spans="1:4" x14ac:dyDescent="0.25">
      <c r="A362" s="1">
        <v>42223</v>
      </c>
      <c r="B362">
        <v>62.53</v>
      </c>
      <c r="C362">
        <v>40.99</v>
      </c>
      <c r="D362">
        <v>34.22</v>
      </c>
    </row>
    <row r="363" spans="1:4" x14ac:dyDescent="0.25">
      <c r="A363" s="1">
        <v>42226</v>
      </c>
      <c r="B363">
        <v>57.25</v>
      </c>
      <c r="C363">
        <v>42.57</v>
      </c>
      <c r="D363">
        <v>34.31</v>
      </c>
    </row>
    <row r="364" spans="1:4" x14ac:dyDescent="0.25">
      <c r="A364" s="1">
        <v>42227</v>
      </c>
      <c r="B364">
        <v>55.85</v>
      </c>
      <c r="C364">
        <v>44.73</v>
      </c>
      <c r="D364">
        <v>38.79</v>
      </c>
    </row>
    <row r="365" spans="1:4" x14ac:dyDescent="0.25">
      <c r="A365" s="1">
        <v>42228</v>
      </c>
      <c r="B365">
        <v>53.76</v>
      </c>
      <c r="C365">
        <v>38.96</v>
      </c>
      <c r="D365">
        <v>37.590000000000003</v>
      </c>
    </row>
    <row r="366" spans="1:4" x14ac:dyDescent="0.25">
      <c r="A366" s="1">
        <v>42229</v>
      </c>
      <c r="B366">
        <v>51.54</v>
      </c>
      <c r="C366">
        <v>41.95</v>
      </c>
      <c r="D366">
        <v>34.21</v>
      </c>
    </row>
    <row r="367" spans="1:4" x14ac:dyDescent="0.25">
      <c r="A367" s="1">
        <v>42230</v>
      </c>
      <c r="B367">
        <v>51.51</v>
      </c>
      <c r="C367">
        <v>47.08</v>
      </c>
      <c r="D367">
        <v>30.47</v>
      </c>
    </row>
    <row r="368" spans="1:4" x14ac:dyDescent="0.25">
      <c r="A368" s="1">
        <v>42233</v>
      </c>
      <c r="B368">
        <v>51.51</v>
      </c>
      <c r="C368">
        <v>41.18</v>
      </c>
      <c r="D368">
        <v>30.47</v>
      </c>
    </row>
    <row r="369" spans="1:4" x14ac:dyDescent="0.25">
      <c r="A369" s="1">
        <v>42234</v>
      </c>
      <c r="B369">
        <v>49.5</v>
      </c>
      <c r="C369">
        <v>37.729999999999997</v>
      </c>
      <c r="D369">
        <v>37.58</v>
      </c>
    </row>
    <row r="370" spans="1:4" x14ac:dyDescent="0.25">
      <c r="A370" s="1">
        <v>42235</v>
      </c>
      <c r="B370">
        <v>48.68</v>
      </c>
      <c r="C370">
        <v>39.78</v>
      </c>
      <c r="D370">
        <v>39.46</v>
      </c>
    </row>
    <row r="371" spans="1:4" x14ac:dyDescent="0.25">
      <c r="A371" s="1">
        <v>42236</v>
      </c>
      <c r="B371">
        <v>42.54</v>
      </c>
      <c r="C371">
        <v>43.17</v>
      </c>
      <c r="D371">
        <v>37.35</v>
      </c>
    </row>
    <row r="372" spans="1:4" x14ac:dyDescent="0.25">
      <c r="A372" s="1">
        <v>42237</v>
      </c>
      <c r="B372">
        <v>45.24</v>
      </c>
      <c r="C372">
        <v>36.979999999999997</v>
      </c>
      <c r="D372">
        <v>31.92</v>
      </c>
    </row>
    <row r="373" spans="1:4" x14ac:dyDescent="0.25">
      <c r="A373" s="1">
        <v>42240</v>
      </c>
      <c r="B373">
        <v>50.7</v>
      </c>
      <c r="C373">
        <v>44.46</v>
      </c>
      <c r="D373">
        <v>30.91</v>
      </c>
    </row>
    <row r="374" spans="1:4" x14ac:dyDescent="0.25">
      <c r="A374" s="1">
        <v>42241</v>
      </c>
      <c r="B374">
        <v>48.64</v>
      </c>
      <c r="C374">
        <v>37.409999999999997</v>
      </c>
      <c r="D374">
        <v>26</v>
      </c>
    </row>
    <row r="375" spans="1:4" x14ac:dyDescent="0.25">
      <c r="A375" s="1">
        <v>42242</v>
      </c>
      <c r="B375">
        <v>51.66</v>
      </c>
      <c r="C375">
        <v>36.58</v>
      </c>
      <c r="D375">
        <v>29.31</v>
      </c>
    </row>
    <row r="376" spans="1:4" x14ac:dyDescent="0.25">
      <c r="A376" s="1">
        <v>42243</v>
      </c>
      <c r="B376">
        <v>49</v>
      </c>
      <c r="C376">
        <v>36.950000000000003</v>
      </c>
      <c r="D376">
        <v>30.89</v>
      </c>
    </row>
    <row r="377" spans="1:4" x14ac:dyDescent="0.25">
      <c r="A377" s="1">
        <v>42244</v>
      </c>
      <c r="B377">
        <v>53.13</v>
      </c>
      <c r="C377">
        <v>37.47</v>
      </c>
      <c r="D377">
        <v>41</v>
      </c>
    </row>
    <row r="378" spans="1:4" x14ac:dyDescent="0.25">
      <c r="A378" s="1">
        <v>42247</v>
      </c>
      <c r="B378">
        <v>56.29</v>
      </c>
      <c r="C378">
        <v>39.520000000000003</v>
      </c>
      <c r="D378">
        <v>35.5</v>
      </c>
    </row>
    <row r="379" spans="1:4" x14ac:dyDescent="0.25">
      <c r="A379" s="1">
        <v>42248</v>
      </c>
      <c r="B379">
        <v>60.13</v>
      </c>
      <c r="C379">
        <v>44.46</v>
      </c>
      <c r="D379">
        <v>39.14</v>
      </c>
    </row>
    <row r="380" spans="1:4" x14ac:dyDescent="0.25">
      <c r="A380" s="1">
        <v>42249</v>
      </c>
      <c r="B380">
        <v>58.27</v>
      </c>
      <c r="C380">
        <v>38.880000000000003</v>
      </c>
      <c r="D380">
        <v>37.619999999999997</v>
      </c>
    </row>
    <row r="381" spans="1:4" x14ac:dyDescent="0.25">
      <c r="A381" s="1">
        <v>42250</v>
      </c>
      <c r="B381">
        <v>56.39</v>
      </c>
      <c r="C381">
        <v>43.12</v>
      </c>
      <c r="D381">
        <v>40.76</v>
      </c>
    </row>
    <row r="382" spans="1:4" x14ac:dyDescent="0.25">
      <c r="A382" s="1">
        <v>42251</v>
      </c>
      <c r="B382">
        <v>55.54</v>
      </c>
      <c r="C382">
        <v>41.51</v>
      </c>
      <c r="D382">
        <v>33.020000000000003</v>
      </c>
    </row>
    <row r="383" spans="1:4" x14ac:dyDescent="0.25">
      <c r="A383" s="1">
        <v>42254</v>
      </c>
      <c r="B383">
        <v>53.7</v>
      </c>
      <c r="C383">
        <v>41.16</v>
      </c>
      <c r="D383">
        <v>32.520000000000003</v>
      </c>
    </row>
    <row r="384" spans="1:4" x14ac:dyDescent="0.25">
      <c r="A384" s="1">
        <v>42255</v>
      </c>
      <c r="B384">
        <v>51.28</v>
      </c>
      <c r="C384">
        <v>50.27</v>
      </c>
      <c r="D384">
        <v>35.47</v>
      </c>
    </row>
    <row r="385" spans="1:4" x14ac:dyDescent="0.25">
      <c r="A385" s="1">
        <v>42256</v>
      </c>
      <c r="B385">
        <v>51.99</v>
      </c>
      <c r="C385">
        <v>40.01</v>
      </c>
      <c r="D385">
        <v>34.53</v>
      </c>
    </row>
    <row r="386" spans="1:4" x14ac:dyDescent="0.25">
      <c r="A386" s="1">
        <v>42257</v>
      </c>
      <c r="B386">
        <v>50.11</v>
      </c>
      <c r="C386">
        <v>39.81</v>
      </c>
      <c r="D386">
        <v>33.75</v>
      </c>
    </row>
    <row r="387" spans="1:4" x14ac:dyDescent="0.25">
      <c r="A387" s="1">
        <v>42258</v>
      </c>
      <c r="B387">
        <v>54.04</v>
      </c>
      <c r="C387">
        <v>40.39</v>
      </c>
      <c r="D387">
        <v>33.47</v>
      </c>
    </row>
    <row r="388" spans="1:4" x14ac:dyDescent="0.25">
      <c r="A388" s="1">
        <v>42261</v>
      </c>
      <c r="B388">
        <v>49.64</v>
      </c>
      <c r="C388">
        <v>48.04</v>
      </c>
      <c r="D388">
        <v>33.909999999999997</v>
      </c>
    </row>
    <row r="389" spans="1:4" x14ac:dyDescent="0.25">
      <c r="A389" s="1">
        <v>42262</v>
      </c>
      <c r="B389">
        <v>51.17</v>
      </c>
      <c r="C389">
        <v>46.72</v>
      </c>
      <c r="D389">
        <v>28.25</v>
      </c>
    </row>
    <row r="390" spans="1:4" x14ac:dyDescent="0.25">
      <c r="A390" s="1">
        <v>42263</v>
      </c>
      <c r="B390">
        <v>51.98</v>
      </c>
      <c r="C390">
        <v>46.43</v>
      </c>
      <c r="D390">
        <v>33.93</v>
      </c>
    </row>
    <row r="391" spans="1:4" x14ac:dyDescent="0.25">
      <c r="A391" s="1">
        <v>42264</v>
      </c>
      <c r="B391">
        <v>57.94</v>
      </c>
      <c r="C391">
        <v>40.619999999999997</v>
      </c>
      <c r="D391">
        <v>27.7</v>
      </c>
    </row>
    <row r="392" spans="1:4" x14ac:dyDescent="0.25">
      <c r="A392" s="1">
        <v>42265</v>
      </c>
      <c r="B392">
        <v>50.52</v>
      </c>
      <c r="C392">
        <v>38.44</v>
      </c>
      <c r="D392">
        <v>36.47</v>
      </c>
    </row>
    <row r="393" spans="1:4" x14ac:dyDescent="0.25">
      <c r="A393" s="1">
        <v>42268</v>
      </c>
      <c r="B393">
        <v>43.59</v>
      </c>
      <c r="C393">
        <v>41.36</v>
      </c>
      <c r="D393">
        <v>36.72</v>
      </c>
    </row>
    <row r="394" spans="1:4" x14ac:dyDescent="0.25">
      <c r="A394" s="1">
        <v>42269</v>
      </c>
      <c r="B394">
        <v>51.57</v>
      </c>
      <c r="C394">
        <v>41.29</v>
      </c>
      <c r="D394">
        <v>33.44</v>
      </c>
    </row>
    <row r="395" spans="1:4" x14ac:dyDescent="0.25">
      <c r="A395" s="1">
        <v>42270</v>
      </c>
      <c r="B395">
        <v>48.2</v>
      </c>
      <c r="C395">
        <v>45.36</v>
      </c>
      <c r="D395">
        <v>43.25</v>
      </c>
    </row>
    <row r="396" spans="1:4" x14ac:dyDescent="0.25">
      <c r="A396" s="1">
        <v>42271</v>
      </c>
      <c r="B396">
        <v>47.45</v>
      </c>
      <c r="C396">
        <v>40.65</v>
      </c>
      <c r="D396">
        <v>32.020000000000003</v>
      </c>
    </row>
    <row r="397" spans="1:4" x14ac:dyDescent="0.25">
      <c r="A397" s="1">
        <v>42272</v>
      </c>
      <c r="B397">
        <v>47.01</v>
      </c>
      <c r="C397">
        <v>41.51</v>
      </c>
      <c r="D397">
        <v>35.380000000000003</v>
      </c>
    </row>
    <row r="398" spans="1:4" x14ac:dyDescent="0.25">
      <c r="A398" s="1">
        <v>42275</v>
      </c>
      <c r="B398">
        <v>44.73</v>
      </c>
      <c r="C398">
        <v>39.53</v>
      </c>
      <c r="D398">
        <v>34.47</v>
      </c>
    </row>
    <row r="399" spans="1:4" x14ac:dyDescent="0.25">
      <c r="A399" s="1">
        <v>42276</v>
      </c>
      <c r="B399">
        <v>46.99</v>
      </c>
      <c r="C399">
        <v>37.86</v>
      </c>
      <c r="D399">
        <v>34.369999999999997</v>
      </c>
    </row>
    <row r="400" spans="1:4" x14ac:dyDescent="0.25">
      <c r="A400" s="1">
        <v>42277</v>
      </c>
      <c r="B400">
        <v>45.08</v>
      </c>
      <c r="C400">
        <v>37.92</v>
      </c>
      <c r="D400">
        <v>37.020000000000003</v>
      </c>
    </row>
    <row r="401" spans="1:4" x14ac:dyDescent="0.25">
      <c r="A401" s="1">
        <v>42278</v>
      </c>
      <c r="B401">
        <v>46.82</v>
      </c>
      <c r="C401">
        <v>40.08</v>
      </c>
      <c r="D401">
        <v>39.020000000000003</v>
      </c>
    </row>
    <row r="402" spans="1:4" x14ac:dyDescent="0.25">
      <c r="A402" s="1">
        <v>42279</v>
      </c>
      <c r="B402">
        <v>51.73</v>
      </c>
      <c r="C402">
        <v>39.43</v>
      </c>
      <c r="D402">
        <v>37.979999999999997</v>
      </c>
    </row>
    <row r="403" spans="1:4" x14ac:dyDescent="0.25">
      <c r="A403" s="1">
        <v>42282</v>
      </c>
      <c r="B403">
        <v>46.33</v>
      </c>
      <c r="C403">
        <v>36.69</v>
      </c>
      <c r="D403">
        <v>39.299999999999997</v>
      </c>
    </row>
    <row r="404" spans="1:4" x14ac:dyDescent="0.25">
      <c r="A404" s="1">
        <v>42283</v>
      </c>
      <c r="B404">
        <v>47.13</v>
      </c>
      <c r="C404">
        <v>48.1</v>
      </c>
      <c r="D404">
        <v>37.229999999999997</v>
      </c>
    </row>
    <row r="405" spans="1:4" x14ac:dyDescent="0.25">
      <c r="A405" s="1">
        <v>42284</v>
      </c>
      <c r="B405">
        <v>45.9</v>
      </c>
      <c r="C405">
        <v>39.119999999999997</v>
      </c>
      <c r="D405">
        <v>40.479999999999997</v>
      </c>
    </row>
    <row r="406" spans="1:4" x14ac:dyDescent="0.25">
      <c r="A406" s="1">
        <v>42285</v>
      </c>
      <c r="B406">
        <v>49.67</v>
      </c>
      <c r="C406">
        <v>41.8</v>
      </c>
      <c r="D406">
        <v>47.14</v>
      </c>
    </row>
    <row r="407" spans="1:4" x14ac:dyDescent="0.25">
      <c r="A407" s="1">
        <v>42286</v>
      </c>
      <c r="B407">
        <v>48.15</v>
      </c>
      <c r="C407">
        <v>39.92</v>
      </c>
      <c r="D407">
        <v>44.34</v>
      </c>
    </row>
    <row r="408" spans="1:4" x14ac:dyDescent="0.25">
      <c r="A408" s="1">
        <v>42289</v>
      </c>
      <c r="B408">
        <v>48.5</v>
      </c>
      <c r="C408">
        <v>38.159999999999997</v>
      </c>
      <c r="D408">
        <v>34.840000000000003</v>
      </c>
    </row>
    <row r="409" spans="1:4" x14ac:dyDescent="0.25">
      <c r="A409" s="1">
        <v>42290</v>
      </c>
      <c r="B409">
        <v>50.14</v>
      </c>
      <c r="C409">
        <v>37.5</v>
      </c>
      <c r="D409">
        <v>42.15</v>
      </c>
    </row>
    <row r="410" spans="1:4" x14ac:dyDescent="0.25">
      <c r="A410" s="1">
        <v>42291</v>
      </c>
      <c r="B410">
        <v>50.96</v>
      </c>
      <c r="C410">
        <v>37.76</v>
      </c>
      <c r="D410">
        <v>44.7</v>
      </c>
    </row>
    <row r="411" spans="1:4" x14ac:dyDescent="0.25">
      <c r="A411" s="1">
        <v>42292</v>
      </c>
      <c r="B411">
        <v>49.7</v>
      </c>
      <c r="C411">
        <v>48.3</v>
      </c>
      <c r="D411">
        <v>39.85</v>
      </c>
    </row>
    <row r="412" spans="1:4" x14ac:dyDescent="0.25">
      <c r="A412" s="1">
        <v>42293</v>
      </c>
      <c r="B412">
        <v>54.69</v>
      </c>
      <c r="C412">
        <v>46.81</v>
      </c>
      <c r="D412">
        <v>47.34</v>
      </c>
    </row>
    <row r="413" spans="1:4" x14ac:dyDescent="0.25">
      <c r="A413" s="1">
        <v>42296</v>
      </c>
      <c r="B413">
        <v>54.61</v>
      </c>
      <c r="C413">
        <v>45.25</v>
      </c>
      <c r="D413">
        <v>50.72</v>
      </c>
    </row>
    <row r="414" spans="1:4" x14ac:dyDescent="0.25">
      <c r="A414" s="1">
        <v>42297</v>
      </c>
      <c r="B414">
        <v>53.43</v>
      </c>
      <c r="C414">
        <v>45.28</v>
      </c>
      <c r="D414">
        <v>48.4</v>
      </c>
    </row>
    <row r="415" spans="1:4" x14ac:dyDescent="0.25">
      <c r="A415" s="1">
        <v>42298</v>
      </c>
      <c r="B415">
        <v>52.37</v>
      </c>
      <c r="C415">
        <v>38.619999999999997</v>
      </c>
      <c r="D415">
        <v>41.7</v>
      </c>
    </row>
    <row r="416" spans="1:4" x14ac:dyDescent="0.25">
      <c r="A416" s="1">
        <v>42299</v>
      </c>
      <c r="B416">
        <v>47.07</v>
      </c>
      <c r="C416">
        <v>42.08</v>
      </c>
      <c r="D416">
        <v>37.21</v>
      </c>
    </row>
    <row r="417" spans="1:4" x14ac:dyDescent="0.25">
      <c r="A417" s="1">
        <v>42300</v>
      </c>
      <c r="B417">
        <v>48.05</v>
      </c>
      <c r="C417">
        <v>39.450000000000003</v>
      </c>
      <c r="D417">
        <v>37.78</v>
      </c>
    </row>
    <row r="418" spans="1:4" x14ac:dyDescent="0.25">
      <c r="A418" s="1">
        <v>42303</v>
      </c>
      <c r="B418">
        <v>50.01</v>
      </c>
      <c r="C418">
        <v>38.53</v>
      </c>
      <c r="D418">
        <v>39.520000000000003</v>
      </c>
    </row>
    <row r="419" spans="1:4" x14ac:dyDescent="0.25">
      <c r="A419" s="1">
        <v>42304</v>
      </c>
      <c r="B419">
        <v>52.94</v>
      </c>
      <c r="C419">
        <v>39.270000000000003</v>
      </c>
      <c r="D419">
        <v>40.369999999999997</v>
      </c>
    </row>
    <row r="420" spans="1:4" x14ac:dyDescent="0.25">
      <c r="A420" s="1">
        <v>42305</v>
      </c>
      <c r="B420">
        <v>54.68</v>
      </c>
      <c r="C420">
        <v>38.85</v>
      </c>
      <c r="D420">
        <v>42.2</v>
      </c>
    </row>
    <row r="421" spans="1:4" x14ac:dyDescent="0.25">
      <c r="A421" s="1">
        <v>42306</v>
      </c>
      <c r="B421">
        <v>50.32</v>
      </c>
      <c r="C421">
        <v>39.85</v>
      </c>
      <c r="D421">
        <v>49.64</v>
      </c>
    </row>
    <row r="422" spans="1:4" x14ac:dyDescent="0.25">
      <c r="A422" s="1">
        <v>42307</v>
      </c>
      <c r="B422">
        <v>46.72</v>
      </c>
      <c r="C422">
        <v>39.72</v>
      </c>
      <c r="D422">
        <v>43.2</v>
      </c>
    </row>
    <row r="423" spans="1:4" x14ac:dyDescent="0.25">
      <c r="A423" s="1">
        <v>42310</v>
      </c>
      <c r="B423">
        <v>46.23</v>
      </c>
      <c r="C423">
        <v>54.43</v>
      </c>
      <c r="D423">
        <v>39.96</v>
      </c>
    </row>
    <row r="424" spans="1:4" x14ac:dyDescent="0.25">
      <c r="A424" s="1">
        <v>42311</v>
      </c>
      <c r="B424">
        <v>48.37</v>
      </c>
      <c r="C424">
        <v>52.44</v>
      </c>
      <c r="D424">
        <v>41.65</v>
      </c>
    </row>
    <row r="425" spans="1:4" x14ac:dyDescent="0.25">
      <c r="A425" s="1">
        <v>42312</v>
      </c>
      <c r="B425">
        <v>51.45</v>
      </c>
      <c r="C425">
        <v>57.9</v>
      </c>
      <c r="D425">
        <v>42.31</v>
      </c>
    </row>
    <row r="426" spans="1:4" x14ac:dyDescent="0.25">
      <c r="A426" s="1">
        <v>42313</v>
      </c>
      <c r="B426">
        <v>49.97</v>
      </c>
      <c r="C426">
        <v>35.81</v>
      </c>
      <c r="D426">
        <v>43.97</v>
      </c>
    </row>
    <row r="427" spans="1:4" x14ac:dyDescent="0.25">
      <c r="A427" s="1">
        <v>42314</v>
      </c>
      <c r="B427">
        <v>49.97</v>
      </c>
      <c r="C427">
        <v>35.33</v>
      </c>
      <c r="D427">
        <v>36.67</v>
      </c>
    </row>
    <row r="428" spans="1:4" x14ac:dyDescent="0.25">
      <c r="A428" s="1">
        <v>42317</v>
      </c>
      <c r="B428">
        <v>49.97</v>
      </c>
      <c r="C428">
        <v>32.65</v>
      </c>
      <c r="D428">
        <v>28.68</v>
      </c>
    </row>
    <row r="429" spans="1:4" x14ac:dyDescent="0.25">
      <c r="A429" s="1">
        <v>42318</v>
      </c>
      <c r="B429">
        <v>60.21</v>
      </c>
      <c r="C429">
        <v>34.380000000000003</v>
      </c>
      <c r="D429">
        <v>28.84</v>
      </c>
    </row>
    <row r="430" spans="1:4" x14ac:dyDescent="0.25">
      <c r="A430" s="1">
        <v>42319</v>
      </c>
      <c r="B430">
        <v>57.4</v>
      </c>
      <c r="C430">
        <v>36.020000000000003</v>
      </c>
      <c r="D430">
        <v>35.08</v>
      </c>
    </row>
    <row r="431" spans="1:4" x14ac:dyDescent="0.25">
      <c r="A431" s="1">
        <v>42320</v>
      </c>
      <c r="B431">
        <v>58.8</v>
      </c>
      <c r="C431">
        <v>34.659999999999997</v>
      </c>
      <c r="D431">
        <v>36.450000000000003</v>
      </c>
    </row>
    <row r="432" spans="1:4" x14ac:dyDescent="0.25">
      <c r="A432" s="1">
        <v>42321</v>
      </c>
      <c r="B432">
        <v>59.98</v>
      </c>
      <c r="C432">
        <v>36.159999999999997</v>
      </c>
      <c r="D432">
        <v>32.090000000000003</v>
      </c>
    </row>
    <row r="433" spans="1:4" x14ac:dyDescent="0.25">
      <c r="A433" s="1">
        <v>42324</v>
      </c>
      <c r="B433">
        <v>57.7</v>
      </c>
      <c r="C433">
        <v>32.86</v>
      </c>
      <c r="D433">
        <v>30.51</v>
      </c>
    </row>
    <row r="434" spans="1:4" x14ac:dyDescent="0.25">
      <c r="A434" s="1">
        <v>42325</v>
      </c>
      <c r="B434">
        <v>60.37</v>
      </c>
      <c r="C434">
        <v>34.89</v>
      </c>
      <c r="D434">
        <v>31.72</v>
      </c>
    </row>
    <row r="435" spans="1:4" x14ac:dyDescent="0.25">
      <c r="A435" s="1">
        <v>42326</v>
      </c>
      <c r="B435">
        <v>72.34</v>
      </c>
      <c r="C435">
        <v>39.700000000000003</v>
      </c>
      <c r="D435">
        <v>20.440000000000001</v>
      </c>
    </row>
    <row r="436" spans="1:4" x14ac:dyDescent="0.25">
      <c r="A436" s="1">
        <v>42327</v>
      </c>
      <c r="B436">
        <v>72.349999999999994</v>
      </c>
      <c r="C436">
        <v>37.46</v>
      </c>
      <c r="D436">
        <v>24.85</v>
      </c>
    </row>
    <row r="437" spans="1:4" x14ac:dyDescent="0.25">
      <c r="A437" s="1">
        <v>42328</v>
      </c>
      <c r="B437">
        <v>61.03</v>
      </c>
      <c r="C437">
        <v>36.06</v>
      </c>
      <c r="D437">
        <v>38.17</v>
      </c>
    </row>
    <row r="438" spans="1:4" x14ac:dyDescent="0.25">
      <c r="A438" s="1">
        <v>42331</v>
      </c>
      <c r="B438">
        <v>71.64</v>
      </c>
      <c r="C438">
        <v>37.86</v>
      </c>
      <c r="D438">
        <v>49.43</v>
      </c>
    </row>
    <row r="439" spans="1:4" x14ac:dyDescent="0.25">
      <c r="A439" s="1">
        <v>42332</v>
      </c>
      <c r="B439">
        <v>68.09</v>
      </c>
      <c r="C439">
        <v>32.159999999999997</v>
      </c>
      <c r="D439">
        <v>35.21</v>
      </c>
    </row>
    <row r="440" spans="1:4" x14ac:dyDescent="0.25">
      <c r="A440" s="1">
        <v>42333</v>
      </c>
      <c r="B440">
        <v>64.48</v>
      </c>
      <c r="C440">
        <v>34.29</v>
      </c>
      <c r="D440">
        <v>41.73</v>
      </c>
    </row>
    <row r="441" spans="1:4" x14ac:dyDescent="0.25">
      <c r="A441" s="1">
        <v>42334</v>
      </c>
      <c r="B441">
        <v>60.31</v>
      </c>
      <c r="C441">
        <v>40.26</v>
      </c>
      <c r="D441">
        <v>51.27</v>
      </c>
    </row>
    <row r="442" spans="1:4" x14ac:dyDescent="0.25">
      <c r="A442" s="1">
        <v>42335</v>
      </c>
      <c r="B442">
        <v>60.43</v>
      </c>
      <c r="C442">
        <v>35.79</v>
      </c>
      <c r="D442">
        <v>36.770000000000003</v>
      </c>
    </row>
    <row r="443" spans="1:4" x14ac:dyDescent="0.25">
      <c r="A443" s="1">
        <v>42338</v>
      </c>
      <c r="B443">
        <v>58.36</v>
      </c>
      <c r="C443">
        <v>38.06</v>
      </c>
      <c r="D443">
        <v>25.28</v>
      </c>
    </row>
    <row r="444" spans="1:4" x14ac:dyDescent="0.25">
      <c r="A444" s="1">
        <v>42339</v>
      </c>
      <c r="B444">
        <v>65.08</v>
      </c>
      <c r="C444">
        <v>43.69</v>
      </c>
      <c r="D444">
        <v>35.67</v>
      </c>
    </row>
    <row r="445" spans="1:4" x14ac:dyDescent="0.25">
      <c r="A445" s="1">
        <v>42340</v>
      </c>
      <c r="B445">
        <v>68.34</v>
      </c>
      <c r="C445">
        <v>33.89</v>
      </c>
      <c r="D445">
        <v>36.4</v>
      </c>
    </row>
    <row r="446" spans="1:4" x14ac:dyDescent="0.25">
      <c r="A446" s="1">
        <v>42341</v>
      </c>
      <c r="B446">
        <v>55.71</v>
      </c>
      <c r="C446">
        <v>36.270000000000003</v>
      </c>
      <c r="D446">
        <v>42.53</v>
      </c>
    </row>
    <row r="447" spans="1:4" x14ac:dyDescent="0.25">
      <c r="A447" s="1">
        <v>42342</v>
      </c>
      <c r="B447">
        <v>68.5</v>
      </c>
      <c r="C447">
        <v>33.51</v>
      </c>
      <c r="D447">
        <v>30.73</v>
      </c>
    </row>
    <row r="448" spans="1:4" x14ac:dyDescent="0.25">
      <c r="A448" s="1">
        <v>42345</v>
      </c>
      <c r="B448">
        <v>55.59</v>
      </c>
      <c r="C448">
        <v>36.979999999999997</v>
      </c>
      <c r="D448">
        <v>40.61</v>
      </c>
    </row>
    <row r="449" spans="1:4" x14ac:dyDescent="0.25">
      <c r="A449" s="1">
        <v>42346</v>
      </c>
      <c r="B449">
        <v>50.33</v>
      </c>
      <c r="C449">
        <v>30.82</v>
      </c>
      <c r="D449">
        <v>34.729999999999997</v>
      </c>
    </row>
    <row r="450" spans="1:4" x14ac:dyDescent="0.25">
      <c r="A450" s="1">
        <v>42347</v>
      </c>
      <c r="B450">
        <v>61.66</v>
      </c>
      <c r="C450">
        <v>38.380000000000003</v>
      </c>
      <c r="D450">
        <v>34.950000000000003</v>
      </c>
    </row>
    <row r="451" spans="1:4" x14ac:dyDescent="0.25">
      <c r="A451" s="1">
        <v>42348</v>
      </c>
      <c r="B451">
        <v>57.83</v>
      </c>
      <c r="C451">
        <v>37.409999999999997</v>
      </c>
      <c r="D451">
        <v>29.46</v>
      </c>
    </row>
    <row r="452" spans="1:4" x14ac:dyDescent="0.25">
      <c r="A452" s="1">
        <v>42349</v>
      </c>
      <c r="B452">
        <v>57.86</v>
      </c>
      <c r="C452">
        <v>39.29</v>
      </c>
      <c r="D452">
        <v>26.4</v>
      </c>
    </row>
    <row r="453" spans="1:4" x14ac:dyDescent="0.25">
      <c r="A453" s="1">
        <v>42352</v>
      </c>
      <c r="B453">
        <v>60.73</v>
      </c>
      <c r="C453">
        <v>40.85</v>
      </c>
      <c r="D453">
        <v>41.94</v>
      </c>
    </row>
    <row r="454" spans="1:4" x14ac:dyDescent="0.25">
      <c r="A454" s="1">
        <v>42353</v>
      </c>
      <c r="B454">
        <v>64.55</v>
      </c>
      <c r="C454">
        <v>36.57</v>
      </c>
      <c r="D454">
        <v>42.61</v>
      </c>
    </row>
    <row r="455" spans="1:4" x14ac:dyDescent="0.25">
      <c r="A455" s="1">
        <v>42354</v>
      </c>
      <c r="B455">
        <v>69.66</v>
      </c>
      <c r="C455">
        <v>35.409999999999997</v>
      </c>
      <c r="D455">
        <v>36.97</v>
      </c>
    </row>
    <row r="456" spans="1:4" x14ac:dyDescent="0.25">
      <c r="A456" s="1">
        <v>42355</v>
      </c>
      <c r="B456">
        <v>63.15</v>
      </c>
      <c r="C456">
        <v>34.44</v>
      </c>
      <c r="D456">
        <v>32.47</v>
      </c>
    </row>
    <row r="457" spans="1:4" x14ac:dyDescent="0.25">
      <c r="A457" s="1">
        <v>42356</v>
      </c>
      <c r="B457">
        <v>63.16</v>
      </c>
      <c r="C457">
        <v>29.79</v>
      </c>
      <c r="D457">
        <v>32.64</v>
      </c>
    </row>
    <row r="458" spans="1:4" x14ac:dyDescent="0.25">
      <c r="A458" s="1">
        <v>42359</v>
      </c>
      <c r="B458">
        <v>57.59</v>
      </c>
      <c r="C458">
        <v>32.06</v>
      </c>
      <c r="D458">
        <v>24.98</v>
      </c>
    </row>
    <row r="459" spans="1:4" x14ac:dyDescent="0.25">
      <c r="A459" s="1">
        <v>42360</v>
      </c>
      <c r="B459">
        <v>54.56</v>
      </c>
      <c r="C459">
        <v>31.49</v>
      </c>
      <c r="D459">
        <v>16.98</v>
      </c>
    </row>
    <row r="460" spans="1:4" x14ac:dyDescent="0.25">
      <c r="A460" s="1">
        <v>42361</v>
      </c>
      <c r="B460">
        <v>54.56</v>
      </c>
      <c r="C460">
        <v>28.64</v>
      </c>
      <c r="D460">
        <v>16.98</v>
      </c>
    </row>
    <row r="461" spans="1:4" x14ac:dyDescent="0.25">
      <c r="A461" s="1">
        <v>42362</v>
      </c>
      <c r="B461">
        <v>47.79</v>
      </c>
      <c r="C461">
        <v>26.36</v>
      </c>
      <c r="D461">
        <v>17.27</v>
      </c>
    </row>
    <row r="462" spans="1:4" x14ac:dyDescent="0.25">
      <c r="A462" s="1">
        <v>42363</v>
      </c>
      <c r="B462">
        <v>40.32</v>
      </c>
      <c r="C462">
        <v>30.14</v>
      </c>
      <c r="D462">
        <v>13.3</v>
      </c>
    </row>
    <row r="463" spans="1:4" x14ac:dyDescent="0.25">
      <c r="A463" s="1">
        <v>42366</v>
      </c>
      <c r="B463">
        <v>47.9</v>
      </c>
      <c r="C463">
        <v>28.36</v>
      </c>
      <c r="D463">
        <v>30.81</v>
      </c>
    </row>
    <row r="464" spans="1:4" x14ac:dyDescent="0.25">
      <c r="A464" s="1">
        <v>42367</v>
      </c>
      <c r="B464">
        <v>45.2</v>
      </c>
      <c r="C464">
        <v>25.93</v>
      </c>
      <c r="D464">
        <v>30.96</v>
      </c>
    </row>
    <row r="465" spans="1:4" x14ac:dyDescent="0.25">
      <c r="A465" s="1">
        <v>42368</v>
      </c>
      <c r="B465">
        <v>43.86</v>
      </c>
      <c r="C465">
        <v>29.63</v>
      </c>
      <c r="D465">
        <v>26.86</v>
      </c>
    </row>
    <row r="466" spans="1:4" x14ac:dyDescent="0.25">
      <c r="A466" s="1">
        <v>42369</v>
      </c>
      <c r="B466">
        <v>48.59</v>
      </c>
      <c r="C466">
        <v>34.32</v>
      </c>
      <c r="D466">
        <v>21.92</v>
      </c>
    </row>
    <row r="467" spans="1:4" x14ac:dyDescent="0.25">
      <c r="A467" s="1">
        <v>42370</v>
      </c>
      <c r="B467">
        <v>44.24</v>
      </c>
      <c r="C467">
        <v>34.76</v>
      </c>
      <c r="D467">
        <v>24.95</v>
      </c>
    </row>
    <row r="468" spans="1:4" x14ac:dyDescent="0.25">
      <c r="A468" s="1">
        <v>42373</v>
      </c>
      <c r="B468">
        <v>43.79</v>
      </c>
      <c r="C468">
        <v>33.64</v>
      </c>
      <c r="D468">
        <v>27.47</v>
      </c>
    </row>
    <row r="469" spans="1:4" x14ac:dyDescent="0.25">
      <c r="A469" s="1">
        <v>42374</v>
      </c>
      <c r="B469">
        <v>43.79</v>
      </c>
      <c r="C469">
        <v>36.880000000000003</v>
      </c>
      <c r="D469">
        <v>33.39</v>
      </c>
    </row>
    <row r="470" spans="1:4" x14ac:dyDescent="0.25">
      <c r="A470" s="1">
        <v>42375</v>
      </c>
      <c r="B470">
        <v>46.57</v>
      </c>
      <c r="C470">
        <v>38.020000000000003</v>
      </c>
      <c r="D470">
        <v>33.61</v>
      </c>
    </row>
    <row r="471" spans="1:4" x14ac:dyDescent="0.25">
      <c r="A471" s="1">
        <v>42376</v>
      </c>
      <c r="B471">
        <v>53.12</v>
      </c>
      <c r="C471">
        <v>35.6</v>
      </c>
      <c r="D471">
        <v>33.4</v>
      </c>
    </row>
    <row r="472" spans="1:4" x14ac:dyDescent="0.25">
      <c r="A472" s="1">
        <v>42377</v>
      </c>
      <c r="B472">
        <v>49.38</v>
      </c>
      <c r="C472">
        <v>39.21</v>
      </c>
      <c r="D472">
        <v>26.97</v>
      </c>
    </row>
    <row r="473" spans="1:4" x14ac:dyDescent="0.25">
      <c r="A473" s="1">
        <v>42380</v>
      </c>
      <c r="B473">
        <v>43.88</v>
      </c>
      <c r="C473">
        <v>37.97</v>
      </c>
      <c r="D473">
        <v>33.619999999999997</v>
      </c>
    </row>
    <row r="474" spans="1:4" x14ac:dyDescent="0.25">
      <c r="A474" s="1">
        <v>42381</v>
      </c>
      <c r="B474">
        <v>47.24</v>
      </c>
      <c r="C474">
        <v>32.24</v>
      </c>
      <c r="D474">
        <v>29.45</v>
      </c>
    </row>
    <row r="475" spans="1:4" x14ac:dyDescent="0.25">
      <c r="A475" s="1">
        <v>42382</v>
      </c>
      <c r="B475">
        <v>45.44</v>
      </c>
      <c r="C475">
        <v>36.770000000000003</v>
      </c>
      <c r="D475">
        <v>29.16</v>
      </c>
    </row>
    <row r="476" spans="1:4" x14ac:dyDescent="0.25">
      <c r="A476" s="1">
        <v>42383</v>
      </c>
      <c r="B476">
        <v>48.96</v>
      </c>
      <c r="C476">
        <v>34.69</v>
      </c>
      <c r="D476">
        <v>33.590000000000003</v>
      </c>
    </row>
    <row r="477" spans="1:4" x14ac:dyDescent="0.25">
      <c r="A477" s="1">
        <v>42384</v>
      </c>
      <c r="B477">
        <v>44.88</v>
      </c>
      <c r="C477">
        <v>33.9</v>
      </c>
      <c r="D477">
        <v>35.4</v>
      </c>
    </row>
    <row r="478" spans="1:4" x14ac:dyDescent="0.25">
      <c r="A478" s="1">
        <v>42387</v>
      </c>
      <c r="B478">
        <v>50.01</v>
      </c>
      <c r="C478">
        <v>39.799999999999997</v>
      </c>
      <c r="D478">
        <v>38.869999999999997</v>
      </c>
    </row>
    <row r="479" spans="1:4" x14ac:dyDescent="0.25">
      <c r="A479" s="1">
        <v>42388</v>
      </c>
      <c r="B479">
        <v>64.08</v>
      </c>
      <c r="C479">
        <v>44.16</v>
      </c>
      <c r="D479">
        <v>48.2</v>
      </c>
    </row>
    <row r="480" spans="1:4" x14ac:dyDescent="0.25">
      <c r="A480" s="1">
        <v>42389</v>
      </c>
      <c r="B480">
        <v>62.65</v>
      </c>
      <c r="C480">
        <v>40.9</v>
      </c>
      <c r="D480">
        <v>48.73</v>
      </c>
    </row>
    <row r="481" spans="1:4" x14ac:dyDescent="0.25">
      <c r="A481" s="1">
        <v>42390</v>
      </c>
      <c r="B481">
        <v>60.14</v>
      </c>
      <c r="C481">
        <v>36.299999999999997</v>
      </c>
      <c r="D481">
        <v>52.18</v>
      </c>
    </row>
    <row r="482" spans="1:4" x14ac:dyDescent="0.25">
      <c r="A482" s="1">
        <v>42391</v>
      </c>
      <c r="B482">
        <v>53.57</v>
      </c>
      <c r="C482">
        <v>32.93</v>
      </c>
      <c r="D482">
        <v>33.29</v>
      </c>
    </row>
    <row r="483" spans="1:4" x14ac:dyDescent="0.25">
      <c r="A483" s="1">
        <v>42394</v>
      </c>
      <c r="B483">
        <v>47.87</v>
      </c>
      <c r="C483">
        <v>30.04</v>
      </c>
      <c r="D483">
        <v>28.34</v>
      </c>
    </row>
    <row r="484" spans="1:4" x14ac:dyDescent="0.25">
      <c r="A484" s="1">
        <v>42395</v>
      </c>
      <c r="B484">
        <v>47.72</v>
      </c>
      <c r="C484">
        <v>29.48</v>
      </c>
      <c r="D484">
        <v>25.51</v>
      </c>
    </row>
    <row r="485" spans="1:4" x14ac:dyDescent="0.25">
      <c r="A485" s="1">
        <v>42396</v>
      </c>
      <c r="B485">
        <v>47.29</v>
      </c>
      <c r="C485">
        <v>33.24</v>
      </c>
      <c r="D485">
        <v>19.2</v>
      </c>
    </row>
    <row r="486" spans="1:4" x14ac:dyDescent="0.25">
      <c r="A486" s="1">
        <v>42397</v>
      </c>
      <c r="B486">
        <v>47.76</v>
      </c>
      <c r="C486">
        <v>32.78</v>
      </c>
      <c r="D486">
        <v>25.8</v>
      </c>
    </row>
    <row r="487" spans="1:4" x14ac:dyDescent="0.25">
      <c r="A487" s="1">
        <v>42398</v>
      </c>
      <c r="B487">
        <v>47.3</v>
      </c>
      <c r="C487">
        <v>31.42</v>
      </c>
      <c r="D487">
        <v>22.65</v>
      </c>
    </row>
    <row r="488" spans="1:4" x14ac:dyDescent="0.25">
      <c r="A488" s="1">
        <v>42401</v>
      </c>
      <c r="B488">
        <v>42.88</v>
      </c>
      <c r="C488">
        <v>35.92</v>
      </c>
      <c r="D488">
        <v>21.25</v>
      </c>
    </row>
    <row r="489" spans="1:4" x14ac:dyDescent="0.25">
      <c r="A489" s="1">
        <v>42402</v>
      </c>
      <c r="B489">
        <v>44.62</v>
      </c>
      <c r="C489">
        <v>34.56</v>
      </c>
      <c r="D489">
        <v>16.57</v>
      </c>
    </row>
    <row r="490" spans="1:4" x14ac:dyDescent="0.25">
      <c r="A490" s="1">
        <v>42403</v>
      </c>
      <c r="B490">
        <v>40.08</v>
      </c>
      <c r="C490">
        <v>31.65</v>
      </c>
      <c r="D490">
        <v>22.87</v>
      </c>
    </row>
    <row r="491" spans="1:4" x14ac:dyDescent="0.25">
      <c r="A491" s="1">
        <v>42404</v>
      </c>
      <c r="B491">
        <v>37.83</v>
      </c>
      <c r="C491">
        <v>33.869999999999997</v>
      </c>
      <c r="D491">
        <v>26.36</v>
      </c>
    </row>
    <row r="492" spans="1:4" x14ac:dyDescent="0.25">
      <c r="A492" s="1">
        <v>42405</v>
      </c>
      <c r="B492">
        <v>39.28</v>
      </c>
      <c r="C492">
        <v>29.41</v>
      </c>
      <c r="D492">
        <v>27.86</v>
      </c>
    </row>
    <row r="493" spans="1:4" x14ac:dyDescent="0.25">
      <c r="A493" s="1">
        <v>42408</v>
      </c>
      <c r="B493">
        <v>39.270000000000003</v>
      </c>
      <c r="C493">
        <v>34.42</v>
      </c>
      <c r="D493">
        <v>13.64</v>
      </c>
    </row>
    <row r="494" spans="1:4" x14ac:dyDescent="0.25">
      <c r="A494" s="1">
        <v>42409</v>
      </c>
      <c r="B494">
        <v>37.32</v>
      </c>
      <c r="C494">
        <v>29.09</v>
      </c>
      <c r="D494">
        <v>16.149999999999999</v>
      </c>
    </row>
    <row r="495" spans="1:4" x14ac:dyDescent="0.25">
      <c r="A495" s="1">
        <v>42410</v>
      </c>
      <c r="B495">
        <v>34.89</v>
      </c>
      <c r="C495">
        <v>34.869999999999997</v>
      </c>
      <c r="D495">
        <v>24.33</v>
      </c>
    </row>
    <row r="496" spans="1:4" x14ac:dyDescent="0.25">
      <c r="A496" s="1">
        <v>42411</v>
      </c>
      <c r="B496">
        <v>37.659999999999997</v>
      </c>
      <c r="C496">
        <v>35.4</v>
      </c>
      <c r="D496">
        <v>25.72</v>
      </c>
    </row>
    <row r="497" spans="1:4" x14ac:dyDescent="0.25">
      <c r="A497" s="1">
        <v>42412</v>
      </c>
      <c r="B497">
        <v>38.21</v>
      </c>
      <c r="C497">
        <v>30.12</v>
      </c>
      <c r="D497">
        <v>28.59</v>
      </c>
    </row>
    <row r="498" spans="1:4" x14ac:dyDescent="0.25">
      <c r="A498" s="1">
        <v>42415</v>
      </c>
      <c r="B498">
        <v>39.35</v>
      </c>
      <c r="C498">
        <v>32.44</v>
      </c>
      <c r="D498">
        <v>24.53</v>
      </c>
    </row>
    <row r="499" spans="1:4" x14ac:dyDescent="0.25">
      <c r="A499" s="1">
        <v>42416</v>
      </c>
      <c r="B499">
        <v>40.11</v>
      </c>
      <c r="C499">
        <v>31.97</v>
      </c>
      <c r="D499">
        <v>32.369999999999997</v>
      </c>
    </row>
    <row r="500" spans="1:4" x14ac:dyDescent="0.25">
      <c r="A500" s="1">
        <v>42417</v>
      </c>
      <c r="B500">
        <v>39.549999999999997</v>
      </c>
      <c r="C500">
        <v>31.2</v>
      </c>
      <c r="D500">
        <v>26.09</v>
      </c>
    </row>
    <row r="501" spans="1:4" x14ac:dyDescent="0.25">
      <c r="A501" s="1">
        <v>42418</v>
      </c>
      <c r="B501">
        <v>38.76</v>
      </c>
      <c r="C501">
        <v>34.71</v>
      </c>
      <c r="D501">
        <v>27.86</v>
      </c>
    </row>
    <row r="502" spans="1:4" x14ac:dyDescent="0.25">
      <c r="A502" s="1">
        <v>42419</v>
      </c>
      <c r="B502">
        <v>36.299999999999997</v>
      </c>
      <c r="C502">
        <v>31.98</v>
      </c>
      <c r="D502">
        <v>27.36</v>
      </c>
    </row>
    <row r="503" spans="1:4" x14ac:dyDescent="0.25">
      <c r="A503" s="1">
        <v>42422</v>
      </c>
      <c r="B503">
        <v>36.840000000000003</v>
      </c>
      <c r="C503">
        <v>31.59</v>
      </c>
      <c r="D503">
        <v>19.190000000000001</v>
      </c>
    </row>
    <row r="504" spans="1:4" x14ac:dyDescent="0.25">
      <c r="A504" s="1">
        <v>42423</v>
      </c>
      <c r="B504">
        <v>36.020000000000003</v>
      </c>
      <c r="C504">
        <v>33.369999999999997</v>
      </c>
      <c r="D504">
        <v>24.52</v>
      </c>
    </row>
    <row r="505" spans="1:4" x14ac:dyDescent="0.25">
      <c r="A505" s="1">
        <v>42424</v>
      </c>
      <c r="B505">
        <v>36.18</v>
      </c>
      <c r="C505">
        <v>34.479999999999997</v>
      </c>
      <c r="D505">
        <v>23.95</v>
      </c>
    </row>
    <row r="506" spans="1:4" x14ac:dyDescent="0.25">
      <c r="A506" s="1">
        <v>42425</v>
      </c>
      <c r="B506">
        <v>37.119999999999997</v>
      </c>
      <c r="C506">
        <v>33.28</v>
      </c>
      <c r="D506">
        <v>27.88</v>
      </c>
    </row>
    <row r="507" spans="1:4" x14ac:dyDescent="0.25">
      <c r="A507" s="1">
        <v>42426</v>
      </c>
      <c r="B507">
        <v>37.32</v>
      </c>
      <c r="C507">
        <v>34.26</v>
      </c>
      <c r="D507">
        <v>27.83</v>
      </c>
    </row>
    <row r="508" spans="1:4" x14ac:dyDescent="0.25">
      <c r="A508" s="1">
        <v>42429</v>
      </c>
      <c r="B508">
        <v>33.340000000000003</v>
      </c>
      <c r="C508">
        <v>31.75</v>
      </c>
      <c r="D508">
        <v>23.95</v>
      </c>
    </row>
    <row r="509" spans="1:4" x14ac:dyDescent="0.25">
      <c r="A509" s="1">
        <v>42430</v>
      </c>
      <c r="B509">
        <v>34.82</v>
      </c>
      <c r="C509">
        <v>29.89</v>
      </c>
      <c r="D509">
        <v>25</v>
      </c>
    </row>
    <row r="510" spans="1:4" x14ac:dyDescent="0.25">
      <c r="A510" s="1">
        <v>42431</v>
      </c>
      <c r="B510">
        <v>35.020000000000003</v>
      </c>
      <c r="C510">
        <v>38.4</v>
      </c>
      <c r="D510">
        <v>24.05</v>
      </c>
    </row>
    <row r="511" spans="1:4" x14ac:dyDescent="0.25">
      <c r="A511" s="1">
        <v>42432</v>
      </c>
      <c r="B511">
        <v>32.74</v>
      </c>
      <c r="C511">
        <v>40.06</v>
      </c>
      <c r="D511">
        <v>28.19</v>
      </c>
    </row>
    <row r="512" spans="1:4" x14ac:dyDescent="0.25">
      <c r="A512" s="1">
        <v>42433</v>
      </c>
      <c r="B512">
        <v>35.56</v>
      </c>
      <c r="C512">
        <v>32.450000000000003</v>
      </c>
      <c r="D512">
        <v>24.88</v>
      </c>
    </row>
    <row r="513" spans="1:4" x14ac:dyDescent="0.25">
      <c r="A513" s="1">
        <v>42436</v>
      </c>
      <c r="B513">
        <v>37.6</v>
      </c>
      <c r="C513">
        <v>36.06</v>
      </c>
      <c r="D513">
        <v>29.42</v>
      </c>
    </row>
    <row r="514" spans="1:4" x14ac:dyDescent="0.25">
      <c r="A514" s="1">
        <v>42437</v>
      </c>
      <c r="B514">
        <v>39.340000000000003</v>
      </c>
      <c r="C514">
        <v>33.96</v>
      </c>
      <c r="D514">
        <v>28.36</v>
      </c>
    </row>
    <row r="515" spans="1:4" x14ac:dyDescent="0.25">
      <c r="A515" s="1">
        <v>42438</v>
      </c>
      <c r="B515">
        <v>37.89</v>
      </c>
      <c r="C515">
        <v>33.909999999999997</v>
      </c>
      <c r="D515">
        <v>25.75</v>
      </c>
    </row>
    <row r="516" spans="1:4" x14ac:dyDescent="0.25">
      <c r="A516" s="1">
        <v>42439</v>
      </c>
      <c r="B516">
        <v>40.090000000000003</v>
      </c>
      <c r="C516">
        <v>62.97</v>
      </c>
      <c r="D516">
        <v>26.16</v>
      </c>
    </row>
    <row r="517" spans="1:4" x14ac:dyDescent="0.25">
      <c r="A517" s="1">
        <v>42440</v>
      </c>
      <c r="B517">
        <v>36.549999999999997</v>
      </c>
      <c r="C517">
        <v>38.08</v>
      </c>
      <c r="D517">
        <v>27.92</v>
      </c>
    </row>
    <row r="518" spans="1:4" x14ac:dyDescent="0.25">
      <c r="A518" s="1">
        <v>42443</v>
      </c>
      <c r="B518">
        <v>34.130000000000003</v>
      </c>
      <c r="C518">
        <v>30.31</v>
      </c>
      <c r="D518">
        <v>27.45</v>
      </c>
    </row>
    <row r="519" spans="1:4" x14ac:dyDescent="0.25">
      <c r="A519" s="1">
        <v>42444</v>
      </c>
      <c r="B519">
        <v>40.479999999999997</v>
      </c>
      <c r="C519">
        <v>30.56</v>
      </c>
      <c r="D519">
        <v>27.15</v>
      </c>
    </row>
    <row r="520" spans="1:4" x14ac:dyDescent="0.25">
      <c r="A520" s="1">
        <v>42445</v>
      </c>
      <c r="B520">
        <v>42.09</v>
      </c>
      <c r="C520">
        <v>31.69</v>
      </c>
      <c r="D520">
        <v>25.41</v>
      </c>
    </row>
    <row r="521" spans="1:4" x14ac:dyDescent="0.25">
      <c r="A521" s="1">
        <v>42446</v>
      </c>
      <c r="B521">
        <v>36.520000000000003</v>
      </c>
      <c r="C521">
        <v>42.33</v>
      </c>
      <c r="D521">
        <v>27.63</v>
      </c>
    </row>
    <row r="522" spans="1:4" x14ac:dyDescent="0.25">
      <c r="A522" s="1">
        <v>42447</v>
      </c>
      <c r="B522">
        <v>33.49</v>
      </c>
      <c r="C522">
        <v>34.93</v>
      </c>
      <c r="D522">
        <v>25.24</v>
      </c>
    </row>
    <row r="523" spans="1:4" x14ac:dyDescent="0.25">
      <c r="A523" s="1">
        <v>42450</v>
      </c>
      <c r="B523">
        <v>34.4</v>
      </c>
      <c r="C523">
        <v>33.71</v>
      </c>
      <c r="D523">
        <v>28.42</v>
      </c>
    </row>
    <row r="524" spans="1:4" x14ac:dyDescent="0.25">
      <c r="A524" s="1">
        <v>42451</v>
      </c>
      <c r="B524">
        <v>34.369999999999997</v>
      </c>
      <c r="C524">
        <v>47.92</v>
      </c>
      <c r="D524">
        <v>26.44</v>
      </c>
    </row>
  </sheetData>
  <dataValidations count="1">
    <dataValidation allowBlank="1" showErrorMessage="1" promptTitle="TRAFO" prompt="$A$1:$D$524" sqref="A1"/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</dc:creator>
  <cp:lastModifiedBy>Daniele</cp:lastModifiedBy>
  <dcterms:created xsi:type="dcterms:W3CDTF">2016-03-23T12:33:43Z</dcterms:created>
  <dcterms:modified xsi:type="dcterms:W3CDTF">2016-03-23T12:40:43Z</dcterms:modified>
</cp:coreProperties>
</file>