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Machine-Learning\"/>
    </mc:Choice>
  </mc:AlternateContent>
  <xr:revisionPtr revIDLastSave="0" documentId="13_ncr:1_{CF1DA7B8-437B-4BA0-974C-20A3581BAA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ilha1" sheetId="2" r:id="rId1"/>
    <sheet name="Sheet1" sheetId="1" r:id="rId2"/>
  </sheets>
  <definedNames>
    <definedName name="_xlnm._FilterDatabase" localSheetId="1" hidden="1">Sheet1!$A$1:$W$533</definedName>
  </definedNames>
  <calcPr calcId="124519"/>
  <pivotCaches>
    <pivotCache cacheId="7" r:id="rId3"/>
  </pivotCaches>
</workbook>
</file>

<file path=xl/sharedStrings.xml><?xml version="1.0" encoding="utf-8"?>
<sst xmlns="http://schemas.openxmlformats.org/spreadsheetml/2006/main" count="5467" uniqueCount="835">
  <si>
    <t>id_1</t>
  </si>
  <si>
    <t>nome</t>
  </si>
  <si>
    <t>cod_ibge</t>
  </si>
  <si>
    <t>cod_bairro</t>
  </si>
  <si>
    <t>area_ha</t>
  </si>
  <si>
    <t>ser_antiga</t>
  </si>
  <si>
    <t>ser_atual</t>
  </si>
  <si>
    <t>cod_regiao</t>
  </si>
  <si>
    <t>territorio</t>
  </si>
  <si>
    <t>fonte</t>
  </si>
  <si>
    <t>ano_ref</t>
  </si>
  <si>
    <t>data</t>
  </si>
  <si>
    <t>epsg_codif</t>
  </si>
  <si>
    <t>Nid</t>
  </si>
  <si>
    <t>Nid2</t>
  </si>
  <si>
    <t>tem2000count</t>
  </si>
  <si>
    <t>tem2000sum</t>
  </si>
  <si>
    <t>tem2000mean</t>
  </si>
  <si>
    <t>area_barrio</t>
  </si>
  <si>
    <t>id_2</t>
  </si>
  <si>
    <t>geometry</t>
  </si>
  <si>
    <t>area_interseccion</t>
  </si>
  <si>
    <t>porcentaje</t>
  </si>
  <si>
    <t>Rachel de Queiroz</t>
  </si>
  <si>
    <t>Jardim Cearense</t>
  </si>
  <si>
    <t>Vila Manuel Sátiro</t>
  </si>
  <si>
    <t>Maraponga</t>
  </si>
  <si>
    <t>Mondubim</t>
  </si>
  <si>
    <t>Parangaba</t>
  </si>
  <si>
    <t>Itaperi</t>
  </si>
  <si>
    <t>Parque Dois Irmãos</t>
  </si>
  <si>
    <t>Serrinha</t>
  </si>
  <si>
    <t>José Bonifácio</t>
  </si>
  <si>
    <t>Benfica</t>
  </si>
  <si>
    <t>Centro</t>
  </si>
  <si>
    <t>Farias Brito</t>
  </si>
  <si>
    <t>Fátima</t>
  </si>
  <si>
    <t>Joaquim Távora</t>
  </si>
  <si>
    <t>Aldeota</t>
  </si>
  <si>
    <t>Antônio Bezerra</t>
  </si>
  <si>
    <t>Genibaú</t>
  </si>
  <si>
    <t>Quintino Cunha</t>
  </si>
  <si>
    <t>Olavo Oliveira</t>
  </si>
  <si>
    <t>Dom Lustosa</t>
  </si>
  <si>
    <t>Autran Nunes</t>
  </si>
  <si>
    <t>Henrique Jorge</t>
  </si>
  <si>
    <t>Jardim Guanabara</t>
  </si>
  <si>
    <t>Floresta</t>
  </si>
  <si>
    <t>Jardim Iracema</t>
  </si>
  <si>
    <t>Presidente Kennedy</t>
  </si>
  <si>
    <t>Padre Andrade</t>
  </si>
  <si>
    <t>Pici</t>
  </si>
  <si>
    <t>Conjunto Ceará 1</t>
  </si>
  <si>
    <t>Conjunto Ceará 2</t>
  </si>
  <si>
    <t>Bonsucesso</t>
  </si>
  <si>
    <t>João XXIII</t>
  </si>
  <si>
    <t>Granja Portugal</t>
  </si>
  <si>
    <t>Edson Queiroz</t>
  </si>
  <si>
    <t>Cocó</t>
  </si>
  <si>
    <t>Dionísio Torres</t>
  </si>
  <si>
    <t>São João do Tauape</t>
  </si>
  <si>
    <t>Guararapes</t>
  </si>
  <si>
    <t>Salinas</t>
  </si>
  <si>
    <t>Luciano Cavalcante</t>
  </si>
  <si>
    <t>Cidade dos Funcionários</t>
  </si>
  <si>
    <t>Parque Manibura</t>
  </si>
  <si>
    <t>Jardim das Oliveiras</t>
  </si>
  <si>
    <t>Cidade 2000</t>
  </si>
  <si>
    <t>Manuel Dias Branco</t>
  </si>
  <si>
    <t>Cambeba</t>
  </si>
  <si>
    <t>Sapiranga</t>
  </si>
  <si>
    <t>José de Alencar</t>
  </si>
  <si>
    <t>Praia do Futuro II</t>
  </si>
  <si>
    <t>Sabiaguaba</t>
  </si>
  <si>
    <t>Lagoa Redonda</t>
  </si>
  <si>
    <t>Bom Futuro</t>
  </si>
  <si>
    <t>Demócrito Rocha</t>
  </si>
  <si>
    <t>Damas</t>
  </si>
  <si>
    <t>Rodolfo Teófilo</t>
  </si>
  <si>
    <t>Bela Vista</t>
  </si>
  <si>
    <t>Couto Fernandes</t>
  </si>
  <si>
    <t>Panamericano</t>
  </si>
  <si>
    <t>Itaoca</t>
  </si>
  <si>
    <t>Montese</t>
  </si>
  <si>
    <t>Jardim América</t>
  </si>
  <si>
    <t>Parreão</t>
  </si>
  <si>
    <t>Aeroporto</t>
  </si>
  <si>
    <t>Vila União</t>
  </si>
  <si>
    <t>Boa Vista</t>
  </si>
  <si>
    <t>Dias Macedo</t>
  </si>
  <si>
    <t>Passaré</t>
  </si>
  <si>
    <t>Cajazeiras</t>
  </si>
  <si>
    <t>Aerolândia</t>
  </si>
  <si>
    <t>Barroso</t>
  </si>
  <si>
    <t>Bom Jardim</t>
  </si>
  <si>
    <t>Canindezinho</t>
  </si>
  <si>
    <t>Parque São José</t>
  </si>
  <si>
    <t>Siqueira</t>
  </si>
  <si>
    <t>Novo Mondubim</t>
  </si>
  <si>
    <t>Jóquei Clube</t>
  </si>
  <si>
    <t>Vila Peri</t>
  </si>
  <si>
    <t>Carlito Pamplona</t>
  </si>
  <si>
    <t>Alvaro Weyne</t>
  </si>
  <si>
    <t>Cristo Redentor</t>
  </si>
  <si>
    <t>Jacarecanga</t>
  </si>
  <si>
    <t>Monte Castelo</t>
  </si>
  <si>
    <t>Pirambu</t>
  </si>
  <si>
    <t>Bairro Ellery</t>
  </si>
  <si>
    <t>Moura Brasil</t>
  </si>
  <si>
    <t>São Gerardo</t>
  </si>
  <si>
    <t>Amadeu Furtado</t>
  </si>
  <si>
    <t>Parquelândia</t>
  </si>
  <si>
    <t>Parque Araxá</t>
  </si>
  <si>
    <t>Meireles</t>
  </si>
  <si>
    <t>Praia de Iracema</t>
  </si>
  <si>
    <t>Mucuripe</t>
  </si>
  <si>
    <t>Papicu</t>
  </si>
  <si>
    <t>Varjota</t>
  </si>
  <si>
    <t>Barra do Ceará</t>
  </si>
  <si>
    <t>Vila Velha</t>
  </si>
  <si>
    <t>Vicente Pinzon</t>
  </si>
  <si>
    <t>Cais do Porto</t>
  </si>
  <si>
    <t>Praia do Futuro I</t>
  </si>
  <si>
    <t>De Lourdes</t>
  </si>
  <si>
    <t>Conjunto Esperança</t>
  </si>
  <si>
    <t>Parque Santa Rosa</t>
  </si>
  <si>
    <t>Presidente Vargas</t>
  </si>
  <si>
    <t>Aracapé</t>
  </si>
  <si>
    <t>Planalto Ayrton Senna</t>
  </si>
  <si>
    <t>Alto da Balança</t>
  </si>
  <si>
    <t>Pedras</t>
  </si>
  <si>
    <t>Jangurussu</t>
  </si>
  <si>
    <t>Conjunto Palmeiras</t>
  </si>
  <si>
    <t>Ancuri</t>
  </si>
  <si>
    <t>Paupina</t>
  </si>
  <si>
    <t>Santa Maria</t>
  </si>
  <si>
    <t>Granja Lisboa</t>
  </si>
  <si>
    <t>Parque Iracema</t>
  </si>
  <si>
    <t>Messejana</t>
  </si>
  <si>
    <t>Curió</t>
  </si>
  <si>
    <t>Guajerú</t>
  </si>
  <si>
    <t>Coaçu</t>
  </si>
  <si>
    <t>São Bento</t>
  </si>
  <si>
    <t>José Walter</t>
  </si>
  <si>
    <t>SER IV</t>
  </si>
  <si>
    <t>SER V</t>
  </si>
  <si>
    <t>SER VI</t>
  </si>
  <si>
    <t>SERCE</t>
  </si>
  <si>
    <t>SER I</t>
  </si>
  <si>
    <t>SER II</t>
  </si>
  <si>
    <t>SER III</t>
  </si>
  <si>
    <t>Secretaria Executiva Regional 8</t>
  </si>
  <si>
    <t>Secretaria Executiva Regional 10</t>
  </si>
  <si>
    <t>Secretaria Executiva Regional 4</t>
  </si>
  <si>
    <t>Secretaria Executiva Regional 12</t>
  </si>
  <si>
    <t>Secretaria Executiva Regional 3</t>
  </si>
  <si>
    <t>Secretaria Executiva Regional 2</t>
  </si>
  <si>
    <t>Secretaria Executiva Regional 11</t>
  </si>
  <si>
    <t>Secretaria Executiva Regional 1</t>
  </si>
  <si>
    <t>Secretaria Executiva Regional 5</t>
  </si>
  <si>
    <t>Secretaria Executiva Regional 7</t>
  </si>
  <si>
    <t>Secretaria Executiva Regional 6</t>
  </si>
  <si>
    <t>Secretaria Executiva Regional 9</t>
  </si>
  <si>
    <t>VI</t>
  </si>
  <si>
    <t>X</t>
  </si>
  <si>
    <t>V</t>
  </si>
  <si>
    <t>I</t>
  </si>
  <si>
    <t>IV</t>
  </si>
  <si>
    <t>III</t>
  </si>
  <si>
    <t>XI</t>
  </si>
  <si>
    <t>II</t>
  </si>
  <si>
    <t>XII</t>
  </si>
  <si>
    <t>VII</t>
  </si>
  <si>
    <t>VIII</t>
  </si>
  <si>
    <t>IX</t>
  </si>
  <si>
    <t>IPLANFOR</t>
  </si>
  <si>
    <t>2022-11-13</t>
  </si>
  <si>
    <t>EPSG: 31984 (SIRGAS 2000 - UTM 24S); Codificação: UTF-8</t>
  </si>
  <si>
    <t>S0</t>
  </si>
  <si>
    <t>S53</t>
  </si>
  <si>
    <t>S72</t>
  </si>
  <si>
    <t>S88</t>
  </si>
  <si>
    <t>S91</t>
  </si>
  <si>
    <t>S107</t>
  </si>
  <si>
    <t>S10</t>
  </si>
  <si>
    <t>S93</t>
  </si>
  <si>
    <t>S104</t>
  </si>
  <si>
    <t>S1</t>
  </si>
  <si>
    <t>S18</t>
  </si>
  <si>
    <t>S19</t>
  </si>
  <si>
    <t>S27</t>
  </si>
  <si>
    <t>S31</t>
  </si>
  <si>
    <t>S33</t>
  </si>
  <si>
    <t>S13</t>
  </si>
  <si>
    <t>S2</t>
  </si>
  <si>
    <t>S3</t>
  </si>
  <si>
    <t>S62</t>
  </si>
  <si>
    <t>S116</t>
  </si>
  <si>
    <t>S47</t>
  </si>
  <si>
    <t>S55</t>
  </si>
  <si>
    <t>S57</t>
  </si>
  <si>
    <t>S20</t>
  </si>
  <si>
    <t>S28</t>
  </si>
  <si>
    <t>S30</t>
  </si>
  <si>
    <t>S45</t>
  </si>
  <si>
    <t>S61</t>
  </si>
  <si>
    <t>S108</t>
  </si>
  <si>
    <t>S44</t>
  </si>
  <si>
    <t>S83</t>
  </si>
  <si>
    <t>S7</t>
  </si>
  <si>
    <t>S58</t>
  </si>
  <si>
    <t>S87</t>
  </si>
  <si>
    <t>S4</t>
  </si>
  <si>
    <t>S22</t>
  </si>
  <si>
    <t>S26</t>
  </si>
  <si>
    <t>S48</t>
  </si>
  <si>
    <t>S69</t>
  </si>
  <si>
    <t>S81</t>
  </si>
  <si>
    <t>S66</t>
  </si>
  <si>
    <t>S60</t>
  </si>
  <si>
    <t>S70</t>
  </si>
  <si>
    <t>S73</t>
  </si>
  <si>
    <t>S111</t>
  </si>
  <si>
    <t>S112</t>
  </si>
  <si>
    <t>S46</t>
  </si>
  <si>
    <t>S76</t>
  </si>
  <si>
    <t>S59</t>
  </si>
  <si>
    <t>S113</t>
  </si>
  <si>
    <t>S79</t>
  </si>
  <si>
    <t>S75</t>
  </si>
  <si>
    <t>S5</t>
  </si>
  <si>
    <t>S8</t>
  </si>
  <si>
    <t>S25</t>
  </si>
  <si>
    <t>S36</t>
  </si>
  <si>
    <t>S85</t>
  </si>
  <si>
    <t>S86</t>
  </si>
  <si>
    <t>S96</t>
  </si>
  <si>
    <t>S101</t>
  </si>
  <si>
    <t>S103</t>
  </si>
  <si>
    <t>S29</t>
  </si>
  <si>
    <t>S35</t>
  </si>
  <si>
    <t>S100</t>
  </si>
  <si>
    <t>S106</t>
  </si>
  <si>
    <t>S6</t>
  </si>
  <si>
    <t>S9</t>
  </si>
  <si>
    <t>S90</t>
  </si>
  <si>
    <t>S50</t>
  </si>
  <si>
    <t>S99</t>
  </si>
  <si>
    <t>S64</t>
  </si>
  <si>
    <t>S80</t>
  </si>
  <si>
    <t>S82</t>
  </si>
  <si>
    <t>S92</t>
  </si>
  <si>
    <t>S98</t>
  </si>
  <si>
    <t>S120</t>
  </si>
  <si>
    <t>S102</t>
  </si>
  <si>
    <t>S105</t>
  </si>
  <si>
    <t>S11</t>
  </si>
  <si>
    <t>S14</t>
  </si>
  <si>
    <t>S23</t>
  </si>
  <si>
    <t>S32</t>
  </si>
  <si>
    <t>S37</t>
  </si>
  <si>
    <t>S39</t>
  </si>
  <si>
    <t>S52</t>
  </si>
  <si>
    <t>S16</t>
  </si>
  <si>
    <t>S12</t>
  </si>
  <si>
    <t>S15</t>
  </si>
  <si>
    <t>S43</t>
  </si>
  <si>
    <t>S42</t>
  </si>
  <si>
    <t>S34</t>
  </si>
  <si>
    <t>S40</t>
  </si>
  <si>
    <t>S21</t>
  </si>
  <si>
    <t>S41</t>
  </si>
  <si>
    <t>S49</t>
  </si>
  <si>
    <t>S17</t>
  </si>
  <si>
    <t>S54</t>
  </si>
  <si>
    <t>S51</t>
  </si>
  <si>
    <t>S110</t>
  </si>
  <si>
    <t>S109</t>
  </si>
  <si>
    <t>S115</t>
  </si>
  <si>
    <t>S24</t>
  </si>
  <si>
    <t>S89</t>
  </si>
  <si>
    <t>S94</t>
  </si>
  <si>
    <t>S68</t>
  </si>
  <si>
    <t>S114</t>
  </si>
  <si>
    <t>S97</t>
  </si>
  <si>
    <t>S38</t>
  </si>
  <si>
    <t>S74</t>
  </si>
  <si>
    <t>S117</t>
  </si>
  <si>
    <t>S63</t>
  </si>
  <si>
    <t>S71</t>
  </si>
  <si>
    <t>S118</t>
  </si>
  <si>
    <t>S84</t>
  </si>
  <si>
    <t>S78</t>
  </si>
  <si>
    <t>S77</t>
  </si>
  <si>
    <t>S65</t>
  </si>
  <si>
    <t>S67</t>
  </si>
  <si>
    <t>S56</t>
  </si>
  <si>
    <t>S119</t>
  </si>
  <si>
    <t>S95</t>
  </si>
  <si>
    <t>S121</t>
  </si>
  <si>
    <t>POLYGON ((-38.56140696617908 -3.800260704460908, -38.56144040233748 -3.800217806345501, -38.56177582215449 -3.799787466988724, -38.56180776671545 -3.799674777506885, -38.56187133281895 -3.79945053793118, -38.56195906531946 -3.799155350342247, -38.56198294663285 -3.799074998464247, -38.562072564464 -3.798760131357088, -38.56221322119637 -3.798265941414746, -38.56231954287399 -3.797879540797344, -38.5623519567307 -3.797767847315107, -38.56239789354457 -3.797627444300606, -38.56245766125761 -3.797470638935956, -38.56254857216593 -3.797229909130024, -38.5626095995981 -3.797066793089587, -38.56270442713698 -3.796846261395788, -38.56283352220456 -3.796588579398827, -38.56300615480875 -3.796250154673634, -38.56310143465071 -3.79606685979691, -38.56311747172194 -3.796036258134754, -38.56313004805931 -3.796015752793926, -38.5631445088246 -3.795996195103044, -38.56319637889341 -3.795926165995379, -38.56349523370461 -3.795561786597311, -38.5634725737143 -3.795501240043726, -38.56335193750134 -3.795193187568132, -38.56302249538135 -3.794365504218274, -38.56283319521805 -3.793893743893721, -38.5625679711701 -3.793222718392331, -38.56255462880417 -3.79310069319815, -38.56247019330226 -3.792873183284375, -38.55971941257553 -3.797308214483289, -38.56140696617908 -3.800260704460908))</t>
  </si>
  <si>
    <t>POLYGON ((-38.56221322119637 -3.798265941414746, -38.562072564464 -3.798760131357088, -38.56198294663285 -3.799074998464247, -38.56195906531946 -3.799155350342247, -38.56187133281895 -3.79945053793118, -38.56180776671545 -3.799674777506885, -38.56177582215449 -3.799787466988724, -38.56144040233748 -3.800217806345501, -38.56140696617908 -3.800260704460908, -38.56395753434905 -3.804723097206982, -38.56406445583436 -3.804801555375333, -38.56707390130043 -3.804853693637535, -38.5676716271097 -3.804668691787776, -38.56910957906183 -3.80422333753409, -38.57055198480418 -3.803776285366422, -38.57194194858879 -3.803342231913072, -38.57191246383262 -3.803250004213602, -38.57167890743769 -3.802479536853197, -38.57144331514201 -3.801713155191311, -38.57120569502261 -3.800934512259002, -38.57074061686122 -3.799397665082248, -38.57050502494215 -3.798633326668992, -38.5702735169651 -3.797838339692312, -38.56997496410399 -3.796873719395671, -38.56969874364641 -3.795999018540771, -38.56890434466447 -3.796240661544542, -38.56619845707272 -3.797079337329686, -38.56536017377918 -3.797334522346741, -38.56447229104473 -3.797591770642342, -38.56370243177357 -3.797831975310816, -38.56271640612869 -3.79814150713213, -38.56221322119637 -3.798265941414746))</t>
  </si>
  <si>
    <t>POLYGON ((-38.57473848580567 -3.792976600004393, -38.57474623091511 -3.793172324949925, -38.5747604923974 -3.793559846289043, -38.57477972073032 -3.794069178316984, -38.574803296863 -3.794681386802376, -38.57481941359895 -3.795129497601977, -38.57484361183423 -3.795754328999933, -38.57484598614808 -3.796038339013631, -38.57484589817579 -3.79621821123592, -38.57484207742667 -3.796322345924834, -38.57483061609168 -3.796632856597563, -38.57481665572676 -3.796914334019224, -38.57480646701502 -3.797192026515386, -38.5748025551452 -3.797482344722609, -38.57480617981781 -3.797778977956106, -38.57481982151688 -3.798148827298273, -38.5748496403556 -3.798843085816892, -38.57486705001428 -3.799216723798426, -38.57487760824714 -3.799467919036404, -38.57489257882463 -3.799690084440178, -38.57490507171028 -3.799839668588318, -38.57491257677222 -3.799910358934354, -38.57494885691035 -3.800240458212781, -38.57497951567589 -3.800502392597814, -38.57500826945274 -3.800805349537017, -38.57503324011657 -3.801135443226922, -38.57504768759775 -3.801388703776363, -38.57738905682948 -3.797613742913465, -38.57473848580567 -3.792976600004393))</t>
  </si>
  <si>
    <t>POLYGON ((-38.56247019330226 -3.792873183284375, -38.56255462880417 -3.79310069319815, -38.5625679711701 -3.793222718392331, -38.56283319521805 -3.793893743893721, -38.56302249538135 -3.794365504218274, -38.56335193750134 -3.795193187568132, -38.5634725737143 -3.795501240043726, -38.56349523370461 -3.795561786597311, -38.56319637889341 -3.795926165995379, -38.5631445088246 -3.795996195103044, -38.56313004805931 -3.796015752793926, -38.56311747172194 -3.796036258134754, -38.56310143465071 -3.79606685979691, -38.56300615480875 -3.796250154673634, -38.56283352220456 -3.796588579398827, -38.56270442713698 -3.796846261395788, -38.5626095995981 -3.797066793089587, -38.56254857216593 -3.797229909130024, -38.56245766125761 -3.797470638935956, -38.56239789354457 -3.797627444300606, -38.5623519567307 -3.797767847315107, -38.56231954287399 -3.797879540797344, -38.56221322119637 -3.798265941414746, -38.56271640612869 -3.79814150713213, -38.56370243177357 -3.797831975310816, -38.56447229104473 -3.797591770642342, -38.56536017377918 -3.797334522346741, -38.56619845707272 -3.797079337329686, -38.56890434466447 -3.796240661544542, -38.56969874364641 -3.795999018540771, -38.56997496410399 -3.796873719395671, -38.5702735169651 -3.797838339692312, -38.57050502494215 -3.798633326668992, -38.57074061686122 -3.799397665082248, -38.57120569502261 -3.800934512259002, -38.57144331514201 -3.801713155191311, -38.57167890743769 -3.802479536853197, -38.57191246383262 -3.803250004213602, -38.57194194858879 -3.803342231913072, -38.57243851205935 -3.804909483714552, -38.57245014269991 -3.804946836340038, -38.57283665000979 -3.804953532530314, -38.57504768759775 -3.801388703776363, -38.57503324011657 -3.801135443226922, -38.57500826945274 -3.800805349537017, -38.57497951567589 -3.800502392597814, -38.57494885691035 -3.800240458212781, -38.57491257677222 -3.799910358934354, -38.57490507171028 -3.799839668588318, -38.57489257882463 -3.799690084440178, -38.57487760824714 -3.799467919036404, -38.57486705001428 -3.799216723798426, -38.5748496403556 -3.798843085816892, -38.57481982151688 -3.798148827298273, -38.57480617981781 -3.797778977956106, -38.5748025551452 -3.797482344722609, -38.57480646701502 -3.797192026515386, -38.57481665572676 -3.796914334019224, -38.57483061609168 -3.796632856597563, -38.57484207742667 -3.796322345924834, -38.57484589817579 -3.79621821123592, -38.57484598614808 -3.796038339013631, -38.57484361183423 -3.795754328999933, -38.57481941359895 -3.795129497601977, -38.574803296863 -3.794681386802376, -38.57477972073032 -3.794069178316984, -38.5747604923974 -3.793559846289043, -38.57474623091511 -3.793172324949925, -38.57473848580567 -3.792976600004393, -38.57374502896098 -3.791238558910065, -38.57321874184963 -3.791067286256752, -38.57302355343603 -3.791009870282214, -38.5728321249644 -3.790952097375841, -38.57264608609485 -3.790895950998941, -38.57245692071871 -3.790838860997825, -38.57226561528879 -3.790781125081413, -38.57208081291704 -3.790725351739684, -38.57204056322417 -3.790693954886929, -38.57199585881445 -3.790671368585965, -38.57195527598713 -3.790653684878305, -38.57191385447312 -3.790638086286988, -38.5718724733102 -3.790624838734762, -38.57184346054286 -3.790615403950009, -38.57181505015121 -3.7906042721039, -38.57178734041771 -3.790591481705773, -38.5717604272009 -3.790577077002577, -38.57173440360396 -3.790561107825724, -38.57169757366609 -3.790536049699585, -38.57166202044282 -3.790509189868668, -38.57164289749329 -3.790493068498964, -38.57162473396662 -3.790475863985308, -38.57160759057275 -3.79045763383231, -38.57158160845103 -3.790427897816701, -38.57154725791431 -3.790387126167375, -38.57149908788595 -3.790325006494178, -38.57145347157073 -3.790262874111026, -38.57144393044121 -3.79024890739664, -38.57137230146266 -3.790135454588926, -38.57135388840813 -3.79010627882247, -38.57134267887354 -3.790090802720922, -38.5642716218242 -3.789968774503337, -38.56247019330226 -3.792873183284375))</t>
  </si>
  <si>
    <t>MULTIPOLYGON (((-38.56406445583436 -3.804801555375333, -38.56395753434905 -3.804723097206982, -38.56400175779602 -3.804800469139745, -38.56406445583436 -3.804801555375333)), ((-38.57245014269991 -3.804946836340038, -38.57243851205935 -3.804909483714552, -38.57194194858879 -3.803342231913072, -38.57055198480418 -3.803776285366422, -38.56910957906183 -3.80422333753409, -38.5676716271097 -3.804668691787776, -38.56707390130043 -3.804853693637535, -38.57245014269991 -3.804946836340038)))</t>
  </si>
  <si>
    <t>POLYGON ((-38.57134267887354 -3.790090802720922, -38.57135388840813 -3.79010627882247, -38.57137230146266 -3.790135454588926, -38.57144393044121 -3.79024890739664, -38.57145347157073 -3.790262874111026, -38.57149908788595 -3.790325006494178, -38.57154725791431 -3.790387126167375, -38.57158160845103 -3.790427897816701, -38.57160759057275 -3.79045763383231, -38.57162473396662 -3.790475863985308, -38.57164289749329 -3.790493068498964, -38.57166202044282 -3.790509189868668, -38.57169757366609 -3.790536049699585, -38.57173440360396 -3.790561107825724, -38.5717604272009 -3.790577077002577, -38.57178734041771 -3.790591481705773, -38.57181505015121 -3.7906042721039, -38.57184346054286 -3.790615403950009, -38.5718724733102 -3.790624838734762, -38.57191385447312 -3.790638086286988, -38.57195527598713 -3.790653684878305, -38.57199585881445 -3.790671368585965, -38.57204056322417 -3.790693954886929, -38.57208081291704 -3.790725351739684, -38.57226561528879 -3.790781125081413, -38.57245692071871 -3.790838860997825, -38.57264608609485 -3.790895950998941, -38.5728321249644 -3.790952097375841, -38.57302355343603 -3.791009870282214, -38.57321874184963 -3.791067286256752, -38.57374502896098 -3.791238558910065, -38.57310637400222 -3.790121239552561, -38.57134267887354 -3.790090802720922))</t>
  </si>
  <si>
    <t>POLYGON ((-38.56247019330226 -3.792873183284375, -38.56207358491321 -3.791804529242516, -38.56171550128237 -3.790880373415292, -38.56122598854612 -3.789580147865602, -38.56062899706684 -3.787994436508995, -38.56040273077693 -3.788069600689566, -38.56032894281885 -3.78820420411073, -38.56030544482482 -3.788286659752734, -38.56023164153586 -3.788451557376697, -38.56017966333011 -3.788528949466215, -38.56014612872453 -3.788579422751327, -38.56007908500236 -3.788629878957907, -38.5598846964352 -3.788700466386905, -38.55958640064687 -3.788828223175441, -38.5594757967238 -3.78887529107725, -38.55941210726172 -3.788919016887561, -38.55932496311133 -3.788959364693485, -38.55926128726345 -3.788976162303114, -38.55915404614699 -3.788999669706334, -38.55903338092551 -3.789063562528236, -38.55880546602164 -3.78916779280394, -38.55861442817235 -3.789238381632758, -38.55843679394879 -3.789308977273321, -38.55814183503745 -3.789463663409411, -38.55770274056532 -3.789709158208717, -38.55734071519918 -3.789958058316293, -38.55720325578456 -3.790099360771097, -38.55707918800275 -3.79026423223556, -38.55695177096857 -3.790425735933022, -38.55675398633669 -3.790583837433988, -38.55653275206944 -3.790728462735259, -38.55607841739789 -3.790965259789297, -38.55570126476741 -3.791120151469468, -38.55558425574689 -3.791322974624428, -38.55487507277993 -3.791589304023889, -38.55443671265745 -3.791482327298371, -38.55387770446243 -3.791838204682632, -38.5532481714145 -3.792032200693314, -38.55258612243025 -3.792348466581926, -38.55207840524579 -3.792671915156896, -38.55183703225738 -3.792698347521455, -38.55167080486137 -3.792819254026586, -38.55154593520628 -3.792907665227654, -38.55128157677872 -3.792966511781792, -38.55105624574549 -3.793040250553777, -38.55093269571318 -3.793113880826881, -38.55086284919111 -3.793209738815474, -38.55081138549587 -3.793285341903652, -38.55073065874875 -3.793347993045723, -38.55069761030823 -3.793340557579743, -38.5506498914629 -3.793314749790452, -38.55056546216867 -3.793222520537437, -38.55049939194541 -3.793156083768793, -38.5504039695789 -3.793074885670738, -38.55030124848394 -3.793001102000638, -38.55016358200926 -3.792930918744803, -38.54998365040589 -3.79291236971324, -38.54982215067634 -3.792952904811266, -38.54973397560379 -3.792963895667449, -38.54963964485965 -3.79301661241053, -38.54979691173042 -3.793528840152241, -38.54990631084559 -3.793885159400226, -38.55033251668437 -3.795279142492965, -38.55076796728337 -3.796691891095617, -38.55090946815412 -3.797155767924054, -38.55971941257553 -3.797308214483289, -38.56247019330226 -3.792873183284375))</t>
  </si>
  <si>
    <t>POLYGON ((-38.55390500706343 -3.783896265563681, -38.55358707518543 -3.784348751837522, -38.55341515009373 -3.784558705827874, -38.55308273874661 -3.784797885081169, -38.55154181873602 -3.785635082009171, -38.55092145286587 -3.785959326684281, -38.55016265281321 -3.786362734922388, -38.54965840948086 -3.786626246715326, -38.54904552943233 -3.786956459206795, -38.54798516911691 -3.787488338544769, -38.54792718161283 -3.787527267031225, -38.54660212637132 -3.789663619358796, -38.54852392880793 -3.793025606040313, -38.54855176651132 -3.793034254098897, -38.5486526956023 -3.793067967130657, -38.54869667188452 -3.793076825950678, -38.54873143705755 -3.793078106404331, -38.54878170396039 -3.793072242178371, -38.54882820260175 -3.793063430710699, -38.54886171641525 -3.793054612446376, -38.54897441432817 -3.793010071650261, -38.54898405259427 -3.793001661643593, -38.54899410972557 -3.792993251855892, -38.54901044896476 -3.792986528363635, -38.54902427174004 -3.792986114841159, -38.5490393487124 -3.792990330251077, -38.5490590301509 -3.793000438602819, -38.54914779821343 -3.793061073373562, -38.54921186892475 -3.793091401049132, -38.54928432152759 -3.793112897301025, -38.54930903262716 -3.793116696990417, -38.5493387733818 -3.793114188021523, -38.54936390966764 -3.793105786110858, -38.54938569677296 -3.793094016429483, -38.54942089258377 -3.793072576448655, -38.54944644773327 -3.793064174754232, -38.54946697301099 -3.793062502469868, -38.54949545651402 -3.793061255095676, -38.54952956163364 -3.793054461000601, -38.54963964485965 -3.79301661241053, -38.54973397560379 -3.792963895667449, -38.54982215067634 -3.792952904811266, -38.54998365040589 -3.79291236971324, -38.55016358200926 -3.792930918744803, -38.55030124848394 -3.793001102000638, -38.5504039695789 -3.793074885670738, -38.55049939194541 -3.793156083768793, -38.55056546216867 -3.793222520537437, -38.5506498914629 -3.793314749790452, -38.55069761030823 -3.793340557579743, -38.55073065874875 -3.793347993045723, -38.55081138549587 -3.793285341903652, -38.55086284919111 -3.793209738815474, -38.55093269571318 -3.793113880826881, -38.55105624574549 -3.793040250553777, -38.55128157677872 -3.792966511781792, -38.55154593520628 -3.792907665227654, -38.55167080486137 -3.792819254026586, -38.55183703225738 -3.792698347521455, -38.55207840524579 -3.792671915156896, -38.55258612243025 -3.792348466581926, -38.5532481714145 -3.792032200693314, -38.55387770446243 -3.791838204682632, -38.55443671265745 -3.791482327298371, -38.55487507277993 -3.791589304023889, -38.55558425574689 -3.791322974624428, -38.55570126476741 -3.791120151469468, -38.55607841739789 -3.790965259789297, -38.55653275206944 -3.790728462735259, -38.55675398633669 -3.790583837433988, -38.55695177096857 -3.790425735933022, -38.55707918800275 -3.79026423223556, -38.55720325578456 -3.790099360771097, -38.55734071519918 -3.789958058316293, -38.55770274056532 -3.789709158208717, -38.55814183503745 -3.789463663409411, -38.55843679394879 -3.789308977273321, -38.55861442817235 -3.789238381632758, -38.55880546602164 -3.78916779280394, -38.55903338092551 -3.789063562528236, -38.55915404614699 -3.788999669706334, -38.55926128726345 -3.788976162303114, -38.55932496311133 -3.788959364693485, -38.55941210726172 -3.788919016887561, -38.5594757967238 -3.78887529107725, -38.55958640064687 -3.788828223175441, -38.5598846964352 -3.788700466386905, -38.56007908500236 -3.788629878957907, -38.56014612872453 -3.788579422751327, -38.56017966333011 -3.788528949466215, -38.56023164153586 -3.788451557376697, -38.56030544482482 -3.788286659752734, -38.56032894281885 -3.78820420411073, -38.56040273077693 -3.788069600689566, -38.56062899706684 -3.787994436508995, -38.56065913689341 -3.78799722077664, -38.56069345331773 -3.787990362783429, -38.56074370812595 -3.787988036223957, -38.5607917079159 -3.787992674436332, -38.5608534003316 -3.787990444155469, -38.56090374748064 -3.787983594307571, -38.56096544687187 -3.787967522644379, -38.56101805250049 -3.787946832560149, -38.56106380310968 -3.78794685582104, -38.56112323708989 -3.787958375283779, -38.56117573524743 -3.787972243346964, -38.5612192274265 -3.787986016363575, -38.56124660574573 -3.787986030277534, -38.56126724225683 -3.787960800604179, -38.56128553492216 -3.78794009306545, -38.56132671673952 -3.787891895332482, -38.56136788119827 -3.78787816533473, -38.56143759420878 -3.787865535435105, -38.56151757923165 -3.787842688028769, -38.56167538331521 -3.787805948279249, -38.56179653164017 -3.787771632492576, -38.56191884387159 -3.787750977724861, -38.56223435605337 -3.787689168175407, -38.56236233742978 -3.787677743803517, -38.56260813604295 -3.787629649687636, -38.56270190373821 -3.787599843223312, -38.56281847051324 -3.787542455995839, -38.56287192753393 -3.787520271519341, -38.55998881563862 -3.782476807294367, -38.55539538445579 -3.782397633000318, -38.55534922901662 -3.782422543015143, -38.55523582536885 -3.78248531711709, -38.55519511257469 -3.782508265246104, -38.5551765319056 -3.78247709620818, -38.55495601245931 -3.782623524265877, -38.55476261191443 -3.78275951939487, -38.55450195778499 -3.783010811352232, -38.55390500706343 -3.783896265563681))</t>
  </si>
  <si>
    <t>POLYGON ((-38.56062899706684 -3.787994436508995, -38.56122598854612 -3.789580147865602, -38.56171550128237 -3.790880373415292, -38.56207358491321 -3.791804529242516, -38.56247019330226 -3.792873183284375, -38.5642716218242 -3.789968774503337, -38.56287192753393 -3.787520271519341, -38.56281847051324 -3.787542455995839, -38.56270190373821 -3.787599843223312, -38.56260813604295 -3.787629649687636, -38.56236233742978 -3.787677743803517, -38.56223435605337 -3.787689168175407, -38.56191884387159 -3.787750977724861, -38.56179653164017 -3.787771632492576, -38.56167538331521 -3.787805948279249, -38.56151757923165 -3.787842688028769, -38.56143759420878 -3.787865535435105, -38.56136788119827 -3.78787816533473, -38.56132671673952 -3.787891895332482, -38.56128553492216 -3.78794009306545, -38.56126724225683 -3.787960800604179, -38.56124660574573 -3.787986030277534, -38.5612192274265 -3.787986016363575, -38.56117573524743 -3.787972243346964, -38.56112323708989 -3.787958375283779, -38.56106380310968 -3.78794685582104, -38.56101805250049 -3.787946832560149, -38.56096544687187 -3.787967522644379, -38.56090374748064 -3.787983594307571, -38.5608534003316 -3.787990444155469, -38.5607917079159 -3.787992674436332, -38.56074370812595 -3.787988036223957, -38.56069345331773 -3.787990362783429, -38.56065913689341 -3.78799722077664, -38.56062899706684 -3.787994436508995))</t>
  </si>
  <si>
    <t>POLYGON ((-38.55090946815412 -3.797155767924054, -38.55076796728337 -3.796691891095617, -38.55033251668437 -3.795279142492965, -38.54990631084559 -3.793885159400226, -38.54979691173042 -3.793528840152241, -38.54963964485965 -3.79301661241053, -38.54952956163364 -3.793054461000601, -38.54949545651402 -3.793061255095676, -38.54946697301099 -3.793062502469868, -38.54944644773327 -3.793064174754232, -38.54942089258377 -3.793072576448655, -38.54938569677296 -3.793094016429483, -38.54936390966764 -3.793105786110858, -38.5493387733818 -3.793114188021523, -38.54930903262716 -3.793116696990417, -38.54928432152759 -3.793112897301025, -38.54921186892475 -3.793091401049132, -38.54914779821343 -3.793061073373562, -38.5490590301509 -3.793000438602819, -38.5490393487124 -3.792990330251077, -38.54902427174004 -3.792986114841159, -38.54901044896476 -3.792986528363635, -38.54899410972557 -3.792993251855892, -38.54898405259427 -3.793001661643593, -38.54897441432817 -3.793010071650261, -38.54886171641525 -3.793054612446376, -38.54882820260175 -3.793063430710699, -38.54878170396039 -3.793072242178371, -38.54873143705755 -3.793078106404331, -38.54869667188452 -3.793076825950678, -38.5486526956023 -3.793067967130657, -38.54855176651132 -3.793034254098897, -38.54852392880793 -3.793025606040313, -38.55088459491736 -3.797155337519595, -38.55090946815412 -3.797155767924054))</t>
  </si>
  <si>
    <t>POLYGON ((-38.54792718161283 -3.787527267031225, -38.54798516911691 -3.787488338544769, -38.54904552943233 -3.786956459206795, -38.54965840948086 -3.786626246715326, -38.55016265281321 -3.786362734922388, -38.55092145286587 -3.785959326684281, -38.55154181873602 -3.785635082009171, -38.55308273874661 -3.784797885081169, -38.55341515009373 -3.784558705827874, -38.55358707518543 -3.784348751837522, -38.55390500706343 -3.783896265563681, -38.55364489127137 -3.783256155533167, -38.55359877192777 -3.783138741692584, -38.55333785185739 -3.782495760325014, -38.55330463144504 -3.782413895704431, -38.5532839546555 -3.782361239516402, -38.5511541377061 -3.782324529103921, -38.54792718161283 -3.787527267031225))</t>
  </si>
  <si>
    <t>POLYGON ((-38.5532839546555 -3.782361239516402, -38.55330463144504 -3.782413895704431, -38.55333785185739 -3.782495760325014, -38.55359877192777 -3.783138741692584, -38.55364489127137 -3.783256155533167, -38.55390500706343 -3.783896265563681, -38.55450195778499 -3.783010811352232, -38.55476261191443 -3.78275951939487, -38.55495601245931 -3.782623524265877, -38.5551765319056 -3.78247709620818, -38.55519511257469 -3.782508265246104, -38.55523582536885 -3.78248531711709, -38.55534922901662 -3.782422543015143, -38.55539538445579 -3.782397633000318, -38.5532839546555 -3.782361239516402))</t>
  </si>
  <si>
    <t>POLYGON ((-38.55461497834651 -3.809472771405423, -38.55468337421217 -3.809449423663903, -38.55487949580235 -3.809331012756822, -38.55492273188394 -3.809304534279408, -38.55506818922778 -3.809163083627253, -38.55546300603656 -3.808770849357614, -38.55561969443664 -3.808620382822105, -38.55581063837963 -3.808441741528085, -38.55598417898843 -3.808267038125889, -38.55626835380084 -3.807990335198812, -38.55650423098568 -3.807758715130964, -38.55689454952864 -3.80737888239397, -38.55704898779027 -3.807236872108143, -38.55728991796742 -3.807002435132659, -38.55751793168533 -3.806779268400842, -38.55770326988736 -3.80658427207663, -38.55787460238442 -3.806335138987357, -38.5580081222323 -3.806130589350814, -38.55899599747909 -3.804486355653517, -38.55974706466182 -3.803277782395882, -38.5598549212835 -3.803116576730003, -38.55994706185151 -3.802953107606579, -38.56001674930718 -3.802789626981935, -38.56006620038493 -3.80268252092205, -38.56009318351647 -3.802604723527241, -38.5601269122802 -3.802507758706065, -38.56022082127464 -3.802177391058541, -38.56025450691438 -3.802075276451991, -38.56030345024438 -3.801952457439552, -38.56033437203468 -3.801856055017661, -38.56037990115015 -3.801734286840782, -38.56042487492124 -3.801600677540756, -38.56047489204612 -3.801483986291911, -38.5605282651231 -3.801390978423275, -38.56057882385196 -3.801313193043702, -38.56069003658691 -3.801174542906303, -38.56113944943151 -3.800602990790032, -38.5612227611011 -3.800497036954537, -38.56140696617908 -3.800260704460908, -38.55971941257553 -3.797308214483289, -38.55090946815412 -3.797155767924054, -38.55119336285755 -3.798086448943506, -38.55161772897933 -3.799478236878349, -38.55204703248299 -3.800897314151716, -38.55251776901625 -3.802426555198514, -38.55263988957732 -3.802820656693207, -38.55295756574706 -3.803896485412535, -38.55319984728664 -3.804693489576088, -38.55376436619384 -3.806644772543691, -38.55443558421098 -3.80887718228914, -38.5545783969449 -3.809352163130664, -38.55461497834651 -3.809472771405423))</t>
  </si>
  <si>
    <t>POLYGON ((-38.56140696617908 -3.800260704460908, -38.5612227611011 -3.800497036954537, -38.56113944943151 -3.800602990790032, -38.56069003658691 -3.801174542906303, -38.56057882385196 -3.801313193043702, -38.5605282651231 -3.801390978423275, -38.56047489204612 -3.801483986291911, -38.56042487492124 -3.801600677540756, -38.56037990115015 -3.801734286840782, -38.56033437203468 -3.801856055017661, -38.56030345024438 -3.801952457439552, -38.56025450691438 -3.802075276451991, -38.56042492703312 -3.802194097613287, -38.56097490752099 -3.802581874529313, -38.56114131266901 -3.802699428102208, -38.56120492674413 -3.802744055873216, -38.56149790342641 -3.802950898108515, -38.56169728206601 -3.803096712900256, -38.56196096235415 -3.803288754994331, -38.56241047193053 -3.803609288593591, -38.56276082107372 -3.803859196658361, -38.56340184426367 -3.804315336071386, -38.56395753434905 -3.804723097206982, -38.56140696617908 -3.800260704460908))</t>
  </si>
  <si>
    <t>POLYGON ((-38.56025450691438 -3.802075276451991, -38.56022082127464 -3.802177391058541, -38.5601269122802 -3.802507758706065, -38.56009318351647 -3.802604723527241, -38.56006620038493 -3.80268252092205, -38.56001674930718 -3.802789626981935, -38.55994706185151 -3.802953107606579, -38.5598549212835 -3.803116576730003, -38.55974706466182 -3.803277782395882, -38.55899599747909 -3.804486355653517, -38.5580081222323 -3.806130589350814, -38.55787460238442 -3.806335138987357, -38.55770326988736 -3.80658427207663, -38.55751793168533 -3.806779268400842, -38.55728991796742 -3.807002435132659, -38.55704898779027 -3.807236872108143, -38.55689454952864 -3.80737888239397, -38.55650423098568 -3.807758715130964, -38.55626835380084 -3.807990335198812, -38.55598417898843 -3.808267038125889, -38.55581063837963 -3.808441741528085, -38.55561969443664 -3.808620382822105, -38.55546300603656 -3.808770849357614, -38.55506818922778 -3.809163083627253, -38.55492273188394 -3.809304534279408, -38.55487949580235 -3.809331012756822, -38.55468337421217 -3.809449423663903, -38.55461497834651 -3.809472771405423, -38.5552564628545 -3.811587730559789, -38.55540571811574 -3.81206936134957, -38.55944894754193 -3.812139597981872, -38.56400175779602 -3.804800469139745, -38.56395753434905 -3.804723097206982, -38.56340184426367 -3.804315336071386, -38.56276082107372 -3.803859196658361, -38.56241047193053 -3.803609288593591, -38.56196096235415 -3.803288754994331, -38.56169728206601 -3.803096712900256, -38.56149790342641 -3.802950898108515, -38.56120492674413 -3.802744055873216, -38.56114131266901 -3.802699428102208, -38.56097490752099 -3.802581874529313, -38.56042492703312 -3.802194097613287, -38.56025450691438 -3.802075276451991))</t>
  </si>
  <si>
    <t>POLYGON ((-38.55540571811574 -3.81206936134957, -38.5552564628545 -3.811587730559789, -38.55461497834651 -3.809472771405423, -38.5545783969449 -3.809352163130664, -38.55443558421098 -3.80887718228914, -38.55376436619384 -3.806644772543691, -38.55319984728664 -3.804693489576088, -38.55295756574706 -3.803896485412535, -38.55263988957732 -3.802820656693207, -38.55251776901625 -3.802426555198514, -38.55204703248299 -3.800897314151716, -38.55161772897933 -3.799478236878349, -38.55119336285755 -3.798086448943506, -38.55090946815412 -3.797155767924054, -38.55088459491736 -3.797155337519595, -38.54633198234181 -3.804494116429954, -38.55061398960807 -3.811986122226136, -38.55540571811574 -3.81206936134957))</t>
  </si>
  <si>
    <t>POLYGON ((-38.53283901093226 -3.737506060456961, -38.53283175603339 -3.73748159913626, -38.53262846179773 -3.736808346917202, -38.53240114876949 -3.736060533955368, -38.53231962704569 -3.735792934951881, -38.53212241871558 -3.735146237242154, -38.53189480161284 -3.734401857420989, -38.53115641870627 -3.734625566809698, -38.53062559291951 -3.734788979528511, -38.52864889283395 -3.735417723997775, -38.527665781198 -3.73572486565239, -38.52659135792635 -3.73606679986996, -38.52579053134684 -3.736320786984475, -38.52528686525041 -3.736479280288474, -38.52499111932369 -3.736571490905318, -38.52545362299678 -3.737380072885342, -38.53283901093226 -3.737506060456961))</t>
  </si>
  <si>
    <t>POLYGON ((-38.53189480161284 -3.734401857420989, -38.53212241871558 -3.735146237242154, -38.53231962704569 -3.735792934951881, -38.53240114876949 -3.736060533955368, -38.53262846179773 -3.736808346917202, -38.53283175603339 -3.73748159913626, -38.53283901093226 -3.737506060456961, -38.53428787638494 -3.737530776699572, -38.53647296618279 -3.734005983028802, -38.53630973802455 -3.73345552048759, -38.53621815555098 -3.733147578804602, -38.53618483804567 -3.733044753854501, -38.53605216723679 -3.733085541730698, -38.53591700751831 -3.733125572670653, -38.53485535229597 -3.733464566231562, -38.53400854905998 -3.733732178489367, -38.53277900074337 -3.734131398122495, -38.53236075464586 -3.734260686279136, -38.53189480161284 -3.734401857420989))</t>
  </si>
  <si>
    <t>POLYGON ((-38.52499111932369 -3.736571490905318, -38.52528686525041 -3.736479280288474, -38.52579053134684 -3.736320786984475, -38.52659135792635 -3.73606679986996, -38.527665781198 -3.73572486565239, -38.52864889283395 -3.735417723997775, -38.53062559291951 -3.734788979528511, -38.53115641870627 -3.734625566809698, -38.53189480161284 -3.734401857420989, -38.53236075464586 -3.734260686279136, -38.53277900074337 -3.734131398122495, -38.53400854905998 -3.733732178489367, -38.53485535229597 -3.733464566231562, -38.53591700751831 -3.733125572670653, -38.53605216723679 -3.733085541730698, -38.53618483804567 -3.733044753854501, -38.53654208311839 -3.732934923483834, -38.53728429044024 -3.732697226468589, -38.53883788694792 -3.730191101941074, -38.53455344495436 -3.72270107266023, -38.52571932902303 -3.722550968426791, -38.52116951776612 -3.729890293902859, -38.52499111932369 -3.736571490905318))</t>
  </si>
  <si>
    <t>POLYGON ((-38.53618483804567 -3.733044753854501, -38.53621815555098 -3.733147578804602, -38.53630973802455 -3.73345552048759, -38.53647296618279 -3.734005983028802, -38.53728429044024 -3.732697226468589, -38.53654208311839 -3.732934923483834, -38.53618483804567 -3.733044753854501))</t>
  </si>
  <si>
    <t>POLYGON ((-38.5230190509909 -3.741306609144277, -38.52288820515588 -3.741930761410745, -38.52271879909128 -3.742726752947843, -38.52263722791493 -3.743120716154606, -38.52290062889409 -3.743184975024715, -38.52321403191752 -3.743254247491371, -38.52350880094695 -3.743318063274744, -38.52371581515182 -3.743366172684255, -38.52377899913396 -3.743075504795268, -38.52387343817491 -3.742635758346448, -38.52422379627465 -3.742667946877072, -38.52491298165 -3.74275069890644, -38.525292475136 -3.742794476492942, -38.52581699070876 -3.742852629479071, -38.52632727705977 -3.742906008830854, -38.52689177184048 -3.742975075695332, -38.52772191348348 -3.743072879537231, -38.52826303071291 -3.743136146086393, -38.52862931465509 -3.743170043500274, -38.52902686438831 -3.743033416659651, -38.52960301550078 -3.74284991044098, -38.53021102310448 -3.742658251311907, -38.53088139603433 -3.742435989100989, -38.53124922948398 -3.742317159538542, -38.5313671988767 -3.742651950696825, -38.5314826828068 -3.742987875185889, -38.53160176703595 -3.743350579829576, -38.53172976199471 -3.74331161577178, -38.53235336034861 -3.743113609334811, -38.53351199318278 -3.74273479473872, -38.53392772731942 -3.742598402189127, -38.53434119848282 -3.742469270115462, -38.53421609202395 -3.74206533138484, -38.53399164726039 -3.74133607199078, -38.53395157171104 -3.741187125023167, -38.53353211831092 -3.739814062602919, -38.5334221886561 -3.739439902858738, -38.53306379532371 -3.738263965313798, -38.53283901093226 -3.737506060456961, -38.52545362299678 -3.737380072885342, -38.5230190509909 -3.741306609144277))</t>
  </si>
  <si>
    <t>POLYGON ((-38.53283901093226 -3.737506060456961, -38.53306379532371 -3.738263965313798, -38.5334221886561 -3.739439902858738, -38.53353211831092 -3.739814062602919, -38.53395157171104 -3.741187125023167, -38.53399164726039 -3.74133607199078, -38.53421609202395 -3.74206533138484, -38.53434119848282 -3.742469270115462, -38.53459083295171 -3.743303613454414, -38.5348086810292 -3.744013579860782, -38.5349070039894 -3.744337694350574, -38.5349745458425 -3.744550010792696, -38.53509474487595 -3.744852948162026, -38.53513669767813 -3.744960429570671, -38.53534968051307 -3.745695141113996, -38.53543577062672 -3.746049297058363, -38.53553101012706 -3.746366591939277, -38.5357290158642 -3.747008240477989, -38.53597719441444 -3.747822953068597, -38.53615648048078 -3.748407858042786, -38.53626067673623 -3.74874863330673, -38.53857185562953 -3.74502109399045, -38.53428787638494 -3.737530776699572, -38.53283901093226 -3.737506060456961))</t>
  </si>
  <si>
    <t>POLYGON ((-38.53626067673623 -3.74874863330673, -38.53615648048078 -3.748407858042786, -38.53597719441444 -3.747822953068597, -38.5357290158642 -3.747008240477989, -38.53553101012706 -3.746366591939277, -38.53543577062672 -3.746049297058363, -38.53534968051307 -3.745695141113996, -38.53513669767813 -3.744960429570671, -38.53509474487595 -3.744852948162026, -38.5349745458425 -3.744550010792696, -38.5349070039894 -3.744337694350574, -38.5348086810292 -3.744013579860782, -38.53459083295171 -3.743303613454414, -38.53434119848282 -3.742469270115462, -38.53392772731942 -3.742598402189127, -38.53351199318278 -3.74273479473872, -38.53235336034861 -3.743113609334811, -38.53172976199471 -3.74331161577178, -38.53160176703595 -3.743350579829576, -38.5314826828068 -3.742987875185889, -38.5313671988767 -3.742651950696825, -38.53124922948398 -3.742317159538542, -38.53088139603433 -3.742435989100989, -38.53021102310448 -3.742658251311907, -38.52960301550078 -3.74284991044098, -38.52902686438831 -3.743033416659651, -38.52862931465509 -3.743170043500274, -38.52826303071291 -3.743136146086393, -38.52772191348348 -3.743072879537231, -38.52689177184048 -3.742975075695332, -38.52632727705977 -3.742906008830854, -38.52581699070876 -3.742852629479071, -38.525292475136 -3.742794476492942, -38.52491298165 -3.74275069890644, -38.52422379627465 -3.742667946877072, -38.52387343817491 -3.742635758346448, -38.52377899913396 -3.743075504795268, -38.52371581515182 -3.743366172684255, -38.52350880094695 -3.743318063274744, -38.52321403191752 -3.743254247491371, -38.52290062889409 -3.743184975024715, -38.52263722791493 -3.743120716154606, -38.52259739763584 -3.743313083741523, -38.5224397663838 -3.744056432912755, -38.52227035976451 -3.744851516484698, -38.52213537182531 -3.745495934739583, -38.52195599665248 -3.746342753610215, -38.52192385898022 -3.746503718110742, -38.5251868531522 -3.752209153952445, -38.53402124454684 -3.752360457365991, -38.53626067673623 -3.74874863330673))</t>
  </si>
  <si>
    <t>POLYGON ((-38.52192385898022 -3.746503718110742, -38.52195599665248 -3.746342753610215, -38.52213537182531 -3.745495934739583, -38.52227035976451 -3.744851516484698, -38.5224397663838 -3.744056432912755, -38.52259739763584 -3.743313083741523, -38.52263722791493 -3.743120716154606, -38.52271879909128 -3.742726752947843, -38.52288820515588 -3.741930761410745, -38.5230190509909 -3.741306609144277, -38.52090321098443 -3.744719086772153, -38.52192385898022 -3.746503718110742))</t>
  </si>
  <si>
    <t>POLYGON ((-38.52392831245889 -3.736903532990188, -38.52389836531108 -3.737048601876117, -38.52364739336841 -3.738296148045135, -38.52329995770888 -3.739966646243156, -38.5230190509909 -3.741306609144304, -38.52545362299679 -3.737380072885342, -38.52499111932369 -3.736571490905316, -38.52424811643972 -3.736803151760313, -38.52392831245889 -3.736903532990188))</t>
  </si>
  <si>
    <t>POLYGON ((-38.5101626090272 -3.741235119348757, -38.51031096113358 -3.741188521063186, -38.51058932081232 -3.741101534508139, -38.51091789051456 -3.740997228146829, -38.51146617551139 -3.740824056682984, -38.51192207434269 -3.740681897949719, -38.51228759755498 -3.740566315414305, -38.51262500376799 -3.740459189225122, -38.51291822574278 -3.7403661585903, -38.51319457676296 -3.740279573454722, -38.51351189817967 -3.740180504460348, -38.51361553008778 -3.740147480242994, -38.5137633456958 -3.740101167147553, -38.51396177153505 -3.740039954972149, -38.51429154451347 -3.739937261655332, -38.51457311837756 -3.739846644573749, -38.51489525922511 -3.739746770836139, -38.51532022905558 -3.739613065213507, -38.5156869559129 -3.73949828868052, -38.51603319827649 -3.739388341896435, -38.51634971596821 -3.739289271342119, -38.51663972337771 -3.739198254765562, -38.51704179787082 -3.739070990585106, -38.51737558717728 -3.738966684476198, -38.51755352279252 -3.738913580878196, -38.51751069699869 -3.738788395408184, -38.51727356403788 -3.738012841478748, -38.5169593470818 -3.736985125646483, -38.51670359041065 -3.736160912538336, -38.51666733943316 -3.736033682379508, -38.51640781372382 -3.736118017080552, -38.51613800687532 -3.735258624335085, -38.51583880686086 -3.734297973135657, -38.51575519014558 -3.734025098974174, -38.51559121526399 -3.733504334278539, -38.5154504312794 -3.733058856608992, -38.51532631427399 -3.73265151831856, -38.51517410498003 -3.732157056769455, -38.51496178820324 -3.731481772363578, -38.51481154105819 -3.730989941543689, -38.51459105584122 -3.730293943957769, -38.51442477965858 -3.729775378667352, -38.51233533749541 -3.729739779251269, -38.50778512489592 -3.737078443560888, -38.5101626090272 -3.741235119348757))</t>
  </si>
  <si>
    <t>POLYGON ((-38.51442477965858 -3.729775378667352, -38.51459105584122 -3.730293943957769, -38.51481154105819 -3.730989941543689, -38.51496178820324 -3.731481772363578, -38.51517410498003 -3.732157056769455, -38.51532631427399 -3.73265151831856, -38.5154504312794 -3.733058856608992, -38.51559121526399 -3.733504334278539, -38.51575519014558 -3.734025098974174, -38.51583880686086 -3.734297973135657, -38.51613800687532 -3.735258624335085, -38.51640781372382 -3.736118017080552, -38.51666733943316 -3.736033682379508, -38.51670359041065 -3.736160912538336, -38.5169593470818 -3.736985125646483, -38.51727356403788 -3.738012841478748, -38.51751069699869 -3.738788395408184, -38.51755352279252 -3.738913580878196, -38.51787880182798 -3.738807581302592, -38.51818774307872 -3.738713083515477, -38.51937049807801 -3.738336705606089, -38.52037717879895 -3.738020383113335, -38.52122480662931 -3.737753114275136, -38.52221217801836 -3.737441709558656, -38.52298813327298 -3.737196587562777, -38.52380172211608 -3.736943267584659, -38.52392831245889 -3.736903532990188, -38.52424811643972 -3.736803151760313, -38.52499111932369 -3.736571490905316, -38.52116951776613 -3.729890293902859, -38.51442477965858 -3.729775378667352))</t>
  </si>
  <si>
    <t>POLYGON ((-38.51755352279252 -3.738913580878196, -38.51737558717728 -3.738966684476198, -38.51704179787082 -3.739070990585106, -38.51663972337771 -3.739198254765562, -38.51634971596821 -3.739289271342119, -38.51603319827649 -3.739388341896435, -38.5156869559129 -3.73949828868052, -38.51532022905558 -3.739613065213507, -38.51489525922511 -3.739746770836139, -38.51457311837756 -3.739846644573749, -38.51429154451347 -3.739937261655332, -38.51396177153505 -3.740039954972149, -38.5137633456958 -3.740101167147553, -38.51361553008778 -3.740147480242994, -38.51351189817967 -3.740180504460348, -38.51319457676296 -3.740279573454722, -38.51291822574278 -3.7403661585903, -38.51262500376799 -3.740459189225122, -38.51228759755498 -3.740566315414305, -38.51192207434269 -3.740681897949719, -38.51146617551139 -3.740824056682984, -38.51091789051456 -3.740997228146829, -38.51058932081232 -3.741101534508139, -38.51031096113358 -3.741188521063186, -38.5101626090272 -3.741235119348757, -38.51206889301665 -3.744567972089813, -38.52090321098444 -3.744719086772153, -38.5230190509909 -3.741306609144304, -38.52329995770888 -3.739966646243156, -38.52364739336841 -3.738296148045135, -38.52389836531108 -3.737048601876117, -38.52392831245889 -3.736903532990188, -38.52380172211608 -3.736943267584659, -38.52298813327298 -3.737196587562777, -38.52221217801836 -3.737441709558656, -38.52122480662931 -3.737753114275136, -38.52037717879895 -3.738020383113335, -38.51937049807801 -3.738336705606089, -38.51818774307872 -3.738713083515477, -38.51787880182798 -3.738807581302592, -38.51755352279252 -3.738913580878196))</t>
  </si>
  <si>
    <t>POLYGON ((-38.59200199789152 -3.734829349735721, -38.59198222737821 -3.734819267410959, -38.59185597650418 -3.734763186288564, -38.59173014633938 -3.734707846905673, -38.59156834475086 -3.734635739647747, -38.59143305978171 -3.734575023786296, -38.59117725777432 -3.734462352399378, -38.59080196264088 -3.734298138890003, -38.59054046531886 -3.73418307323915, -38.59023245035224 -3.734053928695698, -38.59005003743356 -3.733985157798692, -38.58729345736916 -3.738433446493381, -38.59157785915703 -3.74592533707743, -38.59777520832439 -3.746030877666455, -38.59771213748695 -3.745860274393899, -38.59763117281564 -3.745628595892137, -38.59758464495501 -3.745463255788659, -38.59754589569356 -3.745273048320649, -38.59749557201386 -3.744915566194775, -38.59749125340364 -3.744805107931547, -38.5974990460162 -3.744749517637651, -38.59753404304928 -3.744652000634147, -38.59757970663821 -3.744583748483628, -38.59768947960013 -3.744450178664267, -38.59786531569998 -3.744224958097783, -38.59791292504772 -3.744147928837373, -38.5979634537653 -3.744056270946119, -38.59801204422669 -3.74395680950732, -38.59802760756505 -3.743893420128221, -38.59803443234187 -3.74383100205859, -38.59802864607214 -3.743745170231444, -38.59800936547585 -3.74344378395126, -38.59801328021225 -3.743375512553289, -38.59802398280476 -3.743325775575549, -38.59804342928534 -3.74326336331213, -38.59807938018837 -3.743202909303932, -38.59825618592584 -3.742979639723801, -38.59851261384529 -3.742737875389455, -38.59875877932141 -3.742482531204582, -38.59892630485086 -3.742236143404489, -38.5989249307 -3.742231776000006, -38.5991760788 -3.741950090799977, -38.59918835170001 -3.741930208999963, -38.59924767259999 -3.741865782600036, -38.5993244623 -3.741808935100035, -38.5993764817 -3.741761973799962, -38.5994285012 -3.741702653799994, -38.59945574580001 -3.741680496000034, -38.59950773460001 -3.741653482199979, -38.59959692939999 -3.741613725300059, -38.59959751640211 -3.741613559551332, -38.59960306836295 -3.741611084869896, -38.59971702553661 -3.741578907306895, -38.5997813305473 -3.741556859198924, -38.59981858483075 -3.741544306140715, -38.59985319441817 -3.741527149983761, -38.59986175979999 -3.74152014030002, -38.59989485143969 -3.741514637860969, -38.59991246187901 -3.74151008988987, -38.60000158809706 -3.741505151771961, -38.60005356535493 -3.741502698716966, -38.60009065129077 -3.741502754955453, -38.60016746080978 -3.741519979772125, -38.60020954786167 -3.741527392471045, -38.60025161709268 -3.741554583186558, -38.60027389732414 -3.741576817281559, -38.60031103144205 -3.741603992805108, -38.600348165867 -3.741623757088522, -38.60036673280706 -3.741641050341734, -38.60039520180359 -3.741673166386289, -38.60042243334338 -3.74170034161147, -38.60046927877002 -3.741730081596605, -38.60049611851534 -3.741732736585376, -38.6005332333256 -3.741735206789077, -38.60056292512336 -3.741737676769689, -38.6005901427628 -3.741737677539762, -38.60060993724217 -3.741740147181469, -38.60072686605208 -3.741734381640202, -38.60078386308378 -3.741722045677828, -38.60084483963973 -3.741697214324951, -38.60091383490001 -3.74164814670001, -38.6009759044 -3.741588822800059, -38.6010179917 -3.741556709200029, -38.60105265250001 -3.741514713900012, -38.6010850237 -3.741467687900028, -38.601109596 -3.741423311700003, -38.6011838849 -3.74126767020003, -38.60119977910001 -3.741198308299999, -38.60119831733594 -3.741148141651093, -38.60117576636539 -3.741144910011008, -38.60034730161299 -3.741023970195852, -38.59893399637242 -3.740818810633992, -38.5988622479204 -3.740805367073766, -38.59887023760424 -3.740742426132595, -38.59891167051575 -3.740495217254192, -38.59893765097528 -3.740344797651423, -38.59899360943121 -3.740004953678711, -38.59905207142365 -3.739648017662842, -38.59910009022055 -3.739349869981893, -38.59911870482073 -3.739220402281355, -38.59912927904473 -3.739126700593106, -38.599133817784 -3.739071284829921, -38.59913579036944 -3.739049274669455, -38.59913738639926 -3.739027233724597, -38.59913860540278 -3.739005168496025, -38.59913944702046 -3.738983085491659, -38.59913991100414 -3.738960991224602, -38.59913999721698 -3.738938892211296, -38.59913970563359 -3.738916794969595, -38.59913903634001 -3.738894706016825, -38.59913798953362 -3.738872631867852, -38.59913656552325 -3.738850579033192, -38.5991347647289 -3.738828554017047, -38.59913258768172 -3.738806563315478, -38.59913003502383 -3.738784613414348, -38.59912710750814 -3.738762710787528, -38.5991238059981 -3.738740861894931, -38.59912013146752 -3.738719073180631, -38.59911608500014 -3.738697351070958, -38.59911166778946 -3.73867570197256, -38.59910688113831 -3.738654132270613, -38.59910172645849 -3.738632648326827, -38.59909620527034 -3.738611256477624, -38.5990903192023 -3.738589963032287, -38.59908406999039 -3.738568774271054, -38.5990774594778 -3.73854769644328, -38.59907048961425 -3.73852673576563, -38.59906316245542 -3.738505898420197, -38.59905548016238 -3.738485190552698, -38.59904744500099 -3.738464618270658, -38.59903905934114 -3.738444187641649, -38.59903032565609 -3.738423904691413, -38.59902124652176 -3.738403775402149, -38.59901182461597 -3.738383805710769, -38.5990020627176 -3.738364001507053, -38.59899196370583 -3.738344368632041, -38.59898153055926 -3.738324912876181, -38.59897076635506 -3.738305639977717, -38.598959674268 -3.738286555620958, -38.59894825756959 -3.738267665434602, -38.59893651962705 -3.738248974990044, -38.59892446390239 -3.738230489799817, -38.59891209395127 -3.738212215315896, -38.59889941342211 -3.738194156928119, -38.5988864260549 -3.738176319962562, -38.59887313568009 -3.738158709680028, -38.59885954621756 -3.738141331274445, -38.59884566167533 -3.738124189871343, -38.59883148614853 -3.738107290526394, -38.59881702381806 -3.738090638223794, -38.5988022789494 -3.73807423787497, -38.59878725589139 -3.738058094316989, -38.59877195907492 -3.738042212311188, -38.59875639301161 -3.738026596541744, -38.59874056229246 -3.738011251614349, -38.59872447158659 -3.737996182054781, -38.59870812563974 -3.737981392307629, -38.59869152927295 -3.737966886734918, -38.59867468738113 -3.737952669614883, -38.5986240733788 -3.737912319398326, -38.59857718603573 -3.737876523157728, -38.59846337810841 -3.737801404946673, -38.5983470578544 -3.737736865338843, -38.59820310652486 -3.737668160307841, -38.59804170649448 -3.737591127328895, -38.5974543649205 -3.737332461648831, -38.59721565479413 -3.737226140964338, -38.59642260344634 -3.736876232370445, -38.59622693367912 -3.736789764708097, -38.59598826712076 -3.736683150016108, -38.59550706285395 -3.736469419857255, -38.59506521959332 -3.736273815566261, -38.59455172698622 -3.736045945421239, -38.59381914518105 -3.735721280635846, -38.59293459825362 -3.735324372329783, -38.59255948656639 -3.735104965014522, -38.59241924935863 -3.735022169703817, -38.59228704857514 -3.73495504308555, -38.59210255257521 -3.734872713577567, -38.59200199789152 -3.734829349735721))</t>
  </si>
  <si>
    <t>POLYGON ((-38.59892630485086 -3.742236143404489, -38.59875877932141 -3.742482531204582, -38.59851261384529 -3.742737875389455, -38.59825618592584 -3.742979639723801, -38.59807938018837 -3.743202909303932, -38.59804342928534 -3.74326336331213, -38.59802398280476 -3.743325775575549, -38.59801328021225 -3.743375512553289, -38.59800936547585 -3.74344378395126, -38.59802864607214 -3.743745170231444, -38.59803443234187 -3.74383100205859, -38.59802760756505 -3.743893420128221, -38.59801204422669 -3.74395680950732, -38.5979634537653 -3.744056270946119, -38.59791292504772 -3.744147928837373, -38.59786531569998 -3.744224958097783, -38.59768947960013 -3.744450178664267, -38.59757970663821 -3.744583748483628, -38.59753404304928 -3.744652000634147, -38.5974990460162 -3.744749517637651, -38.59749125340364 -3.744805107931547, -38.59749557201386 -3.744915566194775, -38.59754589569356 -3.745273048320649, -38.59758464495501 -3.745463255788659, -38.59763117281564 -3.745628595892137, -38.59771213748695 -3.745860274393899, -38.59777520832439 -3.746030877666455, -38.60019923357683 -3.746072158711955, -38.6001727917 -3.74599400849997, -38.59988223970001 -3.745148551300041, -38.59957086530001 -3.744198518200009, -38.59942078869999 -3.743752571499976, -38.59919013890001 -3.743074675799968, -38.59892630485086 -3.742236143404489))</t>
  </si>
  <si>
    <t>POLYGON ((-38.60194052777862 -3.737213754150606, -38.60194617507562 -3.737211264900555, -38.60203883084306 -3.737182762248128, -38.6020871528 -3.737151078599967, -38.6022308964 -3.737074403600031, -38.6022529827 -3.737052303700002, -38.6022779134 -3.737017596599965, -38.602295185 -3.736983033700019, -38.60230002330001 -3.736938571000032, -38.6022998255 -3.73689157650001, -38.602287474 -3.736861872799998, -38.6022651176 -3.736814829700015, -38.60224545179999 -3.736780254300023, -38.60220837089999 -3.736748147800055, -38.6021545038 -3.736706473000012, -38.60208665900001 -3.736625964399956, -38.60206403080001 -3.7365922654, -38.60201110810001 -3.736528807700023, -38.60189647259999 -3.736397271600014, -38.6018001709 -3.73626901280005, -38.6015458585 -3.735859272500012, -38.60152110400001 -3.735785158699984, -38.60148149659999 -3.735678928800038, -38.6014344634 -3.735533171699999, -38.60140475750001 -3.735459057600016, -38.60138000289999 -3.735392355000012, -38.60131811520001 -3.73525153779997, -38.6012884102 -3.735152718799994, -38.60116463730001 -3.734815562599986, -38.6011547356 -3.734780976100008, -38.60114731160001 -3.734692040300004, -38.60113741100001 -3.734627808699951, -38.6011349371 -3.734575929599982, -38.60113493910001 -3.734516639299962, -38.60113741690001 -3.734452408199992, -38.6011720785 -3.734393119000002, -38.6012290214 -3.734328889800027, -38.6012389244 -3.734321478800009, -38.6013032869 -3.734249776800022, -38.6013627353 -3.734195389300052, -38.6014147754 -3.734170622799968, -38.60141792297436 -3.734169405855768, -38.60142091435549 -3.734167982223375, -38.6014409911375 -3.73416048702998, -38.60152134702135 -3.73412941909775, -38.60154043725737 -3.734121794634873, -38.60160300799999 -3.734094055700004, -38.60160407781173 -3.734093662347381, -38.60160914694823 -3.734091415092796, -38.60166130828001 -3.734071508701573, -38.60174646004577 -3.734040895373456, -38.6017886601 -3.734017536900004, -38.6018431224 -3.73399284179999, -38.60190489690001 -3.733965758399942, -38.60190576933168 -3.733965426782171, -38.60191103579542 -3.733963117844817, -38.60195774665287 -3.73394536264359, -38.6020138299 -3.733904000600001, -38.6020509668 -3.73386694509996, -38.60210543379999 -3.733822478699992, -38.60213402402093 -3.73378876435204, -38.60067726968644 -3.731241604764585, -38.59358879416826 -3.731121366500605, -38.59340495218897 -3.731529914370228, -38.59313856083799 -3.732134237893791, -38.59284599603816 -3.73279048965341, -38.59269026159142 -3.733138412162446, -38.59249334361198 -3.733583297650185, -38.59221432819889 -3.734210036178336, -38.5921702686809 -3.734386334829888, -38.59212108408163 -3.734507307467997, -38.59207585374764 -3.734644998433462, -38.59205403795661 -3.734698719843962, -38.59200199789152 -3.734829349735721, -38.59210255257521 -3.734872713577567, -38.59228704857514 -3.73495504308555, -38.59241924935863 -3.735022169703817, -38.59255948656639 -3.735104965014522, -38.59293459825362 -3.735324372329783, -38.59381914518105 -3.735721280635846, -38.59455172698622 -3.736045945421239, -38.59506521959332 -3.736273815566261, -38.59550706285395 -3.736469419857255, -38.59598826712076 -3.736683150016108, -38.59622693367912 -3.736789764708097, -38.59642260344634 -3.736876232370445, -38.59721565479413 -3.737226140964338, -38.5974543649205 -3.737332461648831, -38.59804170649448 -3.737591127328895, -38.59820310652486 -3.737668160307841, -38.5983470578544 -3.737736865338843, -38.59846337810841 -3.737801404946673, -38.59857718603573 -3.737876523157728, -38.5986240733788 -3.737912319398326, -38.59867468738113 -3.737952669614883, -38.59869152927295 -3.737966886734918, -38.59870812563974 -3.737981392307629, -38.59872447158659 -3.737996182054781, -38.59874056229246 -3.738011251614349, -38.59875639301161 -3.738026596541744, -38.59877195907492 -3.738042212311188, -38.59878725589139 -3.738058094316989, -38.5988022789494 -3.73807423787497, -38.59881702381806 -3.738090638223794, -38.59883148614853 -3.738107290526394, -38.59884566167533 -3.738124189871343, -38.59885954621756 -3.738141331274445, -38.59887313568009 -3.738158709680028, -38.5988864260549 -3.738176319962562, -38.59889941342211 -3.738194156928119, -38.59891209395127 -3.738212215315896, -38.59892446390239 -3.738230489799817, -38.59893651962705 -3.738248974990044, -38.59894825756959 -3.738267665434602, -38.598959674268 -3.738286555620958, -38.59897076635506 -3.738305639977717, -38.59898153055926 -3.738324912876181, -38.59899196370583 -3.738344368632041, -38.5990020627176 -3.738364001507053, -38.59901182461597 -3.738383805710769, -38.59902124652176 -3.738403775402149, -38.59903032565609 -3.738423904691413, -38.59903905934114 -3.738444187641649, -38.59904744500099 -3.738464618270658, -38.59905548016238 -3.738485190552698, -38.59906316245542 -3.738505898420197, -38.59907048961425 -3.73852673576563, -38.5990774594778 -3.73854769644328, -38.59908406999039 -3.738568774271054, -38.5990903192023 -3.738589963032287, -38.59909620527034 -3.738611256477624, -38.59910172645849 -3.738632648326827, -38.59910688113831 -3.738654132270613, -38.59911166778946 -3.73867570197256, -38.59911608500014 -3.738697351070958, -38.59912013146752 -3.738719073180631, -38.5991238059981 -3.738740861894931, -38.59912710750814 -3.738762710787528, -38.59913003502383 -3.738784613414348, -38.59913258768172 -3.738806563315478, -38.5991347647289 -3.738828554017047, -38.59913656552325 -3.738850579033192, -38.59913798953362 -3.738872631867852, -38.59913903634001 -3.738894706016825, -38.59913970563359 -3.738916794969595, -38.59913999721698 -3.738938892211296, -38.59913991100414 -3.738960991224602, -38.59913944702046 -3.738983085491659, -38.59913860540278 -3.739005168496025, -38.59913738639926 -3.739027233724597, -38.59913579036944 -3.739049274669455, -38.599133817784 -3.739071284829921, -38.59912927904473 -3.739126700593106, -38.59911870482073 -3.739220402281355, -38.59910009022055 -3.739349869981893, -38.59905207142365 -3.739648017662842, -38.59899360943121 -3.740004953678711, -38.59893765097528 -3.740344797651423, -38.59891167051575 -3.740495217254192, -38.59887023760424 -3.740742426132595, -38.5988622479204 -3.740805367073766, -38.59893399637242 -3.740818810633992, -38.60034730161299 -3.741023970195852, -38.60117576636539 -3.741144910011008, -38.60119831733594 -3.741148141651093, -38.60119824989999 -3.741145827299956, -38.6011937994 -3.74110660899996, -38.60120027480001 -3.741088162000009, -38.60119778839999 -3.741075987800011, -38.6012334117 -3.740876284699983, -38.6014677027 -3.740328113899947, -38.6014825743 -3.740300909599987, -38.60149992510001 -3.740248973799991, -38.60152183450001 -3.740155094099983, -38.6015242798 -3.740125448399955, -38.60155141160001 -3.740009361299979, -38.60155630290001 -3.739974806399966, -38.6015760446 -3.739905679500035, -38.6015955715 -3.739844131799967, -38.6015981924 -3.739784756700008, -38.6016206809 -3.739670951000029, -38.60162812360001 -3.739616588200018, -38.6016429798 -3.739559768400041, -38.6016528848 -3.739500478099988, -38.6016773836 -3.739248268800057, -38.601677398 -3.739231005100009, -38.6016879011 -3.739112881100002, -38.6017021971 -3.739020986499971, -38.6017048624 -3.738964042500007, -38.6017095803 -3.73891229010005, -38.60170958140001 -3.73883817839995, -38.6017120647 -3.738771466100027, -38.60171205979999 -3.738672667099954, -38.6017170141 -3.738583733500045, -38.6017194954 -3.738504670100038, -38.60171702100001 -3.738465142999954, -38.60170959610001 -3.738400911199975, -38.6016947031 -3.73831224410003, -38.60169227360001 -3.738181041300034, -38.60165020910001 -3.738017154000004, -38.60164035100001 -3.737955305399943, -38.60164772549999 -3.737738002499981, -38.6016526789 -3.73767871219996, -38.6016526806 -3.737629303599975, -38.6016601099 -3.737562602099992, -38.6016724901 -3.737508252900039, -38.60169477359999 -3.737441551899981, -38.6017121047 -3.737409436800034, -38.6017442903 -3.737364970000033, -38.6017863787 -3.737318032800059, -38.60182103950001 -3.737288388700005, -38.6019003273 -3.737231408499973, -38.6019400361 -3.737213905400014, -38.60194052777862 -3.737213754150606))</t>
  </si>
  <si>
    <t>POLYGON ((-38.59005003743356 -3.733985157798692, -38.59023245035224 -3.734053928695698, -38.59054046531886 -3.73418307323915, -38.59080196264088 -3.734298138890003, -38.59117725777432 -3.734462352399378, -38.59143305978171 -3.734575023786296, -38.59156834475086 -3.734635739647747, -38.59173014633938 -3.734707846905673, -38.59185597650418 -3.734763186288564, -38.59198222737821 -3.734819267410959, -38.59200199789152 -3.734829349735721, -38.59205403795661 -3.734698719843962, -38.59207585374764 -3.734644998433462, -38.59212108408163 -3.734507307467997, -38.5921702686809 -3.734386334829888, -38.59221432819889 -3.734210036178336, -38.59249334361198 -3.733583297650185, -38.59269026159142 -3.733138412162446, -38.59284599603816 -3.73279048965341, -38.59313856083799 -3.732134237893791, -38.59340495218897 -3.731529914370228, -38.59358879416826 -3.731121366500605, -38.59184306353287 -3.731091754545194, -38.59005003743356 -3.733985157798692))</t>
  </si>
  <si>
    <t>POLYGON ((-38.58986077323797 -3.748695713911326, -38.58989436001482 -3.748693587555548, -38.58995678572503 -3.748680437075619, -38.59000251246085 -3.748668876297424, -38.59004426082313 -3.748662905088034, -38.59011145298955 -3.748659342163818, -38.5901599603441 -3.748652974735866, -38.59022358063914 -3.748635830910839, -38.59032974723319 -3.748606725402346, -38.59036235095234 -3.748601548660067, -38.59040250677347 -3.748600369348962, -38.59045538375394 -3.748601991728747, -38.59049713192652 -3.74859641988556, -38.59080051353025 -3.748531062500529, -38.59089673770914 -3.748508342474817, -38.5909305334118 -3.748504763824221, -38.59098539901751 -3.748504789549089, -38.59103430338265 -3.748499620423065, -38.59108798163788 -3.748488063312825, -38.59112774433135 -3.748477298454782, -38.59117823826053 -3.748473727620186, -38.5912442339781 -3.7484781518199, -38.59129750872064 -3.748479374945675, -38.59133249733821 -3.748475397449356, -38.59136947587906 -3.748467027607907, -38.59140049150802 -3.748457057417268, -38.59143210498443 -3.748443892395736, -38.59146371846001 -3.748430727372985, -38.59148976317183 -3.748423350877705, -38.59150878192556 -3.748420497497255, -38.59153422709058 -3.748419976892756, -38.59156921508811 -3.748417330681985, -38.59159572021107 -3.748417343090197, -38.59165084987916 -3.748419498969397, -38.59168212617165 -3.748418981089904, -38.59170810267435 -3.748415798137525, -38.59175104764155 -3.748401440240645, -38.59177596616107 -3.748393464126377, -38.59179240155947 -3.748388679151948, -38.59181572730204 -3.74838602747423, -38.5918613175946 -3.748382853693651, -38.59190266608006 -3.748381807999701, -38.59197210999613 -3.748380775444257, -38.59206434807201 -3.748380286060133, -38.59212637252822 -3.748374989876518, -38.59220430326486 -3.748362778385278, -38.59228382628034 -3.748346307484287, -38.59236865574244 -3.748318123651591, -38.5924428831511 -3.748289934857441, -38.59250650604236 -3.748267066286996, -38.59288930747412 -3.748121334961553, -38.592933312372 -3.74810751001566, -38.59297068865059 -3.748098740899715, -38.59307433166128 -3.748081482396731, -38.59321349201899 -3.748063175404181, -38.59323337184136 -3.748061054598932, -38.59325139556744 -3.74806053048314, -38.59326915375036 -3.748061071279989, -38.59329380141916 -3.748065609175991, -38.59332242534795 -3.748069083887881, -38.59335317042436 -3.748070962032242, -38.59340617918588 -3.748074181846965, -38.59344898304705 -3.748078328810692, -38.59348449972212 -3.748078744748216, -38.59352121041843 -3.74807636551887, -38.59357077787966 -3.748070131518459, -38.59362909356589 -3.748060573349556, -38.5936717698795 -3.748053936744801, -38.59372663830167 -3.748047838333544, -38.59375765002799 -3.748046255218001, -38.593791843597 -3.748042010990519, -38.59384644954645 -3.748030321005728, -38.59389098453222 -3.748016496256124, -38.59393923072454 -3.748001608194365, -38.59398800800006 -3.747984590303087, -38.59402459095563 -3.747971826882697, -38.59414971106647 -3.747937271390784, -38.5942186302609 -3.747924523002065, -38.59429603231808 -3.747909115959647, -38.59435964803285 -3.747901690278103, -38.59448687455569 -3.747897489268158, -38.59471376375225 -3.747885879278538, -38.59487280180819 -3.74786997758017, -38.59502707126706 -3.747849014713019, -38.59512806372224 -3.747831754728199, -38.59519379959544 -3.747824862486749, -38.59526854573931 -3.747821169530869, -38.59534302340593 -3.747824931703591, -38.59538516201603 -3.74783480283786, -38.5954159020806 -3.747847597537004, -38.59543895137995 -3.747869707743912, -38.59546199517565 -3.747903799615117, -38.59547390816765 -3.747934957473423, -38.59548025716428 -3.747961586344403, -38.59549057899387 -3.747994607279814, -38.59551282164715 -3.748041745483207, -38.59554010308975 -3.748082762058733, -38.59557639909098 -3.748117658848836, -38.59561057945425 -3.748142170545305, -38.59563919875607 -3.748155763032878, -38.59566967549656 -3.748164829972647, -38.59569723765169 -3.748171765486568, -38.59572029613604 -3.748173906245746, -38.59575740453963 -3.748171260847084, -38.59581386339891 -3.748164896781407, -38.59587695122875 -3.748152678078181, -38.59594110024002 -3.748138329787341, -38.5959935906583 -3.748115988314391, -38.59603229962929 -3.748090977864317, -38.59606676704493 -3.748067563004371, -38.59623859182022 -3.747911614586265, -38.59635154343673 -3.747824866313736, -38.59649577888037 -3.747721091895319, -38.59656523888093 -3.747684912746324, -38.59661189520606 -3.747668958757478, -38.5966537779256 -3.74765886026435, -38.59669777788309 -3.747655685489886, -38.59675714641892 -3.747662103150859, -38.59680008178307 -3.747668513214747, -38.59684778563125 -3.747680250666139, -38.59690238056803 -3.747692523817115, -38.59699302466243 -3.747700020947192, -38.59711812712062 -3.747703806347904, -38.59722308617759 -3.747706517395677, -38.59732910398029 -3.74771242403151, -38.59739642528281 -3.747716182726438, -38.59747117191533 -3.747711424542716, -38.59754062190447 -3.747697078573205, -38.59764135499085 -3.747667303981272, -38.59773254330925 -3.74764391520128, -38.59782691004919 -3.747625320544486, -38.59800054277387 -3.747572414940215, -38.59802015716944 -3.747571092679226, -38.5980471911752 -3.747573767725927, -38.59807634680599 -3.747573781155411, -38.59810603253929 -3.747573794828065, -38.5981394306905 -3.747570082578286, -38.59817813229531 -3.747561047582048, -38.59822054801767 -3.747544559031837, -38.59826031395563 -3.747526471703277, -38.59829743108075 -3.747504655522215, -38.59832765808821 -3.747480173574183, -38.59835205469709 -3.747454091385162, -38.5983716796551 -3.747429604555426, -38.59838547178671 -3.747408842671958, -38.59839714447988 -3.74738594973783, -38.59841359270679 -3.747352941144904, -38.59843349133202 -3.747309550023622, -38.59845100170283 -3.747272281768372, -38.59846718232478 -3.747244864497673, -38.59848017759812 -3.747227829876706, -38.59852685256683 -3.747170871843233, -38.59860519231751 -3.747084664424132, -38.59861309835689 -3.747009141848097, -38.59861603463074 -3.746957450633682, -38.59861461227685 -3.746882837126393, -38.59861026765134 -3.746829191900519, -38.5985986450176 -3.746767253010434, -38.59858022427344 -3.74670921231943, -38.59856034161771 -3.746663362598508, -38.59853802592305 -3.746630191066583, -38.59851182549988 -3.746599456075873, -38.59847397800204 -3.746560425409829, -38.59837207637651 -3.746465283716439, -38.59832840390863 -3.746425275033655, -38.59829103609638 -3.74639892388995, -38.59791538446323 -3.746205147659641, -38.597889663294 -3.746188067513233, -38.59785860660554 -3.746161231594836, -38.59782997873765 -3.746130983134801, -38.59780184166726 -3.746089030924114, -38.5977775926685 -3.746037327190893, -38.59777520832439 -3.746030877666455, -38.59157785915703 -3.74592533707743, -38.58986077323797 -3.748695713911326))</t>
  </si>
  <si>
    <t>POLYGON ((-38.59777520832439 -3.746030877666455, -38.5977775926685 -3.746037327190893, -38.59780184166726 -3.746089030924114, -38.59782997873765 -3.746130983134801, -38.59785860660554 -3.746161231594836, -38.597889663294 -3.746188067513233, -38.59791538446323 -3.746205147659641, -38.59829103609638 -3.74639892388995, -38.59832840390863 -3.746425275033655, -38.59837207637651 -3.746465283716439, -38.59847397800204 -3.746560425409829, -38.59851182549988 -3.746599456075873, -38.59853802592305 -3.746630191066583, -38.59856034161771 -3.746663362598508, -38.59858022427344 -3.74670921231943, -38.5985986450176 -3.746767253010434, -38.59861026765134 -3.746829191900519, -38.59861461227685 -3.746882837126393, -38.59861603463074 -3.746957450633682, -38.59861309835689 -3.747009141848097, -38.59860519231751 -3.747084664424132, -38.59860332805682 -3.747152801383093, -38.59861863427557 -3.747299251082662, -38.59864449812823 -3.747543156571142, -38.59864495056171 -3.747713562782275, -38.59863857306907 -3.747749238605623, -38.59861786678609 -3.747820054075552, -38.59860087340226 -3.747886078583806, -38.59859712432737 -3.747970214822035, -38.5986182801248 -3.748076195786315, -38.59864581269539 -3.748148098483639, -38.59870619878003 -3.74824823978626, -38.59878884871372 -3.748349456362336, -38.59885454847395 -3.748421909125438, -38.59896848203775 -3.748506631990125, -38.59910943099531 -3.748635033796887, -38.59919951118338 -3.748717083080458, -38.59929223972281 -3.748803926241992, -38.59935581429811 -3.748887028374255, -38.59941090626282 -3.748972256682694, -38.59945751609924 -3.749058546131316, -38.59948398492195 -3.749138436104688, -38.59950090025598 -3.749243882593245, -38.59950822720582 -3.749451568287454, -38.59949753450444 -3.749650725405503, -38.59947517175345 -3.749866917763528, -38.59945389827982 -3.750019208365151, -38.59931475983571 -3.750570833891951, -38.59928393957574 -3.750733770470069, -38.59927435161476 -3.750834944628212, -38.59926152141285 -3.751071377060189, -38.59926343612391 -3.751522953844725, -38.59926443228775 -3.751663539253119, -38.59925796136712 -3.751904234752717, -38.59925140308274 -3.752336636957869, -38.59925973528966 -3.752664672333298, -38.59927232726479 -3.752951173204518, -38.59928600905801 -3.75317270729028, -38.59928906057949 -3.753456008659282, -38.59926773352039 -3.753725453326394, -38.59926972237874 -3.754014079389855, -38.59928853625846 -3.754606248861246, -38.59927890887565 -3.754793691019629, -38.59926721107617 -3.754871433369445, -38.59923533618608 -3.755021588978512, -38.59922683650451 -3.755060991451468, -38.59920879101047 -3.755108909830423, -38.59915680554857 -3.755185568597286, -38.59891702752032 -3.755557156238649, -38.59881092340586 -3.755738163708715, -38.59876634721346 -3.755841451790725, -38.59874298454964 -3.755924513936411, -38.59871429015988 -3.7560746709749, -38.59864409409281 -3.756560295631001, -38.59862388770716 -3.756696611088894, -38.59860041646726 -3.75701717649049, -38.59856534658342 -3.757198216654726, -38.59851332538646 -3.757352623064256, -38.59845601866684 -3.757472945837413, -38.59838493398114 -3.757582611874383, -38.59813140325491 -3.757886030445801, -38.59782904649075 -3.758311373111748, -38.59778129522653 -3.758401879197564, -38.59776643314964 -3.758443408775876, -38.59776111913092 -3.75847162980353, -38.59776110668913 -3.758498788244864, -38.59780977377155 -3.758723533579372, -38.59790295565766 -3.758979718083794, -38.5979421444769 -3.759065471686259, -38.5979712646396 -3.759143765374551, -38.59798235401509 -3.75923749376863, -38.59797329167197 -3.759347720925478, -38.59796001674086 -3.759396173980409, -38.59793826493382 -3.759433972745495, -38.59790856879957 -3.759455792280586, -38.59786350314653 -3.759469616930885, -38.59779617728351 -3.759473845952336, -38.59772037406067 -3.759468485714097, -38.59765517547069 -3.759457805188905, -38.59755816835936 -3.759451370091932, -38.59746221634138 -3.759456118361858, -38.59727454927261 -3.759474137127658, -38.59710914631064 -3.759493231201408, -38.5969994006866 -3.759521403845047, -38.59690873166342 -3.759565560869468, -38.59682229665952 -3.759624630363804, -38.59675547374233 -3.759687969088428, -38.59669713256964 -3.759751311739568, -38.59667008156224 -3.759784847860852, -38.59665310679661 -3.759809335839564, -38.59659048801672 -3.759952554269511, -38.59643925125114 -3.760290633334785, -38.59639255773806 -3.760385932470252, -38.59637079506182 -3.760447161992404, -38.59634424889914 -3.760535547734373, -38.5963145343181 -3.760597306081442, -38.59627157187872 -3.760648407907521, -38.59621694897074 -3.760695244169004, -38.59615331835008 -3.760733023429637, -38.59597621864084 -3.760826131888118, -38.59595509787441 -3.760838287254906, -38.60014607755623 -3.760909941315935, -38.60469648048683 -3.753568211179889, -38.60204804288424 -3.748936499977511, -38.6015333365 -3.748649887699979, -38.60132630200001 -3.748468207099997, -38.60115361 -3.748259475699978, -38.6009880523 -3.748038441799992, -38.600789705 -3.747685188899976, -38.60063560250001 -3.747337335100033, -38.6004533294 -3.746823155499954, -38.60019923357683 -3.746072158711955, -38.59777520832439 -3.746030877666455))</t>
  </si>
  <si>
    <t>POLYGON ((-38.58979758711298 -3.758111050196289, -38.59047279114253 -3.757749596780617, -38.5914288138606 -3.75723862900416, -38.59149940238254 -3.757200121133757, -38.59188097619374 -3.756995813144751, -38.59209572320979 -3.756880889870866, -38.5924405112914 -3.756696533801147, -38.59266599544038 -3.756576023954874, -38.5928119449118 -3.75649541571632, -38.59327046902498 -3.756250005996402, -38.59357608426325 -3.756088795667009, -38.59364289356635 -3.756054679113543, -38.59367450850407 -3.756038918012876, -38.59369518739432 -3.756028743250064, -38.59377810035621 -3.755991039701136, -38.59379897748059 -3.755982063194366, -38.59382144474143 -3.755973486817604, -38.59384868305863 -3.755964712971446, -38.59388983724202 -3.755954747448981, -38.59380971617723 -3.755543339653007, -38.59377599479166 -3.755385565362262, -38.59374585828231 -3.755213414747957, -38.59372445949295 -3.755060838258744, -38.593703435393 -3.75495778615043, -38.59368002360184 -3.754859525593086, -38.5936597961463 -3.754753278745903, -38.59357172955725 -3.754329086793454, -38.59349478269735 -3.753932058461769, -38.59343687167215 -3.753638880088134, -38.59335119570846 -3.753203905745426, -38.59333651095775 -3.753148383854342, -38.59331943685512 -3.75310124801189, -38.59330235739696 -3.753065694440743, -38.59328249765802 -3.753024148740282, -38.59325469151385 -3.752971416445073, -38.59307832095319 -3.752637445104698, -38.59306163484037 -3.752611077655422, -38.5930425643646 -3.752582312759963, -38.59302905666615 -3.75256073945951, -38.5922931245394 -3.751160671138732, -38.59184715777418 -3.750339319277832, -38.59170679965275 -3.750082047241782, -38.591624704291 -3.749929708574852, -38.59151824521407 -3.749732094438827, -38.5914419810476 -3.749579758491706, -38.59140437759325 -3.749506785873754, -38.59139379308404 -3.749468972118458, -38.59138532923502 -3.749430626838362, -38.59138428509848 -3.749396012662171, -38.59150878192556 -3.748420497497255, -38.59148976317183 -3.748423350877705, -38.59146371846001 -3.748430727372985, -38.59143210498443 -3.748443892395736, -38.59140049150802 -3.748457057417268, -38.59136947587906 -3.748467027607907, -38.59133249733821 -3.748475397449356, -38.59129750872064 -3.748479374945675, -38.5912442339781 -3.7484781518199, -38.59117823826053 -3.748473727620186, -38.59112774433135 -3.748477298454782, -38.59108798163788 -3.748488063312825, -38.59103430338265 -3.748499620423065, -38.59098539901751 -3.748504789549089, -38.5909305334118 -3.748504763824221, -38.59089673770914 -3.748508342474817, -38.59080051353025 -3.748531062500529, -38.59049713192652 -3.74859641988556, -38.59045538375394 -3.748601991728747, -38.59040250677347 -3.748600369348962, -38.59036235095234 -3.748601548660067, -38.59032974723319 -3.748606725402346, -38.59022358063914 -3.748635830910839, -38.5901599603441 -3.748652974735866, -38.59011145298955 -3.748659342163818, -38.59004426082313 -3.748662905088034, -38.59000251246085 -3.748668876297424, -38.58995678572503 -3.748680437075619, -38.58989436001482 -3.748693587555548, -38.58986077323797 -3.748695713911326, -38.58702765405445 -3.753266718580689, -38.58979758711298 -3.758111050196289))</t>
  </si>
  <si>
    <t>POLYGON ((-38.5914288138606 -3.75723862900416, -38.59164569652589 -3.757661283962348, -38.59195950531721 -3.75826450800788, -38.59221055560528 -3.758740696973747, -38.5924798759956 -3.759257632093963, -38.59279210663385 -3.759836891882006, -38.59300343786779 -3.760230388645142, -38.59366199350673 -3.759886423514638, -38.59375970923967 -3.760079773299036, -38.59394004710742 -3.760435313478483, -38.59413897540986 -3.760807236627179, -38.59595509787441 -3.760838287254906, -38.59597621864084 -3.760826131888118, -38.59615331835008 -3.760733023429637, -38.59621694897074 -3.760695244169004, -38.59627157187872 -3.760648407907521, -38.5963145343181 -3.760597306081442, -38.59634424889914 -3.760535547734373, -38.59637079506182 -3.760447161992404, -38.59639255773806 -3.760385932470252, -38.59643925125114 -3.760290633334785, -38.59659048801672 -3.759952554269511, -38.59665310679661 -3.759809335839564, -38.59667008156224 -3.759784847860852, -38.59669713256964 -3.759751311739568, -38.59675547374233 -3.759687969088428, -38.59682229665952 -3.759624630363804, -38.59690873166342 -3.759565560869468, -38.5969994006866 -3.759521403845047, -38.59710914631064 -3.759493231201408, -38.59727454927261 -3.759474137127658, -38.59746221634138 -3.759456118361858, -38.59755816835936 -3.759451370091932, -38.59765517547069 -3.759457805188905, -38.59772037406067 -3.759468485714097, -38.59779617728351 -3.759473845952336, -38.59786350314653 -3.759469616930885, -38.59790856879957 -3.759455792280586, -38.59793826493382 -3.759433972745495, -38.59796001674086 -3.759396173980409, -38.59797329167197 -3.759347720925478, -38.59798235401509 -3.75923749376863, -38.5979712646396 -3.759143765374551, -38.5979421444769 -3.759065471686259, -38.59790295565766 -3.758979718083794, -38.59780977377155 -3.758723533579372, -38.59776110668913 -3.758498788244864, -38.59776111913092 -3.75847162980353, -38.59776643314964 -3.758443408775876, -38.59778129522653 -3.758401879197564, -38.59782904649075 -3.758311373111748, -38.59813140325491 -3.757886030445801, -38.59838493398114 -3.757582611874383, -38.59845601866684 -3.757472945837413, -38.59851332538646 -3.757352623064256, -38.59856534658342 -3.757198216654726, -38.59860041646726 -3.75701717649049, -38.59862388770716 -3.756696611088894, -38.59864409409281 -3.756560295631001, -38.59871429015988 -3.7560746709749, -38.59874298454964 -3.755924513936411, -38.59876634721346 -3.755841451790725, -38.59881092340586 -3.755738163708715, -38.59891702752032 -3.755557156238649, -38.59915680554857 -3.755185568597286, -38.59920879101047 -3.755108909830423, -38.59922683650451 -3.755060991451468, -38.59923533618608 -3.755021588978512, -38.59926721107617 -3.754871433369445, -38.59927890887565 -3.754793691019629, -38.59928853625846 -3.754606248861246, -38.59926972237874 -3.754014079389855, -38.59926773352039 -3.753725453326394, -38.59928906057949 -3.753456008659282, -38.59928600905801 -3.75317270729028, -38.59927232726479 -3.752951173204518, -38.59925973528966 -3.752664672333298, -38.59925140308274 -3.752336636957869, -38.59925796136712 -3.751904234752717, -38.59926443228775 -3.751663539253119, -38.59926343612391 -3.751522953844725, -38.59926152141285 -3.751071377060189, -38.59927435161476 -3.750834944628212, -38.59928393957574 -3.750733770470069, -38.59931475983571 -3.750570833891951, -38.59945389827982 -3.750019208365151, -38.59947517175345 -3.749866917763528, -38.59949753450444 -3.749650725405503, -38.59950822720582 -3.749451568287454, -38.59950090025598 -3.749243882593245, -38.59948398492195 -3.749138436104688, -38.59945751609924 -3.749058546131316, -38.59941090626282 -3.748972256682694, -38.59935581429811 -3.748887028374255, -38.59929223972281 -3.748803926241992, -38.59919951118338 -3.748717083080458, -38.59910943099531 -3.748635033796887, -38.59896848203775 -3.748506631990125, -38.59885454847395 -3.748421909125438, -38.59878884871372 -3.748349456362336, -38.59870619878003 -3.74824823978626, -38.59864581269539 -3.748148098483639, -38.5986182801248 -3.748076195786315, -38.59859712432737 -3.747970214822035, -38.59860087340226 -3.747886078583806, -38.59861786678609 -3.747820054075552, -38.59863857306907 -3.747749238605623, -38.59864495056171 -3.747713562782275, -38.59864449812823 -3.747543156571142, -38.59861863427557 -3.747299251082662, -38.59860332805682 -3.747152801383093, -38.59860519231751 -3.747084664424132, -38.59852685256683 -3.747170871843233, -38.59848017759812 -3.747227829876706, -38.59846718232478 -3.747244864497673, -38.59845100170283 -3.747272281768372, -38.59843349133202 -3.747309550023622, -38.59841359270679 -3.747352941144904, -38.59839714447988 -3.74738594973783, -38.59838547178671 -3.747408842671958, -38.5983716796551 -3.747429604555426, -38.59835205469709 -3.747454091385162, -38.59832765808821 -3.747480173574183, -38.59829743108075 -3.747504655522215, -38.59826031395563 -3.747526471703277, -38.59822054801767 -3.747544559031837, -38.59817813229531 -3.747561047582048, -38.5981394306905 -3.747570082578286, -38.59810603253929 -3.747573794828065, -38.59807634680599 -3.747573781155411, -38.5980471911752 -3.747573767725927, -38.59802015716944 -3.747571092679226, -38.59800054277387 -3.747572414940215, -38.59782691004919 -3.747625320544486, -38.59773254330925 -3.74764391520128, -38.59764135499085 -3.747667303981272, -38.59754062190447 -3.747697078573205, -38.59747117191533 -3.747711424542716, -38.59739642528281 -3.747716182726438, -38.59732910398029 -3.74771242403151, -38.59722308617759 -3.747706517395677, -38.59711812712062 -3.747703806347904, -38.59699302466243 -3.747700020947192, -38.59690238056803 -3.747692523817115, -38.59684778563125 -3.747680250666139, -38.59680008178307 -3.747668513214747, -38.59675714641892 -3.747662103150859, -38.59669777788309 -3.747655685489886, -38.5966537779256 -3.74765886026435, -38.59661189520606 -3.747668958757478, -38.59656523888093 -3.747684912746324, -38.59649577888037 -3.747721091895319, -38.59635154343673 -3.747824866313736, -38.59623859182022 -3.747911614586265, -38.59606676704493 -3.748067563004371, -38.59603229962929 -3.748090977864317, -38.5959935906583 -3.748115988314391, -38.59594110024002 -3.748138329787341, -38.59587695122875 -3.748152678078181, -38.59581386339891 -3.748164896781407, -38.59575740453963 -3.748171260847084, -38.59572029613604 -3.748173906245746, -38.59569723765169 -3.748171765486568, -38.59566967549656 -3.748164829972647, -38.59563919875607 -3.748155763032878, -38.59561057945425 -3.748142170545305, -38.59557639909098 -3.748117658848836, -38.59554010308975 -3.748082762058733, -38.59551282164715 -3.748041745483207, -38.59549057899387 -3.747994607279814, -38.59548025716428 -3.747961586344403, -38.59547390816765 -3.747934957473423, -38.59546199517565 -3.747903799615117, -38.59543895137995 -3.747869707743912, -38.5954159020806 -3.747847597537004, -38.59538516201603 -3.74783480283786, -38.59534302340593 -3.747824931703591, -38.59526854573931 -3.747821169530869, -38.59519379959544 -3.747824862486749, -38.59512806372224 -3.747831754728199, -38.59502707126706 -3.747849014713019, -38.59487280180819 -3.74786997758017, -38.59471376375225 -3.747885879278538, -38.59448687455569 -3.747897489268158, -38.59435964803285 -3.747901690278103, -38.59429603231808 -3.747909115959647, -38.5942186302609 -3.747924523002065, -38.59414971106647 -3.747937271390784, -38.59402459095563 -3.747971826882697, -38.59398800800006 -3.747984590303087, -38.59393923072454 -3.748001608194365, -38.59389098453222 -3.748016496256124, -38.59384644954645 -3.748030321005728, -38.593791843597 -3.748042010990519, -38.59375765002799 -3.748046255218001, -38.59372663830167 -3.748047838333544, -38.5936717698795 -3.748053936744801, -38.59362909356589 -3.748060573349556, -38.59357077787966 -3.748070131518459, -38.59352121041843 -3.74807636551887, -38.59348449972212 -3.748078744748216, -38.59344898304705 -3.748078328810692, -38.59340617918588 -3.748074181846965, -38.59335317042436 -3.748070962032242, -38.59332242534795 -3.748069083887881, -38.59329380141916 -3.748065609175991, -38.59326915375036 -3.748061071279989, -38.59325139556744 -3.74806053048314, -38.59323337184136 -3.748061054598932, -38.59321349201899 -3.748063175404181, -38.59307433166128 -3.748081482396731, -38.59297068865059 -3.748098740899715, -38.592933312372 -3.74810751001566, -38.59288930747412 -3.748121334961553, -38.59250650604236 -3.748267066286996, -38.5924428831511 -3.748289934857441, -38.59236865574244 -3.748318123651591, -38.59228382628034 -3.748346307484287, -38.59220430326486 -3.748362778385278, -38.59212637252822 -3.748374989876518, -38.59206434807201 -3.748380286060133, -38.59197210999613 -3.748380775444257, -38.59190266608006 -3.748381807999701, -38.5918613175946 -3.748382853693651, -38.59181572730204 -3.74838602747423, -38.59179240155947 -3.748388679151948, -38.59177596616107 -3.748393464126377, -38.59175104764155 -3.748401440240645, -38.59170810267435 -3.748415798137525, -38.59168212617165 -3.748418981089904, -38.59165084987916 -3.748419498969397, -38.59159572021107 -3.748417343090197, -38.59156921508811 -3.748417330681985, -38.59153422709058 -3.748419976892756, -38.59150878192556 -3.748420497497255, -38.59138428509848 -3.749396012662171, -38.59138532923502 -3.749430626838362, -38.59139379308404 -3.749468972118458, -38.59140437759325 -3.749506785873754, -38.5914419810476 -3.749579758491706, -38.59151824521407 -3.749732094438827, -38.591624704291 -3.749929708574852, -38.59170679965275 -3.750082047241782, -38.59184715777418 -3.750339319277832, -38.5922931245394 -3.751160671138732, -38.59302905666615 -3.75256073945951, -38.5930425643646 -3.752582312759963, -38.59306163484037 -3.752611077655422, -38.59307832095319 -3.752637445104698, -38.59325469151385 -3.752971416445073, -38.59328249765802 -3.753024148740282, -38.59330235739696 -3.753065694440743, -38.59331943685512 -3.75310124801189, -38.59333651095775 -3.753148383854342, -38.59335119570846 -3.753203905745426, -38.59343687167215 -3.753638880088134, -38.59349478269735 -3.753932058461769, -38.59357172955725 -3.754329086793454, -38.5936597961463 -3.754753278745903, -38.59368002360184 -3.754859525593086, -38.593703435393 -3.75495778615043, -38.59372445949295 -3.755060838258744, -38.59374585828231 -3.755213414747957, -38.59377599479166 -3.755385565362262, -38.59380971617723 -3.755543339653007, -38.59388983724202 -3.755954747448981, -38.59384868305863 -3.755964712971446, -38.59382144474143 -3.755973486817604, -38.59379897748059 -3.755982063194366, -38.59377810035621 -3.755991039701136, -38.59369518739432 -3.756028743250064, -38.59367450850407 -3.756038918012876, -38.59364289356635 -3.756054679113543, -38.59357608426325 -3.756088795667009, -38.59327046902498 -3.756250005996402, -38.5928119449118 -3.75649541571632, -38.59266599544038 -3.756576023954874, -38.5924405112914 -3.756696533801147, -38.59209572320979 -3.756880889870866, -38.59188097619374 -3.756995813144751, -38.59149940238254 -3.757200121133757, -38.5914288138606 -3.75723862900416))</t>
  </si>
  <si>
    <t>POLYGON ((-38.59413897540986 -3.760807236627179, -38.59394004710742 -3.760435313478483, -38.59375970923967 -3.760079773299036, -38.59366199350673 -3.759886423514638, -38.59300343786779 -3.760230388645142, -38.59279210663385 -3.759836891882006, -38.5924798759956 -3.759257632093963, -38.59221055560528 -3.758740696973747, -38.59195950531721 -3.75826450800788, -38.59164569652589 -3.757661283962348, -38.5914288138606 -3.75723862900416, -38.59047279114253 -3.757749596780617, -38.58979758711298 -3.758111050196289, -38.59131159504379 -3.760758896310432, -38.59413897540986 -3.760807236627179))</t>
  </si>
  <si>
    <t>POLYGON ((-38.59005003743356 -3.733985157798692, -38.58997700165933 -3.733957622820667, -38.58979838930982 -3.733892511075496, -38.58967256415148 -3.733847115945621, -38.58956248220583 -3.733812257993105, -38.5894046706112 -3.733758985397588, -38.58938523197736 -3.733750181925908, -38.58925286114668 -3.733693694477541, -38.5891450607478 -3.733644271709331, -38.5888978701681 -3.733534831552329, -38.5886015430733 -3.733402193547338, -38.58832727707518 -3.733280649375407, -38.588115686431 -3.733186339688056, -38.58792866410791 -3.733103628864795, -38.58765941240816 -3.732984102053845, -38.58745634536211 -3.732894330415597, -38.58732999261388 -3.732838349335243, -38.58725027028241 -3.732802542125791, -38.58713595105373 -3.732752108466592, -38.58696898529598 -3.732677467675936, -38.58676842544961 -3.732588704670933, -38.58650870076894 -3.732473212416115, -38.58629309923403 -3.732377389043224, -38.58602384802129 -3.732257861776952, -38.58578117040357 -3.732151445742006, -38.5855169338983 -3.732032928300887, -38.58506066213124 -3.73182867425003, -38.58486561829013 -3.731741928653455, -38.58467558833321 -3.731657704382707, -38.58458370749392 -3.731616160491542, -38.58457048989364 -3.731729319795754, -38.58451460456705 -3.73219442456839, -38.58447381734384 -3.732546559845058, -38.58443605933967 -3.732855621844481, -38.58441492053894 -3.733016575190613, -38.58437186506621 -3.733392891661651, -38.58431976328086 -3.733810011444463, -38.58427595543606 -3.734186327538031, -38.58421025601175 -3.734724352287445, -38.5841672155825 -3.735068173771136, -38.58414380101348 -3.735269177926201, -38.58409848345823 -3.735656073016045, -38.58409092815474 -3.735725593505643, -38.58408787963259 -3.735809474370011, -38.58409086197643 -3.735866153025346, -38.58409684836833 -3.735933412859147, -38.58410960685615 -3.735996897428078, -38.58412612414202 -3.736065673658438, -38.58415091519528 -3.736136720909159, -38.58417045574688 -3.736175270715027, -38.58420277400678 -3.736236497486316, -38.58424035878591 -3.736296215365555, -38.58427118178711 -3.73633779331539, -38.58436140683665 -3.736435321019443, -38.58469600520541 -3.736767986343053, -38.58495691695343 -3.737027314049542, -38.58521106065736 -3.737282104305867, -38.58524714741804 -3.737328218904159, -38.58528172789035 -3.737378111270388, -38.58532232146767 -3.737438586237869, -38.58534787271348 -3.73749300850257, -38.5853719166055 -3.737553475625289, -38.58539219565738 -3.737621497929615, -38.58540795619017 -3.73770009784501, -38.58541093932185 -3.737755265110746, -38.58540789018645 -3.737840657381961, -38.58540259030497 -3.737913201744093, -38.58536778585034 -3.73834015382474, -38.58536324647016 -3.738400616002353, -38.58729345736916 -3.738433446493381, -38.59005003743356 -3.733985157798692))</t>
  </si>
  <si>
    <t>POLYGON ((-38.58631813110774 -3.723579142688083, -38.58629819552032 -3.723654815542957, -38.58621141868254 -3.723976571667312, -38.58614752632213 -3.724217052541979, -38.5860731540774 -3.724475698281787, -38.5860030650721 -3.724735302334858, -38.58593822309558 -3.724970523046625, -38.58578470088584 -3.725525586275118, -38.58572795207408 -3.725756985549546, -38.58566881822437 -3.725999381208867, -38.58552720407071 -3.726534845690727, -38.58544567747617 -3.726824089733152, -38.58531217267176 -3.727320827582156, -38.58524113096377 -3.727580909210245, -38.58516913188384 -3.727852466044523, -38.58508712993076 -3.728139797181799, -38.58503132614285 -3.728385063240696, -38.58498122201007 -3.728607557700833, -38.58497617124477 -3.728633954483006, -38.58593357453961 -3.728364116182232, -38.58665628892755 -3.728138501998058, -38.58734946083164 -3.727925573701246, -38.58802980851472 -3.727716584090975, -38.5887320848178 -3.727508065187406, -38.58946584638103 -3.727293296896478, -38.58964121445747 -3.727242067700415, -38.5875582007149 -3.723600151144098, -38.58631813110774 -3.723579142688083))</t>
  </si>
  <si>
    <t>POLYGON ((-38.58181774148579 -3.730388386231722, -38.58181235301068 -3.730132077318959, -38.58178282836785 -3.72964433492374, -38.58173939067666 -3.729214375965965, -38.5817018868433 -3.728820787729872, -38.58166339189275 -3.728425704448742, -38.58163380371256 -3.728072473401197, -38.58159630556897 -3.727666928596173, -38.58155980916398 -3.727240460273905, -38.58150849315447 -3.726691430061955, -38.58146706350187 -3.726210158447035, -38.58143549123562 -3.725857922826777, -38.58141595406196 -3.725748809826896, -38.58134393721566 -3.724929750574333, -38.58129365081306 -3.724301010388036, -38.58124328910388 -3.723831691071604, -38.58121412086933 -3.723492673852805, -38.57872406759719 -3.723450488983229, -38.57602076364842 -3.727812789254966, -38.57679677170319 -3.728157463345933, -38.5769843946705 -3.728243739086068, -38.57721842650066 -3.728344392847714, -38.57751037711743 -3.728474305530434, -38.57854156665105 -3.728931593715465, -38.5790433913127 -3.72915525528348, -38.58005708119944 -3.729605990328829, -38.58051318770045 -3.729808909332521, -38.58074029160024 -3.729909482251216, -38.58117075765428 -3.730101074523533, -38.581800109736 -3.730380548493614, -38.58181774148579 -3.730388386231722))</t>
  </si>
  <si>
    <t>POLYGON ((-38.58121412086933 -3.723492673852805, -38.58124328910388 -3.723831691071604, -38.58129365081306 -3.724301010388036, -38.58134393721566 -3.724929750574333, -38.58141595406196 -3.725748809826896, -38.58143549123562 -3.725857922826777, -38.58146706350187 -3.726210158447035, -38.58150849315447 -3.726691430061955, -38.58155980916398 -3.727240460273905, -38.58159630556897 -3.727666928596173, -38.58163380371256 -3.728072473401197, -38.58166339189275 -3.728425704448742, -38.5817018868433 -3.728820787729872, -38.58173939067666 -3.729214375965965, -38.58178282836785 -3.72964433492374, -38.58181235301068 -3.730132077318959, -38.58181774148579 -3.730388386231722, -38.58260962602171 -3.730740397522169, -38.58331685129417 -3.731054327176251, -38.5841743949934 -3.731434781326877, -38.58452604075072 -3.731591438005003, -38.58458370749392 -3.731616160491542, -38.58459227562785 -3.731559305429207, -38.58459942812958 -3.731514731552186, -38.58460917760192 -3.731423989593047, -38.58466566665919 -3.730936452495521, -38.58467968817789 -3.730818150272821, -38.58469221507401 -3.730718752879166, -38.58470981436564 -3.730574880121745, -38.58472264134279 -3.730469214190015, -38.5847351736896 -3.730358174964922, -38.58474502161115 -3.730268627079552, -38.5847659070179 -3.730087442311195, -38.58479334703692 -3.729869245590109, -38.58480722667892 -3.729736565131787, -38.58483645515641 -3.729506428911733, -38.5848570352392 -3.729342557483109, -38.58487164673144 -3.729233310284948, -38.5848972820864 -3.729061381516136, -38.58492230647217 -3.728924974969205, -38.58493750593919 -3.728829160928903, -38.58496270531229 -3.728704898762778, -38.58497617124477 -3.728633954483006, -38.58498122201007 -3.728607557700833, -38.58503132614285 -3.728385063240696, -38.58508712993076 -3.728139797181799, -38.58516913188384 -3.727852466044523, -38.58524113096377 -3.727580909210245, -38.58531217267176 -3.727320827582156, -38.58544567747617 -3.726824089733152, -38.58552720407071 -3.726534845690727, -38.58566881822437 -3.725999381208867, -38.58572795207408 -3.725756985549546, -38.58578470088584 -3.725525586275118, -38.58593822309558 -3.724970523046625, -38.5860030650721 -3.724735302334858, -38.5860731540774 -3.724475698281787, -38.58614752632213 -3.724217052541979, -38.58621141868254 -3.723976571667312, -38.58629819552032 -3.723654815542957, -38.58631813110774 -3.723579142688083, -38.58121412086933 -3.723492673852805))</t>
  </si>
  <si>
    <t>POLYGON ((-38.57721842650066 -3.728344392847714, -38.5769843946705 -3.728243739086068, -38.57679677170319 -3.728157463345933, -38.57602076364842 -3.727812789254966, -38.57417465984057 -3.730791832416715, -38.57570696298878 -3.733471014030849, -38.5757198260681 -3.733437491474104, -38.57590404939896 -3.732975199920219, -38.57604805866571 -3.732613762008952, -38.57609533488593 -3.732499825468992, -38.57616434097813 -3.732346640690148, -38.57631433100265 -3.731963395183537, -38.57644475691281 -3.731630304134378, -38.57647791796498 -3.731522358601648, -38.57654801754397 -3.731352271228626, -38.57658062300289 -3.731271043180556, -38.57673224225177 -3.730885072036664, -38.57683767430701 -3.730605949599533, -38.57687108839168 -3.730536172392841, -38.5768852355036 -3.730463114321902, -38.57691028049757 -3.730301456687131, -38.57696610191612 -3.729910531879321, -38.57704967033606 -3.729382487435424, -38.57709050874383 -3.729109876895234, -38.57721842650066 -3.728344392847714))</t>
  </si>
  <si>
    <t>POLYGON ((-38.58458370749392 -3.731616160491542, -38.58452604075072 -3.731591438005003, -38.5841743949934 -3.731434781326877, -38.58331685129417 -3.731054327176251, -38.58260962602171 -3.730740397522169, -38.58181774148579 -3.730388386231722, -38.581800109736 -3.730380548493614, -38.58117075765428 -3.730101074523533, -38.58074029160024 -3.729909482251216, -38.58051318770045 -3.729808909332521, -38.58005708119944 -3.729605990328829, -38.5790433913127 -3.72915525528348, -38.57854156665105 -3.728931593715465, -38.57751037711743 -3.728474305530434, -38.57721842650066 -3.728344392847714, -38.57709050874383 -3.729109876895234, -38.57704967033606 -3.729382487435424, -38.57696610191612 -3.729910531879321, -38.57691028049757 -3.730301456687131, -38.5768852355036 -3.730463114321902, -38.57687108839168 -3.730536172392841, -38.57683767430701 -3.730605949599533, -38.57673224225177 -3.730885072036664, -38.57658062300289 -3.731271043180556, -38.57654801754397 -3.731352271228626, -38.57647791796498 -3.731522358601648, -38.57644475691281 -3.731630304134378, -38.57631433100265 -3.731963395183537, -38.57616434097813 -3.732346640690148, -38.57609533488593 -3.732499825468992, -38.57604805866571 -3.732613762008952, -38.57590404939896 -3.732975199920219, -38.5757198260681 -3.733437491474104, -38.57570696298878 -3.733471014030849, -38.57845918665676 -3.738283186516343, -38.58536324647016 -3.738400616002353, -38.58536778585034 -3.73834015382474, -38.58540259030497 -3.737913201744093, -38.58540789018645 -3.737840657381961, -38.58541093932185 -3.737755265110746, -38.58540795619017 -3.73770009784501, -38.58539219565738 -3.737621497929615, -38.5853719166055 -3.737553475625289, -38.58534787271348 -3.73749300850257, -38.58532232146767 -3.737438586237869, -38.58528172789035 -3.737378111270388, -38.58524714741804 -3.737328218904159, -38.58521106065736 -3.737282104305867, -38.58495691695343 -3.737027314049542, -38.58469600520541 -3.736767986343053, -38.58436140683665 -3.736435321019443, -38.58427118178711 -3.73633779331539, -38.58424035878591 -3.736296215365555, -38.58420277400678 -3.736236497486316, -38.58417045574688 -3.736175270715027, -38.58415091519528 -3.736136720909159, -38.58412612414202 -3.736065673658438, -38.58410960685615 -3.735996897428078, -38.58409684836833 -3.735933412859147, -38.58409086197643 -3.735866153025346, -38.58408787963259 -3.735809474370011, -38.58409092815474 -3.735725593505643, -38.58409848345823 -3.735656073016045, -38.58414380101348 -3.735269177926201, -38.5841672155825 -3.735068173771136, -38.58421025601175 -3.734724352287445, -38.58427595543606 -3.734186327538031, -38.58431976328086 -3.733810011444463, -38.58437186506621 -3.733392891661651, -38.58441492053894 -3.733016575190613, -38.58443605933967 -3.732855621844481, -38.58447381734384 -3.732546559845058, -38.58451460456705 -3.73219442456839, -38.58457048989364 -3.731729319795754, -38.58458370749392 -3.731616160491542))</t>
  </si>
  <si>
    <t>POLYGON ((-38.58964121445747 -3.727242067700415, -38.58946584638103 -3.727293296896478, -38.5887320848178 -3.727508065187406, -38.58802980851472 -3.727716584090975, -38.58734946083164 -3.727925573701246, -38.58665628892755 -3.728138501998058, -38.58593357453961 -3.728364116182232, -38.58497617124477 -3.728633954483006, -38.58496270531229 -3.728704898762778, -38.58493750593919 -3.728829160928903, -38.58492230647217 -3.728924974969205, -38.5848972820864 -3.729061381516136, -38.58487164673144 -3.729233310284948, -38.5848570352392 -3.729342557483109, -38.58483645515641 -3.729506428911733, -38.58480722667892 -3.729736565131787, -38.58479334703692 -3.729869245590109, -38.5847659070179 -3.730087442311195, -38.58474502161115 -3.730268627079552, -38.5847351736896 -3.730358174964922, -38.58472264134279 -3.730469214190015, -38.58470981436564 -3.730574880121745, -38.58469221507401 -3.730718752879166, -38.58467968817789 -3.730818150272821, -38.58466566665919 -3.730936452495521, -38.58460917760192 -3.731423989593047, -38.58459942812958 -3.731514731552186, -38.58459227562785 -3.731559305429207, -38.58458370749392 -3.731616160491542, -38.58467558833321 -3.731657704382707, -38.58486561829013 -3.731741928653455, -38.58506066213124 -3.73182867425003, -38.5855169338983 -3.732032928300887, -38.58578117040357 -3.732151445742006, -38.58602384802129 -3.732257861776952, -38.58629309923403 -3.732377389043224, -38.58650870076894 -3.732473212416115, -38.58676842544961 -3.732588704670933, -38.58696898529598 -3.732677467675936, -38.58713595105373 -3.732752108466592, -38.58725027028241 -3.732802542125791, -38.58732999261388 -3.732838349335243, -38.58745634536211 -3.732894330415597, -38.58765941240816 -3.732984102053845, -38.58792866410791 -3.733103628864795, -38.588115686431 -3.733186339688056, -38.58832727707518 -3.733280649375407, -38.5886015430733 -3.733402193547338, -38.5888978701681 -3.733534831552329, -38.5891450607478 -3.733644271709331, -38.58925286114668 -3.733693694477541, -38.58938523197736 -3.733750181925908, -38.5894046706112 -3.733758985397588, -38.58956248220583 -3.733812257993105, -38.58967256415148 -3.733847115945621, -38.58979838930982 -3.733892511075496, -38.58997700165933 -3.733957622820667, -38.59005003743356 -3.733985157798692, -38.59184306353287 -3.731091754545194, -38.58964121445747 -3.727242067700415))</t>
  </si>
  <si>
    <t>POLYGON ((-38.58536324647016 -3.738400616002353, -38.58534129098864 -3.738693051570688, -38.58531101100028 -3.739096579186221, -38.58528224755931 -3.739474413830082, -38.58525271334514 -3.739891544322157, -38.58519670071572 -3.74062605478968, -38.58518531481391 -3.74084293429169, -38.58517165328023 -3.741099864627716, -38.58514890558452 -3.741482236270333, -38.58512917081114 -3.741856296675551, -38.58511890615027 -3.742031640126381, -38.58503252150821 -3.742023810925192, -38.58501126739149 -3.742242075248024, -38.58499579500709 -3.742432333650377, -38.58498539454196 -3.742570681850816, -38.58490765223002 -3.743525870882548, -38.58488072725419 -3.744339765502646, -38.58487708174622 -3.744424997025892, -38.58496899614036 -3.744438770168461, -38.58516359608932 -3.744466220732551, -38.58518029056268 -3.744474016736733, -38.58519579203016 -3.744482411256632, -38.58520652241295 -3.744491202898668, -38.58522043038653 -3.744506386264698, -38.58523394134971 -3.744520371276703, -38.58529156845421 -3.744565529536886, -38.58536151192806 -3.74462866612146, -38.58538257437442 -3.744647846766703, -38.58539767169592 -3.744670219687065, -38.58540521810222 -3.744686198807392, -38.58543419015009 -3.74479444682913, -38.58543855107363 -3.744820808536506, -38.58544490362965 -3.744839183420544, -38.58548859798303 -3.744921877570062, -38.58549932048373 -3.744947443520189, -38.58550487883103 -3.744963821084768, -38.58550844686136 -3.744985389754337, -38.5855112203054 -3.745005759881403, -38.58551757342747 -3.745022936600091, -38.58557556246452 -3.745143978822665, -38.58558151857704 -3.745159957187319, -38.585630336168 -3.745338906379466, -38.58563748463233 -3.745355684086683, -38.58564662228748 -3.745369667018743, -38.58572291691011 -3.745454373573454, -38.58574278609404 -3.74547475181187, -38.58575748830305 -3.745491932490852, -38.58578172255464 -3.745529885891443, -38.58579880815149 -3.74555146097362, -38.5858242398259 -3.745579430230102, -38.58584688678522 -3.745610992661129, -38.58586475833684 -3.745652138149446, -38.58587110039316 -3.745692878780175, -38.58588102006478 -3.74573481927327, -38.58588816609603 -3.745756789027929, -38.58589491060994 -3.745787145749667, -38.58593899192108 -3.745892605210331, -38.58596123343265 -3.745940941762409, -38.58597870760709 -3.745981687672494, -38.58598505511268 -3.746010846040253, -38.58598940948562 -3.746051186339553, -38.58599177691968 -3.746089528754228, -38.58599812461379 -3.746118287733588, -38.5860068596384 -3.746143053960549, -38.58601719003327 -3.746157037455694, -38.5860322911474 -3.746171422601602, -38.58604143050544 -3.746181811035581, -38.58605255323728 -3.746201785733033, -38.58606566084472 -3.746228151586956, -38.58607797667971 -3.746247328073028, -38.58609705280168 -3.746263312656783, -38.58611970841832 -3.746276503218135, -38.58619561158807 -3.746348429127055, -38.5862278022703 -3.746376002190918, -38.58624210448831 -3.746398374724565, -38.58625083895917 -3.746424339115134, -38.58625917604237 -3.746449903928829, -38.58626313772972 -3.746479859941709, -38.58627067347165 -3.746518604194944, -38.58628576859315 -3.746545769765627, -38.58630881448016 -3.746574536658369, -38.58634021152287 -3.746598914235337, -38.58647694608492 -3.746666076290523, -38.58651092831616 -3.746688458144593, -38.58653477733408 -3.746700251402622, -38.58655664100445 -3.746706651975154, -38.58657194542396 -3.746711451886336, -38.58658506205185 -3.746718647091909, -38.58659340702017 -3.746727437591133, -38.58660493165809 -3.746738226538723, -38.58662560035322 -3.746749419205493, -38.58666932432489 -3.746769409337034, -38.58669555645994 -3.74678619607578, -38.5867122482744 -3.746799783188432, -38.58672814437544 -3.746814568089503, -38.58674085762116 -3.746834144145136, -38.58674800649141 -3.746850123069593, -38.58675753950559 -3.746868898842282, -38.586820719225 -3.746943215013729, -38.58686125192483 -3.746985968770397, -38.58689184541634 -3.747028318432451, -38.58692799991702 -3.747081454215188, -38.58699317297729 -3.747144189054121, -38.58702735121977 -3.747172561811583, -38.5870758446374 -3.747195749290854, -38.5871275160451 -3.747224529710267, -38.58717322362771 -3.747253706694304, -38.58722528681537 -3.747294868337707, -38.58729523943703 -3.74733923354709, -38.5873504823094 -3.747382393630459, -38.58738425981588 -3.747417555791343, -38.58740929102289 -3.747451915038893, -38.58742478938426 -3.747467099130112, -38.58744029111415 -3.747475094229392, -38.58746255332394 -3.747479498027798, -38.58748322560331 -3.747483102297024, -38.58750071427981 -3.747493095277197, -38.58751104583631 -3.747504682428029, -38.58752097420454 -3.747528251043815, -38.58753010760782 -3.747551419895245, -38.58755315300058 -3.747581384927207, -38.58757222712147 -3.747601762757193, -38.58769858382067 -3.747756785218089, -38.58779435466312 -3.747853083102026, -38.5878396636039 -3.747884656199654, -38.58787186131178 -3.74789745184133, -38.58790445940097 -3.747904256842971, -38.58793546905414 -3.747907067207908, -38.58797124513942 -3.74791946514754, -38.58799747770923 -3.747935453076358, -38.5880511258646 -3.747988197694723, -38.58811789834805 -3.748031762569546, -38.58823674327665 -3.748096918998159, -38.58838221614484 -3.748182856180385, -38.58845693515265 -3.748237208272698, -38.58849072057737 -3.748255596082656, -38.58851457144117 -3.748263595103288, -38.58853206425259 -3.748264801519139, -38.58855790841293 -3.74826121921032, -38.58857619787079 -3.748259230892443, -38.58860323121497 -3.748263237525825, -38.58863860751067 -3.748280427914941, -38.58867834856779 -3.748315992234878, -38.58870576139289 -3.74835873973579, -38.58872760926625 -3.748399088281266, -38.58873315966797 -3.748432639537954, -38.58874188769867 -3.748472582509759, -38.58876611170841 -3.748532901603504, -38.58878477804116 -3.748575245591284, -38.58879589414745 -3.748609598248464, -38.58881894184924 -3.74863477059225, -38.58895608365666 -3.748682362463025, -38.58914810115358 -3.748708413176597, -38.58925743273947 -3.748712857936281, -38.58935881446731 -3.748713704442765, -38.58953931418095 -3.748714188779291, -38.5897691195747 -3.748701516441808, -38.58986077323797 -3.748695713911326, -38.59157785915703 -3.74592533707743, -38.58729345736916 -3.738433446493381, -38.58536324647016 -3.738400616002353))</t>
  </si>
  <si>
    <t>POLYGON ((-38.58986077323797 -3.748695713911326, -38.5897691195747 -3.748701516441808, -38.58953931418095 -3.748714188779291, -38.58935881446731 -3.748713704442765, -38.58925743273947 -3.748712857936281, -38.58914810115358 -3.748708413176597, -38.58895608365666 -3.748682362463025, -38.58881894184924 -3.74863477059225, -38.58879589414745 -3.748609598248464, -38.58878477804116 -3.748575245591284, -38.58876611170841 -3.748532901603504, -38.58874188769867 -3.748472582509759, -38.58873315966797 -3.748432639537954, -38.58872760926625 -3.748399088281266, -38.58870576139289 -3.74835873973579, -38.58867834856779 -3.748315992234878, -38.58863860751067 -3.748280427914941, -38.58860323121497 -3.748263237525825, -38.58857619787079 -3.748259230892443, -38.58855790841293 -3.74826121921032, -38.58853206425259 -3.748264801519139, -38.58851457144117 -3.748263595103288, -38.58849072057737 -3.748255596082656, -38.58845693515265 -3.748237208272698, -38.58838221614484 -3.748182856180385, -38.58823674327665 -3.748096918998159, -38.58811789834805 -3.748031762569546, -38.5880511258646 -3.747988197694723, -38.58799747770923 -3.747935453076358, -38.58797124513942 -3.74791946514754, -38.58793546905414 -3.747907067207908, -38.58790445940097 -3.747904256842971, -38.58787186131178 -3.74789745184133, -38.5878396636039 -3.747884656199654, -38.58779435466312 -3.747853083102026, -38.58769858382067 -3.747756785218089, -38.58757222712147 -3.747601762757193, -38.58755315300058 -3.747581384927207, -38.58753010760782 -3.747551419895245, -38.58752097420454 -3.747528251043815, -38.58751104583631 -3.747504682428029, -38.58750071427981 -3.747493095277197, -38.58748322560331 -3.747483102297024, -38.58746255332394 -3.747479498027798, -38.58744029111415 -3.747475094229392, -38.58742478938426 -3.747467099130112, -38.58740929102289 -3.747451915038893, -38.58738425981588 -3.747417555791343, -38.5873504823094 -3.747382393630459, -38.58729523943703 -3.74733923354709, -38.58722528681537 -3.747294868337707, -38.58717322362771 -3.747253706694304, -38.5871275160451 -3.747224529710267, -38.5870758446374 -3.747195749290854, -38.58702735121977 -3.747172561811583, -38.58699317297729 -3.747144189054121, -38.58692799991702 -3.747081454215188, -38.58689184541634 -3.747028318432451, -38.58686125192483 -3.746985968770397, -38.586820719225 -3.746943215013729, -38.58675753950559 -3.746868898842282, -38.58674800649141 -3.746850123069593, -38.58674085762116 -3.746834144145136, -38.58672814437544 -3.746814568089503, -38.5867122482744 -3.746799783188432, -38.58669555645994 -3.74678619607578, -38.58666932432489 -3.746769409337034, -38.58662560035322 -3.746749419205493, -38.58660493165809 -3.746738226538723, -38.58659340702017 -3.746727437591133, -38.58658506205185 -3.746718647091909, -38.58657194542396 -3.746711451886336, -38.58655664100445 -3.746706651975154, -38.58653477733408 -3.746700251402622, -38.58651092831616 -3.746688458144593, -38.58647694608492 -3.746666076290523, -38.58634021152287 -3.746598914235337, -38.58630881448016 -3.746574536658369, -38.58628576859315 -3.746545769765627, -38.58627067347165 -3.746518604194944, -38.58626313772972 -3.746479859941709, -38.58625917604237 -3.746449903928829, -38.58625083895917 -3.746424339115134, -38.58624210448831 -3.746398374724565, -38.5862278022703 -3.746376002190918, -38.58619561158807 -3.746348429127055, -38.58611970841832 -3.746276503218135, -38.58609705280168 -3.746263312656783, -38.58607797667971 -3.746247328073028, -38.58606566084472 -3.746228151586956, -38.58605255323728 -3.746201785733033, -38.58604143050544 -3.746181811035581, -38.5860322911474 -3.746171422601602, -38.58601719003327 -3.746157037455694, -38.5860068596384 -3.746143053960549, -38.58599812461379 -3.746118287733588, -38.58599177691968 -3.746089528754228, -38.58598940948562 -3.746051186339553, -38.58598505511268 -3.746010846040253, -38.58597870760709 -3.745981687672494, -38.58596123343265 -3.745940941762409, -38.58593899192108 -3.745892605210331, -38.58589491060994 -3.745787145749667, -38.58588816609603 -3.745756789027929, -38.58588102006478 -3.74573481927327, -38.58587110039316 -3.745692878780175, -38.58586475833684 -3.745652138149446, -38.58584688678522 -3.745610992661129, -38.5858242398259 -3.745579430230102, -38.58579880815149 -3.74555146097362, -38.58578172255464 -3.745529885891443, -38.58575748830305 -3.745491932490852, -38.58574278609404 -3.74547475181187, -38.58572291691011 -3.745454373573454, -38.58564662228748 -3.745369667018743, -38.58563748463233 -3.745355684086683, -38.585630336168 -3.745338906379466, -38.58558151857704 -3.745159957187319, -38.58557556246452 -3.745143978822665, -38.58551757342747 -3.745022936600091, -38.5855112203054 -3.745005759881403, -38.58550844686136 -3.744985389754337, -38.58550487883103 -3.744963821084768, -38.58549932048373 -3.744947443520189, -38.58548859798303 -3.744921877570062, -38.58544490362965 -3.744839183420544, -38.58543855107363 -3.744820808536506, -38.58543419015009 -3.74479444682913, -38.58540521810222 -3.744686198807392, -38.58539767169592 -3.744670219687065, -38.58538257437442 -3.744647846766703, -38.58536151192806 -3.74462866612146, -38.58529156845421 -3.744565529536886, -38.58523394134971 -3.744520371276703, -38.58522043038653 -3.744506386264698, -38.58520652241295 -3.744491202898668, -38.58519579203016 -3.744482411256632, -38.58518029056268 -3.744474016736733, -38.58516359608932 -3.744466220732551, -38.58496899614036 -3.744438770168461, -38.58487708174622 -3.744424997025892, -38.58484868937045 -3.745210708262239, -38.5847812713344 -3.746370491319535, -38.5847552954566 -3.746810041462001, -38.58468410499768 -3.748152380958843, -38.58464019067917 -3.748761054128365, -38.58459440326187 -3.749111023640991, -38.58450630046834 -3.749429742235893, -38.58439115231518 -3.749707327260843, -38.58366526808766 -3.751130437937171, -38.58329371054781 -3.751851313736489, -38.58301631744495 -3.752378942397075, -38.58296925815731 -3.752469572585502, -38.58272431249313 -3.752939990145309, -38.58260003163585 -3.753191111775537, -38.58702765405445 -3.753266718580689, -38.58986077323797 -3.748695713911326))</t>
  </si>
  <si>
    <t>POLYGON ((-38.57765960441267 -3.739573241576444, -38.57772272142978 -3.739623269307571, -38.57782584755932 -3.739714978670412, -38.57788961950094 -3.739795286465658, -38.57799152200775 -3.739951696095383, -38.57810534713809 -3.740117696784595, -38.57816137620773 -3.740177632035418, -38.57825017380068 -3.740302883047966, -38.57832941077876 -3.740467668866686, -38.57834012949102 -3.740500623556286, -38.57834548097362 -3.740533575657206, -38.57834606043959 -3.740568921785249, -38.5783526092216 -3.740592289148756, -38.57836154802089 -3.740606072350073, -38.57837346918799 -3.740618658825337, -38.5783901629452 -3.740627653109049, -38.57841818551987 -3.740640846431013, -38.57844143665078 -3.740655235615705, -38.57845872218842 -3.740673815498601, -38.57847778335048 -3.740720553100183, -38.57851292216693 -3.740817621357275, -38.57858144107869 -3.740948254309047, -38.57863388978559 -3.741012980469547, -38.57867799032793 -3.741075905357336, -38.57871850242 -3.741160395473235, -38.57875664023906 -3.741221520237897, -38.5788096933432 -3.741269472380278, -38.57890448761409 -3.741325831781528, -38.57919365995914 -3.741455971892272, -38.57950610042391 -3.741565155232641, -38.57981258594125 -3.741656363138483, -38.57988473491893 -3.741678563867118, -38.57992706819155 -3.741695957601614, -38.58008446497526 -3.741784697419373, -38.58013156742593 -3.741805687930207, -38.58018344532132 -3.741817095415894, -38.58037964432248 -3.741824378629397, -38.58046491923704 -3.741834004886687, -38.58052693440546 -3.741847214465957, -38.58058178955252 -3.741868208675175, -38.58064379589521 -3.741899989794826, -38.58070282329073 -3.741925778657891, -38.58076125689307 -3.741946175491385, -38.58089363971897 -3.741965409623833, -38.58095088658737 -3.741973225146736, -38.5810146874414 -3.741993624537908, -38.58121026255382 -3.742059018261618, -38.58130745674882 -3.742085424458909, -38.58141717821219 -3.742104048575496, -38.58150125846554 -3.742117867740452, -38.58161365830273 -3.742147576140509, -38.58167567408738 -3.742159587478039, -38.58174007872504 -3.742164410965754, -38.58179016958034 -3.742171623928393, -38.58183429285663 -3.742187221186571, -38.58190107101036 -3.742217207260513, -38.58194876734148 -3.742243589706681, -38.58207636489433 -3.742293374582886, -38.58210021760708 -3.742296980485071, -38.58212228265831 -3.742297590119535, -38.58216641474808 -3.742294615810597, -38.58220040558857 -3.74229822655768, -38.58222485295983 -3.742305427235565, -38.58223916106901 -3.742315019395299, -38.58225525485421 -3.742331801397961, -38.5822784924788 -3.742374946443455, -38.58232079718326 -3.742452847385319, -38.58235953422974 -3.742508580569631, -38.58241138667495 -3.742573905340209, -38.58246146167671 -3.742614666878017, -38.582501409047 -3.742633257522971, -38.5825461312754 -3.742643463292973, -38.58257296580422 -3.742647070608115, -38.58259503114944 -3.742647081149311, -38.58261173066649 -3.742644093714364, -38.58262902881271 -3.742636313905194, -38.5826439426502 -3.742626136626868, -38.58267137892719 -3.742618361659263, -38.58269761879667 -3.742618374191625, -38.58271312360711 -3.74261957976144, -38.58272922165976 -3.74262737552163, -38.58279300929234 -3.742675931663284, -38.58281327762015 -3.742692715650749, -38.58285024575012 -3.742705913116, -38.58287588160999 -3.742722100582306, -38.58289972555461 -3.742744278017519, -38.58292118235698 -3.74277004880768, -38.58295933074598 -3.74280960646227, -38.5830278887254 -3.742859363031461, -38.58312029378408 -3.742924707120243, -38.58316441627788 -3.742942101564996, -38.58319900294597 -3.742946910725712, -38.58321510497433 -3.742946319324677, -38.58323776895523 -3.74294153747589, -38.58326103212853 -3.742930765087073, -38.58328429671705 -3.742916997285637, -38.58331412014239 -3.742905628941685, -38.58334036228745 -3.742900848796556, -38.58339880480773 -3.742902673913008, -38.5834751356092 -3.742909899296659, -38.58355623248981 -3.742927311348801, -38.58362838169666 -3.74294951179001, -38.58372556647223 -3.7429962865393, -38.58376968361111 -3.743025063521259, -38.58386327355413 -3.743107182415611, -38.58391811615599 -3.743155135142064, -38.58397056625164 -3.743218063790648, -38.58401049898803 -3.743267806659845, -38.58403612923488 -3.743295975744951, -38.58404804741446 -3.743315152062125, -38.5840629417478 -3.743346311447728, -38.58412072407166 -3.743483528868206, -38.58413263745081 -3.743512889586204, -38.58414335584698 -3.743547042395878, -38.58416837194052 -3.743612953388582, -38.58418028956151 -3.743633327869491, -38.58419936267308 -3.743655503004126, -38.58421963246458 -3.743669291551873, -38.58423811119432 -3.743687272824814, -38.58425360811719 -3.743705252678273, -38.5843078295535 -3.743805924358373, -38.58450985126946 -3.74411334985224, -38.58455990556533 -3.744198443391745, -38.5845897033296 -3.744241591512426, -38.58469759769396 -3.744341689620033, -38.5847810601488 -3.74440163756597, -38.58485678853317 -3.744422042375655, -38.58487708174622 -3.744424997025892, -38.58488072725419 -3.744339765502646, -38.58490765223002 -3.743525870882548, -38.58498539454196 -3.742570681850816, -38.58499579500709 -3.742432333650377, -38.58501126739149 -3.742242075248024, -38.58503252150821 -3.742023810925192, -38.58511890615027 -3.742031640126381, -38.58512917081114 -3.741856296675551, -38.58514890558452 -3.741482236270333, -38.58517165328023 -3.741099864627716, -38.58518531481391 -3.74084293429169, -38.58519670071572 -3.74062605478968, -38.58525271334514 -3.739891544322157, -38.58528224755931 -3.739474413830082, -38.58531101100028 -3.739096579186221, -38.58534129098864 -3.738693051570688, -38.58536324647016 -3.738400616002353, -38.57845918665676 -3.738283186516343, -38.57765960441267 -3.739573241576444))</t>
  </si>
  <si>
    <t>POLYGON ((-38.58260003163585 -3.753191111775537, -38.58272431249313 -3.752939990145309, -38.58296925815731 -3.752469572585502, -38.58301631744495 -3.752378942397075, -38.58329371054781 -3.751851313736489, -38.58366526808766 -3.751130437937171, -38.58439115231518 -3.749707327260843, -38.58450630046834 -3.749429742235893, -38.58459440326187 -3.749111023640991, -38.58464019067917 -3.748761054128365, -38.58468410499768 -3.748152380958843, -38.5847552954566 -3.746810041462001, -38.5847812713344 -3.746370491319535, -38.58484868937045 -3.745210708262239, -38.58487708174622 -3.744424997025892, -38.58485678853317 -3.744422042375655, -38.5847810601488 -3.74440163756597, -38.58469759769396 -3.744341689620033, -38.5845897033296 -3.744241591512426, -38.58455990556533 -3.744198443391745, -38.58450985126946 -3.74411334985224, -38.5843078295535 -3.743805924358373, -38.58425360811719 -3.743705252678273, -38.58423811119432 -3.743687272824814, -38.58421963246458 -3.743669291551873, -38.58419936267308 -3.743655503004126, -38.58418028956151 -3.743633327869491, -38.58416837194052 -3.743612953388582, -38.58414335584698 -3.743547042395878, -38.58413263745081 -3.743512889586204, -38.58412072407166 -3.743483528868206, -38.5840629417478 -3.743346311447728, -38.58404804741446 -3.743315152062125, -38.58403612923488 -3.743295975744951, -38.58401049898803 -3.743267806659845, -38.58397056625164 -3.743218063790648, -38.58391811615599 -3.743155135142064, -38.58386327355413 -3.743107182415611, -38.58376968361111 -3.743025063521259, -38.58372556647223 -3.7429962865393, -38.58362838169666 -3.74294951179001, -38.58355623248981 -3.742927311348801, -38.5834751356092 -3.742909899296659, -38.58339880480773 -3.742902673913008, -38.58334036228745 -3.742900848796556, -38.58331412014239 -3.742905628941685, -38.58328429671705 -3.742916997285637, -38.58326103212853 -3.742930765087073, -38.58323776895523 -3.74294153747589, -38.58321510497433 -3.742946319324677, -38.58319900294597 -3.742946910725712, -38.58316441627788 -3.742942101564996, -38.58312029378408 -3.742924707120243, -38.5830278887254 -3.742859363031461, -38.58295933074598 -3.74280960646227, -38.58292118235698 -3.74277004880768, -38.58289972555461 -3.742744278017519, -38.58287588160999 -3.742722100582306, -38.58285024575012 -3.742705913116, -38.58281327762015 -3.742692715650749, -38.58279300929234 -3.742675931663284, -38.58272922165976 -3.74262737552163, -38.58271312360711 -3.74261957976144, -38.58269761879667 -3.742618374191625, -38.58267137892719 -3.742618361659263, -38.5826439426502 -3.742626136626868, -38.58262902881271 -3.742636313905194, -38.58261173066649 -3.742644093714364, -38.58259503114944 -3.742647081149311, -38.58257296580422 -3.742647070608115, -38.5825461312754 -3.742643463292973, -38.582501409047 -3.742633257522971, -38.58246146167671 -3.742614666878017, -38.58241138667495 -3.742573905340209, -38.58235953422974 -3.742508580569631, -38.58232079718326 -3.742452847385319, -38.5822784924788 -3.742374946443455, -38.58225525485421 -3.742331801397961, -38.58223916106901 -3.742315019395299, -38.58222485295983 -3.742305427235565, -38.58220040558857 -3.74229822655768, -38.58216641474808 -3.742294615810597, -38.58212228265831 -3.742297590119535, -38.58210021760708 -3.742296980485071, -38.58207636489433 -3.742293374582886, -38.58194876734148 -3.742243589706681, -38.58190107101036 -3.742217207260513, -38.58183429285663 -3.742187221186571, -38.58179016958034 -3.742171623928393, -38.58174007872504 -3.742164410965754, -38.58167567408738 -3.742159587478039, -38.58161365830273 -3.742147576140509, -38.58150125846554 -3.742117867740452, -38.58141717821219 -3.742104048575496, -38.58130745674882 -3.742085424458909, -38.58121026255382 -3.742059018261618, -38.5810146874414 -3.741993624537908, -38.58095088658737 -3.741973225146736, -38.58089363971897 -3.741965409623833, -38.58076125689307 -3.741946175491385, -38.58070282329073 -3.741925778657891, -38.58064379589521 -3.741899989794826, -38.58058178955252 -3.741868208675175, -38.58052693440546 -3.741847214465957, -38.58046491923704 -3.741834004886687, -38.58037964432248 -3.741824378629397, -38.58018344532132 -3.741817095415894, -38.58013156742593 -3.741805687930207, -38.58008446497526 -3.741784697419373, -38.57992706819155 -3.741695957601614, -38.57988473491893 -3.741678563867118, -38.57981258594125 -3.741656363138483, -38.57950610042391 -3.741565155232641, -38.57919365995914 -3.741455971892272, -38.57890448761409 -3.741325831781528, -38.5788096933432 -3.741269472380278, -38.57875664023906 -3.741221520237897, -38.57871850242 -3.741160395473235, -38.57867799032793 -3.741075905357336, -38.57863388978559 -3.741012980469547, -38.57858144107869 -3.740948254309047, -38.57851292216693 -3.740817621357275, -38.57847778335048 -3.740720553100183, -38.57845872218842 -3.740673815498601, -38.57844143665078 -3.740655235615705, -38.57841818551987 -3.740640846431013, -38.5783901629452 -3.740627653109049, -38.57837346918799 -3.740618658825337, -38.57836154802089 -3.740606072350073, -38.5783526092216 -3.740592289148756, -38.57834606043959 -3.740568921785249, -38.57834548097362 -3.740533575657206, -38.57834012949102 -3.740500623556286, -38.57832941077876 -3.740467668866686, -38.57825017380068 -3.740302883047966, -38.57816137620773 -3.740177632035418, -38.57810534713809 -3.740117696784595, -38.57799152200775 -3.739951696095383, -38.57788961950094 -3.739795286465658, -38.57782584755932 -3.739714978670412, -38.57772272142978 -3.739623269307571, -38.57765960441267 -3.739573241576444, -38.57390917972517 -3.745624219298159, -38.57819324519716 -3.753115860768989, -38.58260003163585 -3.753191111775537))</t>
  </si>
  <si>
    <t>POLYGON ((-38.61061275412422 -3.755381706980942, -38.61007525767536 -3.754750460971015, -38.6098250979 -3.754466518999988, -38.6093356748 -3.753998787299972, -38.60890502090547 -3.75363997985464, -38.60469648048683 -3.753568211179889, -38.60014607755623 -3.760909941315935, -38.60207538872694 -3.764284449525309, -38.60211685075067 -3.76416947123761, -38.60226566441121 -3.763769897308985, -38.60240799724554 -3.763387632505704, -38.60264081829964 -3.762759137828549, -38.60275552688428 -3.762450822939069, -38.60285710967425 -3.76218281573214, -38.60299740806792 -3.761825095679738, -38.60324010193619 -3.761203574351445, -38.60337920578469 -3.760842054231745, -38.60363203084453 -3.760214792210549, -38.60368633786332 -3.76007462664465, -38.60368956227526 -3.760063952449745, -38.60369333610372 -3.760053461574219, -38.60369764909101 -3.760043182533352, -38.60370248951398 -3.760033143266685, -38.60370784421583 -3.760023371061983, -38.60371369864188 -3.760013892481128, -38.6037200368792 -3.760004733287899, -38.60372684169975 -3.759995918377946, -38.60373409460733 -3.759987471711115, -38.60374177588776 -3.75997941624633, -38.6037498646625 -3.759971773879204, -38.60375833894541 -3.759964565382466, -38.6037671757025 -3.759957810349584, -38.60377635091453 -3.759951527141431, -38.60378583964231 -3.759945732836438, -38.60379561609449 -3.759940443184113, -38.60380565369763 -3.759935672562306, -38.6038159251685 -3.759931433938051, -38.60382640258817 -3.759927738832378, -38.6038370574779 -3.759924597288968, -38.60384786087658 -3.759922017846867, -38.60434035878242 -3.7598229011272, -38.60473059578381 -3.759745461249759, -38.60477480895782 -3.759737645520016, -38.60481888578322 -3.759729087863505, -38.6048628139232 -3.759719790675469, -38.60490658108259 -3.75970975655811, -38.60495017501126 -3.759698988319884, -38.6049935835076 -3.759687488974738, -38.60503679442187 -3.759675261741239, -38.60507979565963 -3.759662310041723, -38.60512257518513 -3.759648637501234, -38.60516512102472 -3.759634247946605, -38.6052074212701 -3.759619145405393, -38.60524946408177 -3.759603334104668, -38.60557253613429 -3.759470971855662, -38.6061284672245 -3.759249049861883, -38.60635889409852 -3.759156955880144, -38.60695919897642 -3.758918288563751, -38.60735135354244 -3.758760684089082, -38.60746466023025 -3.758719023437287, -38.60748016115218 -3.758713068709485, -38.60749585761231 -3.758707655492054, -38.6075117308706 -3.758702790247884, -38.60752776197597 -3.758698478785591, -38.60754393178881 -3.758694726252614, -38.60756022100399 -3.758691537129128, -38.60757661017377 -3.758688915222649, -38.60759307973109 -3.758686863663467, -38.60760961001293 -3.758685384900947, -38.60762618128376 -3.758684480700592, -38.6076427737591 -3.758684152141913, -38.60765936762918 -3.758684399617209, -38.60767594308255 -3.758685222831009, -38.60769248032975 -3.758686620800477, -38.6077089596269 -3.75868859185658, -38.60772536129939 -3.758691133646081, -38.6077416657652 -3.758694243134327, -38.6077578535584 -3.758697916608895, -38.60777390535238 -3.758702149684029, -38.60778980198284 -3.758706937305871, -38.60780552447081 -3.758712273758448, -38.6078210540451 -3.758718152670569, -38.60783637216496 -3.758724567023392, -38.60785146054209 -3.75873150915882, -38.60786630116237 -3.758738970788615, -38.6078808763076 -3.758746943004339, -38.60789516857644 -3.758755416287956, -38.60790916090533 -3.758764380523171, -38.60792283658881 -3.758773825007578, -38.60793617929939 -3.758783738465397, -38.60794917310721 -3.75879410906093, -38.60796180249888 -3.758804924412698, -38.60797405239617 -3.758816171608231, -38.60837647462609 -3.758661922261854, -38.60846339398745 -3.758627452731848, -38.60927480173009 -3.758305408587163, -38.60935914550172 -3.7582709142098, -38.61062641345139 -3.757771099880569, -38.61071862588291 -3.757735401878668, -38.61149793065248 -3.757430838082698, -38.6118409412806 -3.75727619673362, -38.6115546422 -3.756749194699986, -38.6112082608 -3.756172359600004, -38.6108849665 -3.75571124859997, -38.61061275412422 -3.755381706980942))</t>
  </si>
  <si>
    <t>POLYGON ((-38.60797732351345 -3.76846338033992, -38.60808799402125 -3.768379285642247, -38.60844619724602 -3.768156232418669, -38.60883928516361 -3.767947952649321, -38.60997634731122 -3.767240079653323, -38.61016004465359 -3.767118408796374, -38.61103632139956 -3.766436242702154, -38.61109348135346 -3.766394212848625, -38.61140740020606 -3.766163385359947, -38.61176744287746 -3.765927418115452, -38.61210728768192 -3.765685907803606, -38.61243978631752 -3.765446237780515, -38.61278330497905 -3.765201039551677, -38.61318746965532 -3.764858094884707, -38.61351266392617 -3.764522495175677, -38.61383968936315 -3.764197963884267, -38.61404914732911 -3.763956393809433, -38.61415021951832 -3.763799634661527, -38.61439644554718 -3.763467688718067, -38.61455411738842 -3.763416815566899, -38.6141533685 -3.762477454400033, -38.614013083 -3.762142736299988, -38.61375691799999 -3.7615766035, -38.61346710070001 -3.760921293599966, -38.6125641154 -3.758839701900007, -38.61233298967963 -3.758313348117722, -38.61218794179793 -3.757993184805039, -38.61193029410001 -3.757440671999972, -38.6118409412806 -3.75727619673362, -38.61149793065248 -3.757430838082698, -38.61071862588291 -3.757735401878668, -38.61062641345139 -3.757771099880569, -38.60935914550172 -3.7582709142098, -38.60927480173009 -3.758305408587163, -38.60846339398745 -3.758627452731848, -38.60837647462609 -3.758661922261854, -38.60797405239617 -3.758816171608231, -38.60796180249888 -3.758804924412698, -38.60794917310721 -3.75879410906093, -38.60793617929939 -3.758783738465397, -38.60792283658881 -3.758773825007578, -38.60790916090533 -3.758764380523171, -38.60789516857644 -3.758755416287956, -38.6078808763076 -3.758746943004339, -38.60786630116237 -3.758738970788615, -38.60785146054209 -3.75873150915882, -38.60783637216496 -3.758724567023392, -38.6078210540451 -3.758718152670569, -38.60780552447081 -3.758712273758448, -38.60778980198284 -3.758706937305871, -38.60777390535238 -3.758702149684029, -38.6077578535584 -3.758697916608895, -38.6077416657652 -3.758694243134327, -38.60772536129939 -3.758691133646081, -38.6077089596269 -3.75868859185658, -38.60769248032975 -3.758686620800477, -38.60767594308255 -3.758685222831009, -38.60765936762918 -3.758684399617209, -38.6076427737591 -3.758684152141913, -38.60762618128376 -3.758684480700592, -38.60760961001293 -3.758685384900947, -38.60759307973109 -3.758686863663467, -38.60757661017377 -3.758688915222649, -38.60756022100399 -3.758691537129128, -38.60754393178881 -3.758694726252614, -38.60752776197597 -3.758698478785591, -38.6075117308706 -3.758702790247884, -38.60749585761231 -3.758707655492054, -38.60748016115218 -3.758713068709485, -38.60746466023025 -3.758719023437287, -38.60735135354244 -3.758760684089082, -38.60695919897642 -3.758918288563751, -38.60635889409852 -3.759156955880144, -38.6061284672245 -3.759249049861883, -38.60557253613429 -3.759470971855662, -38.60524946408177 -3.759603334104668, -38.6052074212701 -3.759619145405393, -38.60516512102472 -3.759634247946605, -38.60512257518513 -3.759648637501234, -38.60507979565963 -3.759662310041723, -38.60503679442187 -3.759675261741239, -38.6049935835076 -3.759687488974738, -38.60495017501126 -3.759698988319884, -38.60490658108259 -3.75970975655811, -38.6048628139232 -3.759719790675469, -38.60481888578322 -3.759729087863505, -38.60477480895782 -3.759737645520016, -38.60473059578381 -3.759745461249759, -38.60434035878242 -3.7598229011272, -38.60384786087658 -3.759922017846867, -38.6038370574779 -3.759924597288968, -38.60382640258817 -3.759927738832378, -38.6038159251685 -3.759931433938051, -38.60380565369763 -3.759935672562306, -38.60379561609449 -3.759940443184113, -38.60378583964231 -3.759945732836438, -38.60377635091453 -3.759951527141431, -38.6037671757025 -3.759957810349584, -38.60375833894541 -3.759964565382466, -38.6037498646625 -3.759971773879204, -38.60374177588776 -3.75997941624633, -38.60373409460733 -3.759987471711115, -38.60372684169975 -3.759995918377946, -38.6037200368792 -3.760004733287899, -38.60371369864188 -3.760013892481128, -38.60370784421583 -3.760023371061983, -38.60370248951398 -3.760033143266685, -38.60369764909101 -3.760043182533352, -38.60369333610372 -3.760053461574219, -38.60368956227526 -3.760063952449745, -38.60368633786332 -3.76007462664465, -38.60363203084453 -3.760214792210549, -38.60337920578469 -3.760842054231745, -38.60324010193619 -3.761203574351445, -38.60299740806792 -3.761825095679738, -38.60285710967425 -3.76218281573214, -38.60275552688428 -3.762450822939069, -38.60264081829964 -3.762759137828549, -38.60240799724554 -3.763387632505704, -38.60226566441121 -3.763769897308985, -38.60211685075067 -3.76416947123761, -38.60207538872694 -3.764284449525309, -38.60442989457552 -3.768402654735347, -38.60797732351345 -3.76846338033992))</t>
  </si>
  <si>
    <t>POLYGON ((-38.61455411738842 -3.763416815566899, -38.61439644554718 -3.763467688718067, -38.61415021951832 -3.763799634661527, -38.61404914732911 -3.763956393809433, -38.61383968936315 -3.764197963884267, -38.61351266392617 -3.764522495175677, -38.61318746965532 -3.764858094884707, -38.61278330497905 -3.765201039551677, -38.61243978631752 -3.765446237780515, -38.61210728768192 -3.765685907803606, -38.61176744287746 -3.765927418115452, -38.61140740020606 -3.766163385359947, -38.61109348135346 -3.766394212848625, -38.61103632139956 -3.766436242702154, -38.61016004465359 -3.767118408796374, -38.60997634731122 -3.767240079653323, -38.60883928516361 -3.767947952649321, -38.60844619724602 -3.768156232418669, -38.60808799402125 -3.768379285642247, -38.60797732351345 -3.76846338033992, -38.61326445091272 -3.768553886453895, -38.61533541617817 -3.765212634108881, -38.61504978030001 -3.764567926400018, -38.61455436450001 -3.763417394800027, -38.61455411738842 -3.763416815566899))</t>
  </si>
  <si>
    <t>POLYGON ((-38.59595509787441 -3.760838287254906, -38.59586804745852 -3.760888386276535, -38.59578850270841 -3.760949588920763, -38.59571425193525 -3.761026237051685, -38.59564901621585 -3.761095966627943, -38.59546287111753 -3.761261493261407, -38.59539444954051 -3.761342404217818, -38.59535678467818 -3.761400963710724, -38.59532972423266 -3.761454735471919, -38.5953053035282 -3.761531939269033, -38.59529361358135 -3.761591575885032, -38.59529146685315 -3.761648554351387, -38.59529168821991 -3.761742722581796, -38.59529190999758 -3.761837066060449, -38.59529028723582 -3.761907357729522, -38.59528707561466 -3.761974453548534, -38.59527856214617 -3.76204314445404, -38.59525944965075 -3.7621049076855, -38.59521487855435 -3.762195415052564, -38.59517774866455 -3.762243324413336, -38.59514274904658 -3.762269934030129, -38.59509980021878 -3.762291214758898, -38.59505897134166 -3.762313561509627, -38.59503032813328 -3.762350824449312, -38.59501228493176 -3.762392884991798, -38.59498518951102 -3.762522274323492, -38.59494483613391 -3.76266284035947, -38.59491347889279 -3.762837491758062, -38.5948916651182 -3.763008952492233, -38.59488156372587 -3.763072317464313, -38.5948672300497 -3.763117042321615, -38.5948364501192 -3.763189450463647, -38.59479877504091 -3.763269843163616, -38.59474091485704 -3.763438624487691, -38.59471383116288 -3.763542452926633, -38.59469628184363 -3.763662793878681, -38.59468506432045 -3.763847039979737, -38.59468079585267 -3.763906680038515, -38.59468183342802 -3.763955672206399, -38.59468552870284 -3.763989222583318, -38.59469558335336 -3.764027036073307, -38.59475487640089 -3.764199067144049, -38.59477288003153 -3.764242742042715, -38.5947898278698 -3.764276831119212, -38.5948078386412 -3.764305062989884, -38.59483645288984 -3.764330637214001, -38.59485712062392 -3.764345024847004, -38.59487725923076 -3.76435728215959, -38.59489580577874 -3.764373266357556, -38.59491063932653 -3.764394041488654, -38.59492282206725 -3.76441534790185, -38.59493182142776 -3.76444251053204, -38.59500643109344 -3.764737294205622, -38.59506147374158 -3.764930091496972, -38.59506623122468 -3.764959382222205, -38.59506780507967 -3.764995061683046, -38.59506673279939 -3.76502115458059, -38.59505982288234 -3.765061090232757, -38.59503221568461 -3.76515054043798, -38.59501841036088 -3.76519899316733, -38.59501148936636 -3.765262892137271, -38.59501359087049 -3.765303897026895, -38.59501779978448 -3.765373126369461, -38.5950193765893 -3.765402415611609, -38.59501459351511 -3.76542850677829, -38.59500344736235 -3.76545832260583, -38.59498541466188 -3.765477484855566, -38.59494458193345 -3.765507819355674, -38.59489102476689 -3.765541875546269, -38.59481917795826 -3.765577520755171, -38.59475156958614 -3.765618493118129, -38.59470039779179 -3.765652816667576, -38.5946624800523 -3.765684483808467, -38.59465054103957 -3.765698282901686, -38.5946065231913 -3.765749158659844, -38.59457602850642 -3.76577763415161, -38.59454552778308 -3.765819156336893, -38.59452483821624 -3.765851896550409, -38.59451236946811 -3.765875854050474, -38.59450202573082 -3.765889960954615, -38.59448716876128 -3.765919775039904, -38.59446488256555 -3.765966093721562, -38.59445426723866 -3.765994312232037, -38.59444948389641 -3.766020935911225, -38.59444894244594 -3.766045431498401, -38.59445025885657 -3.766064602770629, -38.59445289771615 -3.766089898620485, -38.5944536852458 -3.766106407054392, -38.59445102605291 -3.766125043951592, -38.59444624887115 -3.766138354676962, -38.59443032969611 -3.766172428410416, -38.59440485689334 -3.766231526039021, -38.59439317960807 -3.766263471679759, -38.5943841484517 -3.766305003884912, -38.59435487707651 -3.766553676233823, -38.59434686151325 -3.766691594715136, -38.59434789289221 -3.766753899831912, -38.59435158297642 -3.766798633088744, -38.59435369504801 -3.766816739695951, -38.59434891317503 -3.766840168264481, -38.59433723291828 -3.76687850412047, -38.59433032590395 -3.7669120495424, -38.59432923978407 -3.7669679634504, -38.59432284266084 -3.767045175606166, -38.59430106162696 -3.7671452788566, -38.59425594323791 -3.767271997109828, -38.59412218646808 -3.767634579490905, -38.59410201547533 -3.767692082026318, -38.59408503380315 -3.767730947914824, -38.59396780127683 -3.767897571281408, -38.59394657843192 -3.767936967700042, -38.59392959748796 -3.767974236029756, -38.593923753637 -3.768001391723971, -38.59392268056877 -3.768029082168472, -38.59395318480765 -3.768266067040939, -38.59396639421757 -3.768359796424841, -38.59399074887695 -3.768425840076568, -38.59402570583435 -3.768491888687949, -38.59404795065725 -3.76853503306889, -38.5940638348452 -3.768576576919438, -38.59406911970041 -3.76861172559319, -38.59404300433658 -3.768913118678748, -38.59403289165912 -3.769000446932075, -38.59404658156657 -3.769201212697833, -38.59407990104941 -3.769368971519251, -38.5940904695296 -3.769441931456855, -38.59409785139307 -3.769527670340215, -38.59409304356524 -3.769607013301915, -38.59408133830852 -3.769699133472678, -38.59407278954156 -3.769843441902564, -38.59406109637754 -3.769909468686378, -38.5940600074997 -3.76997124028673, -38.59406369830581 -3.770014375987145, -38.59407215793072 -3.770062306582867, -38.59409376549488 -3.770336563560836, -38.59409640644281 -3.77035733300598, -38.5941016972294 -3.770379701245717, -38.59411546517858 -3.770412191297942, -38.59413241160177 -3.770449475501058, -38.59414565264719 -3.77047504256999, -38.59415676977241 -3.770508063899608, -38.59416152921043 -3.770533094481478, -38.59415459275984 -3.770630009545841, -38.59415457819023 -3.770661428112022, -38.59415827270447 -3.770696576041115, -38.59416567951325 -3.770728530598205, -38.59432247687289 -3.770981017579457, -38.59439426505076 -3.771072910547046, -38.59443082222255 -3.771117925432412, -38.59446447103812 -3.771147229669606, -38.59449521001488 -3.771164018367298, -38.59464757789972 -3.7712516888484, -38.59474721587107 -3.771303389684986, -38.59484472525219 -3.77137266261815, -38.59490461017778 -3.77141209694499, -38.59499258833078 -3.771457934609008, -38.59510759381743 -3.77152242302408, -38.59516800617277 -3.771567715281917, -38.59521993814534 -3.771609808467859, -38.59531849872144 -3.771698785020953, -38.59535665013544 -3.771735546585758, -38.59537625706867 -3.771751531283414, -38.59539374698305 -3.771760059737243, -38.59541388969812 -3.77176379676432, -38.59543191366981 -3.771763805174544, -38.59546160267372 -3.771758493844423, -38.59551037218979 -3.771761179188649, -38.59556198588425 -3.771775115305185, -38.59561286873173 -3.771793244659323, -38.59571993412619 -3.771832700940101, -38.59577823615729 -3.771856158927402, -38.59583335109435 -3.771893460900746, -38.59589481710898 -3.771953131599213, -38.59594779289802 -3.772030903959174, -38.5959819499093 -3.772107868769794, -38.59600205156803 -3.772200536319456, -38.59600477086219 -3.772248454397773, -38.59601256833031 -3.772385857584457, -38.59601620389668 -3.772548809874244, -38.59602887998592 -3.772649994255766, -38.5960987750738 -3.772824160305959, -38.5961178672665 -3.77287552466646, -38.59619425138317 -3.772850079556257, -38.59631944207097 -3.772802385786679, -38.59637496851016 -3.772777909571622, -38.59644640915219 -3.772744955135606, -38.59666538071788 -3.772588451955426, -38.59689128067046 -3.772436789305287, -38.59695120380155 -3.772393683181413, -38.5970158972465 -3.77235217682526, -38.59707581570594 -3.772319188538023, -38.5971436856746 -3.772286736459542, -38.59720519055404 -3.772262269193369, -38.59748090272944 -3.77215110090805, -38.59783110251211 -3.772002099134444, -38.5976341635678 -3.771005891308653, -38.59748932008682 -3.770273205228966, -38.59745045276942 -3.770077561674259, -38.59733329889934 -3.769483976053097, -38.59717381891061 -3.768677249517562, -38.59709926197471 -3.768300104271859, -38.59695232013556 -3.767556800265756, -38.59687730013447 -3.767179354704409, -38.59685979160151 -3.766994455478241, -38.59688219394851 -3.766795531451999, -38.59692788356605 -3.7665996910783, -38.59699556418185 -3.766452826303863, -38.5971135708848 -3.766285450996997, -38.59730087021629 -3.766106492578249, -38.59751310166109 -3.765976048588058, -38.59771911882138 -3.76590348571237, -38.59815784393416 -3.765845246259861, -38.59843616442569 -3.765831159240864, -38.59871132204401 -3.765856558902724, -38.59895658971433 -3.765913535262807, -38.59941135712739 -3.766086005327662, -38.60026991250059 -3.766480661909756, -38.60084219893068 -3.766747712038888, -38.60116807213151 -3.766898800261775, -38.60124500582876 -3.766737037588662, -38.60137230972108 -3.766490012118545, -38.60144066199371 -3.766349920898286, -38.60145232531613 -3.766323104640617, -38.60146512330807 -3.76629206246775, -38.6014708761282 -3.766274102756352, -38.6014784779615 -3.766245468860542, -38.60148560685489 -3.766216712468443, -38.6014922608544 -3.766187841461943, -38.6014984381363 -3.766158863754383, -38.60154919569227 -3.765922369197842, -38.60163658934744 -3.765543818172758, -38.60164681043842 -3.765500119334378, -38.60165774341851 -3.765456594718845, -38.60166938534819 -3.765413256028021, -38.60168173309733 -3.765370114913822, -38.60169478334605 -3.765327182975044, -38.60170853258563 -3.765284471754221, -38.60172297711938 -3.765241992734522, -38.60180042353868 -3.765030706444343, -38.60192988004145 -3.764674932374449, -38.60206937750453 -3.764301119238897, -38.60207538872694 -3.764284449525309, -38.60014607755623 -3.760909941315935, -38.59595509787441 -3.760838287254906))</t>
  </si>
  <si>
    <t>POLYGON ((-38.59537227273278 -3.775666720412117, -38.59537440043884 -3.775620874436262, -38.59537554572635 -3.775437156189876, -38.5953861705391 -3.775388701995845, -38.59540316491233 -3.775322677675626, -38.5954249259164 -3.775266240908761, -38.59545356934439 -3.77522951052909, -38.59549387218209 -3.775199708329502, -38.59556705076507 -3.775151815857288, -38.59559251174566 -3.775118811613704, -38.59564024855407 -3.775062386965022, -38.59569062880767 -3.775021406575464, -38.59574897167368 -3.774956999095596, -38.59582427586853 -3.774897924706434, -38.59599714453731 -3.774789904132558, -38.59603904409104 -3.774746257172957, -38.59605125921129 -3.774697803706646, -38.59605975734856 -3.774662661463552, -38.59607302335386 -3.774634444180566, -38.59608681701656 -3.774611552325905, -38.59609796180775 -3.774584931608222, -38.59609691534758 -3.774555110097492, -38.59608210179698 -3.774490668481486, -38.59606727447058 -3.774456047881809, -38.59604344940158 -3.77439053702773, -38.59601061527542 -3.774318631753696, -38.59599260306084 -3.774293062478742, -38.59596398995637 -3.774264293150852, -38.59592795544305 -3.774234987843117, -38.59588874071449 -3.774204616014439, -38.59586595670255 -3.774180642066737, -38.59585059336341 -3.774158801652713, -38.59584000281254 -3.774133235836862, -38.59582518263911 -3.774083172208413, -38.59582042486715 -3.774054414003503, -38.59581937915364 -3.774022994938748, -38.59582522546884 -3.773990514052091, -38.59584061563351 -3.773954309988844, -38.59593611294012 -3.773789806380041, -38.59596369335081 -3.773758933180045, -38.59602309166642 -3.773704644007885, -38.59608406926027 -3.77367431888929, -38.59615989482674 -3.773633882837779, -38.59619012138853 -3.773612596191269, -38.59621823141107 -3.773582788264829, -38.59624051234698 -3.773548184956968, -38.59628932560422 -3.773456348291884, -38.59630207203229 -3.773405232473205, -38.59630846466458 -3.773337605627496, -38.59630160926683 -3.773259322244999, -38.59627938365099 -3.773174108965307, -38.59624654781867 -3.773105931328291, -38.59619621810896 -3.773037745540644, -38.59614430862705 -3.772946660728339, -38.5961178672665 -3.77287552466646, -38.5960987750738 -3.772824160305959, -38.59602887998592 -3.772649994255766, -38.59601620389668 -3.772548809874244, -38.59601256833031 -3.772385857584457, -38.59600477086219 -3.772248454397773, -38.59600205156803 -3.772200536319456, -38.5959819499093 -3.772107868769794, -38.59594779289802 -3.772030903959174, -38.59589481710898 -3.771953131599213, -38.59583335109435 -3.771893460900746, -38.59577823615729 -3.771856158927402, -38.59571993412619 -3.771832700940101, -38.59561286873173 -3.771793244659323, -38.59556198588425 -3.771775115305185, -38.59506190506082 -3.772165217758649, -38.5939546180938 -3.773032171926573, -38.59265430181259 -3.774036955883858, -38.59214033871468 -3.773497805891754, -38.59208099261282 -3.773439733496927, -38.59202588547209 -3.773385923238341, -38.59195646491622 -3.773332638756205, -38.59182292003459 -3.773236722632095, -38.59169944293917 -3.773150396557048, -38.59166393874711 -3.773121091341459, -38.59161359674145 -3.773080063737863, -38.59155311887302 -3.773024088976704, -38.59148695341232 -3.772962850102106, -38.59130995968262 -3.772822714440099, -38.59094750222983 -3.772517410684354, -38.59086531292822 -3.772562635923335, -38.59078365049708 -3.772614784135492, -38.59070251393775 -3.77267598539201, -38.59066304494802 -3.772709629421672, -38.59048773076926 -3.772859070114979, -38.59035886915593 -3.772951134823945, -38.59023213048036 -3.773037875335263, -38.58998766105729 -3.773219880841, -38.58986887681668 -3.773300767356829, -38.58977047968445 -3.7733643754088, -38.59104427110582 -3.775592432151233, -38.59537227273278 -3.775666720412117))</t>
  </si>
  <si>
    <t>POLYGON ((-38.59745045276942 -3.770077561674259, -38.59820103345502 -3.770232488621259, -38.59862299798012 -3.770320981576615, -38.59903380029821 -3.770406443054491, -38.59944836888761 -3.770494074579557, -38.59986499104248 -3.770581446317539, -38.60027608150942 -3.770667658241562, -38.60069663546795 -3.770755853754578, -38.60110721645362 -3.770841958316026, -38.60152436671563 -3.770929439904028, -38.60193992602903 -3.771010343616807, -38.60237489192632 -3.771066206620127, -38.6026281583806 -3.771068625094555, -38.60278195003914 -3.771061025978685, -38.60442989457552 -3.768402654735347, -38.60207538872694 -3.764284449525309, -38.60206937750453 -3.764301119238897, -38.60192988004145 -3.764674932374449, -38.60180042353868 -3.765030706444343, -38.60172297711938 -3.765241992734522, -38.60170853258563 -3.765284471754221, -38.60169478334605 -3.765327182975044, -38.60168173309733 -3.765370114913822, -38.60166938534819 -3.765413256028021, -38.60165774341851 -3.765456594718845, -38.60164681043842 -3.765500119334378, -38.60163658934744 -3.765543818172758, -38.60154919569227 -3.765922369197842, -38.6014984381363 -3.766158863754383, -38.6014922608544 -3.766187841461943, -38.60148560685489 -3.766216712468443, -38.6014784779615 -3.766245468860542, -38.6014708761282 -3.766274102756352, -38.60146512330807 -3.76629206246775, -38.60145232531613 -3.766323104640617, -38.60144066199371 -3.766349920898286, -38.60137230972108 -3.766490012118545, -38.60124500582876 -3.766737037588662, -38.60116807213151 -3.766898800261775, -38.60084219893068 -3.766747712038888, -38.60026991250059 -3.766480661909756, -38.59941135712739 -3.766086005327662, -38.59895658971433 -3.765913535262807, -38.59871132204401 -3.765856558902724, -38.59843616442569 -3.765831159240864, -38.59815784393416 -3.765845246259861, -38.59771911882138 -3.76590348571237, -38.59751310166109 -3.765976048588058, -38.59730087021629 -3.766106492578249, -38.5971135708848 -3.766285450996997, -38.59699556418185 -3.766452826303863, -38.59692788356605 -3.7665996910783, -38.59688219394851 -3.766795531451999, -38.59685979160151 -3.766994455478241, -38.59687730013447 -3.767179354704409, -38.59695232013556 -3.767556800265756, -38.59709926197471 -3.768300104271859, -38.59717381891061 -3.768677249517562, -38.59733329889934 -3.769483976053097, -38.59745045276942 -3.770077561674259))</t>
  </si>
  <si>
    <t>POLYGON ((-38.59413897540986 -3.760807236627179, -38.59417124021317 -3.760867560005465, -38.59422407400336 -3.760964236735206, -38.59426896132155 -3.761049726870279, -38.59441196222451 -3.76132856692566, -38.59466320288936 -3.761827520637043, -38.594700940435 -3.761898629428865, -38.5947498497984 -3.761884274235554, -38.59483255851931 -3.76185955068543, -38.59490572376697 -3.7618380177899, -38.59504847324025 -3.761800941142539, -38.59529168821991 -3.761742722581796, -38.59529146685315 -3.761648554351387, -38.59529361358135 -3.761591575885032, -38.5953053035282 -3.761531939269033, -38.59532972423266 -3.761454735471919, -38.59535678467818 -3.761400963710724, -38.59539444954051 -3.761342404217818, -38.59546287111753 -3.761261493261407, -38.59564901621585 -3.761095966627943, -38.59571425193525 -3.761026237051685, -38.59578850270841 -3.760949588920763, -38.59586804745852 -3.760888386276535, -38.59595509787441 -3.760838287254906, -38.59413897540986 -3.760807236627179))</t>
  </si>
  <si>
    <t>POLYGON ((-38.5885911045836 -3.765147420195268, -38.58926207324304 -3.764771663154765, -38.58976982761326 -3.765805756288308, -38.58980934270119 -3.765836974912907, -38.59027901674521 -3.76679304996849, -38.59037775886929 -3.766968950884167, -38.59044405402873 -3.767093782004197, -38.59049341915068 -3.767194496074101, -38.59053854364792 -3.767306553582217, -38.59060622477885 -3.767486694369484, -38.59069289947796 -3.767699024386092, -38.59079914918793 -3.767934563730258, -38.59086572352204 -3.767861685807296, -38.59091101838271 -3.767808764947543, -38.59096610852814 -3.767742845536859, -38.59102260117226 -3.767696781303976, -38.59121325772242 -3.767554344012915, -38.59152604554125 -3.767385018728484, -38.59156840977953 -3.767361638689044, -38.59163019041937 -3.767328695065166, -38.59180529411844 -3.767235886615949, -38.59222962565543 -3.767037540795989, -38.59263773740994 -3.766805150806328, -38.59299783472488 -3.766602519884078, -38.59362906529265 -3.766244015864608, -38.59389596919835 -3.766075377236135, -38.59465054103957 -3.765698282901686, -38.5946624800523 -3.765684483808467, -38.59470039779179 -3.765652816667576, -38.59475156958614 -3.765618493118129, -38.59481917795826 -3.765577520755171, -38.59489102476689 -3.765541875546269, -38.59494458193345 -3.765507819355674, -38.59498541466188 -3.765477484855566, -38.59500344736235 -3.76545832260583, -38.59501459351511 -3.76542850677829, -38.5950193765893 -3.765402415611609, -38.59501779978448 -3.765373126369461, -38.59501359087049 -3.765303897026895, -38.59501148936636 -3.765262892137271, -38.59501841036088 -3.76519899316733, -38.59503221568461 -3.76515054043798, -38.59505982288234 -3.765061090232757, -38.59506673279939 -3.76502115458059, -38.59506780507967 -3.764995061683046, -38.59506623122468 -3.764959382222205, -38.59506147374158 -3.764930091496972, -38.59500643109344 -3.764737294205622, -38.59493182142776 -3.76444251053204, -38.59492282206725 -3.76441534790185, -38.59491063932653 -3.764394041488654, -38.59489580577874 -3.764373266357556, -38.59487725923076 -3.76435728215959, -38.59485712062392 -3.764345024847004, -38.59483645288984 -3.764330637214001, -38.5948078386412 -3.764305062989884, -38.5947898278698 -3.764276831119212, -38.59477288003153 -3.764242742042715, -38.59475487640089 -3.764199067144049, -38.59469558335336 -3.764027036073307, -38.59468552870284 -3.763989222583318, -38.59468183342802 -3.763955672206399, -38.59468079585267 -3.763906680038515, -38.59468506432045 -3.763847039979737, -38.59469628184363 -3.763662793878681, -38.59471383116288 -3.763542452926633, -38.59474091485704 -3.763438624487691, -38.59479877504091 -3.763269843163616, -38.5948364501192 -3.763189450463647, -38.5948672300497 -3.763117042321615, -38.59488156372587 -3.763072317464313, -38.5948916651182 -3.763008952492233, -38.59491347889279 -3.762837491758062, -38.59494483613391 -3.76266284035947, -38.59498518951102 -3.762522274323492, -38.59501228493176 -3.762392884991798, -38.59503032813328 -3.762350824449312, -38.59505897134166 -3.762313561509627, -38.59509980021878 -3.762291214758898, -38.59514274904658 -3.762269934030129, -38.59517774866455 -3.762243324413336, -38.59521487855435 -3.762195415052564, -38.59525944965075 -3.7621049076855, -38.59527856214617 -3.76204314445404, -38.59528707561466 -3.761974453548534, -38.59529028723582 -3.761907357729522, -38.59529190999758 -3.761837066060449, -38.59529168821991 -3.761742722581796, -38.59504847324025 -3.761800941142539, -38.59490572376697 -3.7618380177899, -38.59483255851931 -3.76185955068543, -38.5947498497984 -3.761884274235554, -38.594700940435 -3.761898629428865, -38.59466320288936 -3.761827520637043, -38.59441196222451 -3.76132856692566, -38.59426896132155 -3.761049726870279, -38.59422407400336 -3.760964236735206, -38.59417124021317 -3.760867560005465, -38.59413897540986 -3.760807236627179, -38.59131159504379 -3.760758896310432, -38.5885911045836 -3.765147420195268))</t>
  </si>
  <si>
    <t>POLYGON ((-38.59465054103957 -3.765698282901686, -38.59389596919835 -3.766075377236135, -38.59362906529265 -3.766244015864608, -38.59299783472488 -3.766602519884078, -38.59263773740994 -3.766805150806328, -38.59222962565543 -3.767037540795989, -38.59180529411844 -3.767235886615949, -38.59163019041937 -3.767328695065166, -38.59156840977953 -3.767361638689044, -38.59152604554125 -3.767385018728484, -38.59121325772242 -3.767554344012915, -38.59102260117226 -3.767696781303976, -38.59096610852814 -3.767742845536859, -38.59091101838271 -3.767808764947543, -38.59086572352204 -3.767861685807296, -38.59079914918793 -3.767934563730258, -38.59069289947796 -3.767699024386092, -38.59060622477885 -3.767486694369484, -38.59053854364792 -3.767306553582217, -38.59049341915068 -3.767194496074101, -38.59044405402873 -3.767093782004197, -38.59037775886929 -3.766968950884167, -38.59027901674521 -3.76679304996849, -38.58980934270119 -3.765836974912907, -38.58976982761326 -3.765805756288308, -38.58926207324304 -3.764771663154765, -38.5885911045836 -3.765147420195268, -38.58676079068356 -3.768099967312994, -38.58977047968445 -3.7733643754088, -38.58986887681668 -3.773300767356829, -38.58998766105729 -3.773219880841, -38.59023213048036 -3.773037875335263, -38.59035886915593 -3.772951134823945, -38.59048773076926 -3.772859070114979, -38.59066304494802 -3.772709629421672, -38.59070251393775 -3.77267598539201, -38.59078365049708 -3.772614784135492, -38.59086531292822 -3.772562635923335, -38.59094750222983 -3.772517410684354, -38.59130995968262 -3.772822714440099, -38.59148695341232 -3.772962850102106, -38.59155311887302 -3.773024088976704, -38.59161359674145 -3.773080063737863, -38.59166393874711 -3.773121091341459, -38.59169944293917 -3.773150396557048, -38.59182292003459 -3.773236722632095, -38.59195646491622 -3.773332638756205, -38.59202588547209 -3.773385923238341, -38.59208099261282 -3.773439733496927, -38.59214033871468 -3.773497805891754, -38.59265430181259 -3.774036955883858, -38.5939546180938 -3.773032171926573, -38.59506190506082 -3.772165217758649, -38.59556198588425 -3.771775115305185, -38.59551037218979 -3.771761179188649, -38.59546160267372 -3.771758493844423, -38.59543191366981 -3.771763805174544, -38.59541388969812 -3.77176379676432, -38.59539374698305 -3.771760059737243, -38.59537625706867 -3.771751531283414, -38.59535665013544 -3.771735546585758, -38.59531849872144 -3.771698785020953, -38.59521993814534 -3.771609808467859, -38.59516800617277 -3.771567715281917, -38.59510759381743 -3.77152242302408, -38.59499258833078 -3.771457934609008, -38.59490461017778 -3.77141209694499, -38.59484472525219 -3.77137266261815, -38.59474721587107 -3.771303389684986, -38.59464757789972 -3.7712516888484, -38.59449521001488 -3.771164018367298, -38.59446447103812 -3.771147229669606, -38.59443082222255 -3.771117925432412, -38.59439426505076 -3.771072910547046, -38.59432247687289 -3.770981017579457, -38.59416567951325 -3.770728530598205, -38.59415827270447 -3.770696576041115, -38.59415457819023 -3.770661428112022, -38.59415459275984 -3.770630009545841, -38.59416152921043 -3.770533094481478, -38.59415676977241 -3.770508063899608, -38.59414565264719 -3.77047504256999, -38.59413241160177 -3.770449475501058, -38.59411546517858 -3.770412191297942, -38.5941016972294 -3.770379701245717, -38.59409640644281 -3.77035733300598, -38.59409376549488 -3.770336563560836, -38.59407215793072 -3.770062306582867, -38.59406369830581 -3.770014375987145, -38.5940600074997 -3.76997124028673, -38.59406109637754 -3.769909468686378, -38.59407278954156 -3.769843441902564, -38.59408133830852 -3.769699133472678, -38.59409304356524 -3.769607013301915, -38.59409785139307 -3.769527670340215, -38.5940904695296 -3.769441931456855, -38.59407990104941 -3.769368971519251, -38.59404658156657 -3.769201212697833, -38.59403289165912 -3.769000446932075, -38.59404300433658 -3.768913118678748, -38.59406911970041 -3.76861172559319, -38.5940638348452 -3.768576576919438, -38.59404795065725 -3.76853503306889, -38.59402570583435 -3.768491888687949, -38.59399074887695 -3.768425840076568, -38.59396639421757 -3.768359796424841, -38.59395318480765 -3.768266067040939, -38.59392268056877 -3.768029082168472, -38.593923753637 -3.768001391723971, -38.59392959748796 -3.767974236029756, -38.59394657843192 -3.767936967700042, -38.59396780127683 -3.767897571281408, -38.59408503380315 -3.767730947914824, -38.59410201547533 -3.767692082026318, -38.59412218646808 -3.767634579490905, -38.59425594323791 -3.767271997109828, -38.59430106162696 -3.7671452788566, -38.59432284266084 -3.767045175606166, -38.59432923978407 -3.7669679634504, -38.59433032590395 -3.7669120495424, -38.59433723291828 -3.76687850412047, -38.59434891317503 -3.766840168264481, -38.59435369504801 -3.766816739695951, -38.59435158297642 -3.766798633088744, -38.59434789289221 -3.766753899831912, -38.59434686151325 -3.766691594715136, -38.59435487707651 -3.766553676233823, -38.5943841484517 -3.766305003884912, -38.59439317960807 -3.766263471679759, -38.59440485689334 -3.766231526039021, -38.59443032969611 -3.766172428410416, -38.59444624887115 -3.766138354676962, -38.59445102605291 -3.766125043951592, -38.5944536852458 -3.766106407054392, -38.59445289771615 -3.766089898620485, -38.59445025885657 -3.766064602770629, -38.59444894244594 -3.766045431498401, -38.59444948389641 -3.766020935911225, -38.59445426723866 -3.765994312232037, -38.59446488256555 -3.765966093721562, -38.59448716876128 -3.765919775039904, -38.59450202573082 -3.765889960954615, -38.59451236946811 -3.765875854050474, -38.59452483821624 -3.765851896550409, -38.59454552778308 -3.765819156336893, -38.59457602850642 -3.76577763415161, -38.5946065231913 -3.765749158659844, -38.59465054103957 -3.765698282901686))</t>
  </si>
  <si>
    <t>POLYGON ((-38.60278195003914 -3.771061025978685, -38.6026281583806 -3.771068625094555, -38.60237489192632 -3.771066206620127, -38.60193992602903 -3.771010343616807, -38.60152436671563 -3.770929439904028, -38.60110721645362 -3.770841958316026, -38.60069663546795 -3.770755853754578, -38.60027608150942 -3.770667658241562, -38.59986499104248 -3.770581446317539, -38.59944836888761 -3.770494074579557, -38.59903380029821 -3.770406443054491, -38.59862299798012 -3.770320981576615, -38.59820103345502 -3.770232488621259, -38.59745045276942 -3.770077561674259, -38.59748932008682 -3.770273205228966, -38.5976341635678 -3.771005891308653, -38.59783110251211 -3.772002099134444, -38.59796439157616 -3.77264469439099, -38.59801244912708 -3.772825536087275, -38.59806262585472 -3.772949609880703, -38.59816512844986 -3.773075810484089, -38.59834297398369 -3.773218866407555, -38.59853131776135 -3.773290440416702, -38.59867363807392 -3.773309429292515, -38.59884736703685 -3.773301099514884, -38.59995886803441 -3.773129204018493, -38.60009491684741 -3.773131369352588, -38.60026024947299 -3.77317559920808, -38.60036906336236 -3.773232418286729, -38.600459042483 -3.773282921015107, -38.60064103622334 -3.773510080499323, -38.60097808431917 -3.773970920487262, -38.60278195003914 -3.771061025978685))</t>
  </si>
  <si>
    <t>POLYGON ((-38.5961178672665 -3.77287552466646, -38.59614430862705 -3.772946660728339, -38.59619621810896 -3.773037745540644, -38.59624654781867 -3.773105931328291, -38.59627938365099 -3.773174108965307, -38.59630160926683 -3.773259322244999, -38.59630846466458 -3.773337605627496, -38.59630207203229 -3.773405232473205, -38.59628932560422 -3.773456348291884, -38.59624051234698 -3.773548184956968, -38.59621823141107 -3.773582788264829, -38.59619012138853 -3.773612596191269, -38.59615989482674 -3.773633882837779, -38.59608406926027 -3.77367431888929, -38.59602309166642 -3.773704644007885, -38.59596369335081 -3.773758933180045, -38.59593611294012 -3.773789806380041, -38.59584061563351 -3.773954309988844, -38.59582522546884 -3.773990514052091, -38.59581937915364 -3.774022994938748, -38.59582042486715 -3.774054414003503, -38.59582518263911 -3.774083172208413, -38.59584000281254 -3.774133235836862, -38.59585059336341 -3.774158801652713, -38.59586595670255 -3.774180642066737, -38.59588874071449 -3.774204616014439, -38.59592795544305 -3.774234987843117, -38.59596398995637 -3.774264293150852, -38.59599260306084 -3.774293062478742, -38.59601061527542 -3.774318631753696, -38.59604344940158 -3.77439053702773, -38.59606727447058 -3.774456047881809, -38.59608210179698 -3.774490668481486, -38.59609691534758 -3.774555110097492, -38.59609796180775 -3.774584931608222, -38.59608681701656 -3.774611552325905, -38.59607302335386 -3.774634444180566, -38.59605975734856 -3.774662661463552, -38.59605125921129 -3.774697803706646, -38.59603904409104 -3.774746257172957, -38.59599714453731 -3.774789904132558, -38.59582427586853 -3.774897924706434, -38.59574897167368 -3.774956999095596, -38.59569062880767 -3.775021406575464, -38.59564024855407 -3.775062386965022, -38.59559251174566 -3.775118811613704, -38.59556705076507 -3.775151815857288, -38.59549387218209 -3.775199708329502, -38.59545356934439 -3.77522951052909, -38.5954249259164 -3.775266240908761, -38.59540316491233 -3.775322677675626, -38.5953861705391 -3.775388701995845, -38.59537554572635 -3.775437156189876, -38.59537440043884 -3.775620874436262, -38.59537227273278 -3.775666720412117, -38.59987889262325 -3.775744074577616, -38.60097808431917 -3.773970920487262, -38.60064103622334 -3.773510080499323, -38.600459042483 -3.773282921015107, -38.60036906336236 -3.773232418286729, -38.60026024947299 -3.77317559920808, -38.60009491684741 -3.773131369352588, -38.59995886803441 -3.773129204018493, -38.59884736703685 -3.773301099514884, -38.59867363807392 -3.773309429292515, -38.59853131776135 -3.773290440416702, -38.59834297398369 -3.773218866407555, -38.59816512844986 -3.773075810484089, -38.59806262585472 -3.772949609880703, -38.59801244912708 -3.772825536087275, -38.59796439157616 -3.77264469439099, -38.59783110251211 -3.772002099134444, -38.59748090272944 -3.77215110090805, -38.59720519055404 -3.772262269193369, -38.5971436856746 -3.772286736459542, -38.59707581570594 -3.772319188538023, -38.5970158972465 -3.77235217682526, -38.59695120380155 -3.772393683181413, -38.59689128067046 -3.772436789305287, -38.59666538071788 -3.772588451955426, -38.59644640915219 -3.772744955135606, -38.59637496851016 -3.772777909571622, -38.59631944207097 -3.772802385786679, -38.59619425138317 -3.772850079556257, -38.5961178672665 -3.77287552466646))</t>
  </si>
  <si>
    <t>POLYGON ((-38.49065855172037 -3.752309071691655, -38.49050316533555 -3.752333259443127, -38.49038511841248 -3.752353780837168, -38.49028827620018 -3.752372894588152, -38.49016245162917 -3.752398381501444, -38.48997583350551 -3.752439453132355, -38.48979345820761 -3.752476977133773, -38.48972029860084 -3.752487584512273, -38.48964325367316 -3.752494639538057, -38.48956232631029 -3.752493172112508, -38.48943404812591 -3.75248386678349, -38.48929976671339 -3.752466747762135, -38.48913014590594 -3.752448897991044, -38.48867006239757 -3.752378336768393, -38.48851882824715 -3.752343457332162, -38.48835912371145 -3.752289402518897, -38.48818106109591 -3.752203386266105, -38.48798323882065 -3.752064817335632, -38.48785747918276 -3.751978831751535, -38.48772251964782 -3.751912721137359, -38.4875677682026 -3.751849438925269, -38.4874815532003 -3.75182524775924, -38.48738402864678 -3.75180246996205, -38.48723773851736 -3.751773983356697, -38.48710981721788 -3.751758997801577, -38.48704267785418 -3.751748308083865, -38.48696705984572 -3.751732643273434, -38.48688862087169 -3.751706326587568, -38.48680876292718 -3.751689239240568, -38.48671335175875 -3.751678532853117, -38.48663419398757 -3.751672806125334, -38.48656280723773 -3.751673474092792, -38.48646314494239 -3.751680515521092, -38.48637267057241 -3.751688272365705, -38.48627512119881 -3.751708095266253, -38.48617120610127 -3.751735724554863, -38.48604607261598 -3.751788191802695, -38.48592376422476 -3.751844210765674, -38.485775289858 -3.751925064754794, -38.48563245945014 -3.752023672389689, -38.48545498397958 -3.752142849942162, -38.48533337441098 -3.752212359483307, -38.48507883692697 -3.75236770213414, -38.48478326900842 -3.75258479162964, -38.48453859110014 -3.75280049108115, -38.48432502126854 -3.753000588557786, -38.48421328749316 -3.753102764382397, -38.48407610235762 -3.753216285335909, -38.48396297493657 -3.753284379644079, -38.48379610512433 -3.753396462935181, -38.48367448609599 -3.753481592492742, -38.48348073792003 -3.753627740430794, -38.48321061723771 -3.753839164253618, -38.48310136432742 -3.7539289161374, -38.48286236195705 -3.754107342666119, -38.48271670997931 -3.754195297847975, -38.48261975168319 -3.754257552377835, -38.48503977180443 -3.758488979759455, -38.48517722279856 -3.758453696762184, -38.48546995493086 -3.758382249502422, -38.48574016798704 -3.758318327820161, -38.48603790698014 -3.758240600822452, -38.48619052945064 -3.758200797124648, -38.48628810532076 -3.758179494258169, -38.48644322443942 -3.758148173353349, -38.48662335833009 -3.758119380175231, -38.48688855259953 -3.758081841627565, -38.48718127647144 -3.758024215238086, -38.48768542866589 -3.757896349301408, -38.48806948226689 -3.757803594385425, -38.48828629570455 -3.757748750065786, -38.48894681892504 -3.757587049804067, -38.48952353390875 -3.75743158235183, -38.48972369230788 -3.757382696251941, -38.49016091785582 -3.757267982782903, -38.49050306448943 -3.757182741167186, -38.49064755657889 -3.757142617749785, -38.49074326262669 -3.757110004761777, -38.49083521769003 -3.757074876568833, -38.49092968274531 -3.757025300087344, -38.49101664110066 -3.756978860453702, -38.4910979737072 -3.756927391522335, -38.4911724286609 -3.756872777312471, -38.49124626547734 -3.756805597736603, -38.49129195284125 -3.756749081950514, -38.49133138723383 -3.756690677757716, -38.49136332293742 -3.756621588933224, -38.49138774903989 -3.756560662967586, -38.49140091238294 -3.756509154168801, -38.49140907975434 -3.756445077453383, -38.49141474004653 -3.756390423021136, -38.49141540873262 -3.756315661676622, -38.49141293766165 -3.756262887243419, -38.49141426266483 -3.756134725042497, -38.49140527320735 -3.755998389567575, -38.49139624629161 -3.755926763808267, -38.49137880077453 -3.755813040389322, -38.49136258643129 -3.755733243183, -38.49133639907055 -3.755595641161931, -38.49131645230662 -3.755481288031827, -38.49129399119775 -3.755388922178573, -38.49127401679923 -3.755322316022822, -38.49125528957527 -3.755261993094289, -38.49121970807367 -3.755147002579918, -38.49118723759741 -3.755059656877034, -38.49116226470466 -3.754984880551692, -38.49114728264397 -3.754937124807937, -38.49113855026312 -3.754896911714172, -38.49111732434683 -3.754831561325718, -38.49107614661249 -3.754660653301321, -38.4910562042534 -3.754538761174502, -38.49101757762872 -3.754282412658568, -38.49098515776156 -3.75410774025187, -38.49095773240099 -3.753948148760296, -38.49095277719262 -3.753865216882518, -38.49095407383702 -3.753786058157022, -38.49095257744525 -3.753670145182041, -38.49095280301062 -3.75365186717062, -38.49094947698328 -3.753624281130018, -38.49094391774844 -3.753594436012787, -38.49065855172037 -3.752309071691655))</t>
  </si>
  <si>
    <t>POLYGON ((-38.49009816904299 -3.744191823335534, -38.49042292653272 -3.744703655375965, -38.49057002398402 -3.744931289926883, -38.49067696167626 -3.745085160039157, -38.49072852943361 -3.745155736087576, -38.4907702960698 -3.745211815874682, -38.49079128597961 -3.745239775401316, -38.49148149108953 -3.74615078446549, -38.491788793788 -3.746549146235122, -38.49213061156716 -3.746969000352225, -38.4922013145356 -3.746918083877168, -38.49233950496211 -3.746827688605894, -38.49238426729858 -3.746851543300797, -38.49269695606532 -3.746750635325125, -38.4932540851803 -3.746572236742151, -38.49382085379195 -3.746391826181006, -38.49409480100559 -3.746300404972239, -38.4943679417208 -3.746214631310025, -38.49467080879534 -3.746115561366331, -38.49526007166182 -3.745926690647516, -38.49533628952464 -3.745902092477817, -38.49440026579644 -3.744265520675801, -38.49009816904299 -3.744191823335534))</t>
  </si>
  <si>
    <t>POLYGON ((-38.48261975168319 -3.754257552377835, -38.48271670997931 -3.754195297847975, -38.48286236195705 -3.754107342666119, -38.48310136432742 -3.7539289161374, -38.48321061723771 -3.753839164253618, -38.48348073792003 -3.753627740430794, -38.48367448609599 -3.753481592492742, -38.48379610512433 -3.753396462935181, -38.48396297493657 -3.753284379644079, -38.48407610235762 -3.753216285335909, -38.48421328749316 -3.753102764382397, -38.48432502126854 -3.753000588557786, -38.48453859110014 -3.75280049108115, -38.48478326900842 -3.75258479162964, -38.48507883692697 -3.75236770213414, -38.48533337441098 -3.752212359483307, -38.48545498397958 -3.752142849942162, -38.48563245945014 -3.752023672389689, -38.485775289858 -3.751925064754794, -38.48592376422476 -3.751844210765674, -38.48604607261598 -3.751788191802695, -38.48617120610127 -3.751735724554863, -38.48627512119881 -3.751708095266253, -38.48637267057241 -3.751688272365705, -38.48646314494239 -3.751680515521092, -38.48656280723773 -3.751673474092792, -38.48663419398757 -3.751672806125334, -38.48671335175875 -3.751678532853117, -38.48680876292718 -3.751689239240568, -38.48688862087169 -3.751706326587568, -38.48696705984572 -3.751732643273434, -38.48704267785418 -3.751748308083865, -38.48710981721788 -3.751758997801577, -38.48723773851736 -3.751773983356697, -38.48738402864678 -3.75180246996205, -38.4874815532003 -3.75182524775924, -38.4875677682026 -3.751849438925269, -38.48772251964782 -3.751912721137359, -38.48785747918276 -3.751978831751535, -38.48798323882065 -3.752064817335632, -38.48818106109591 -3.752203386266105, -38.48835912371145 -3.752289402518897, -38.48851882824715 -3.752343457332162, -38.48867006239757 -3.752378336768393, -38.48913014590594 -3.752448897991044, -38.48929976671339 -3.752466747762135, -38.48943404812591 -3.75248386678349, -38.48956232631029 -3.752493172112508, -38.48964325367316 -3.752494639538057, -38.48972029860084 -3.752487584512273, -38.48979345820761 -3.752476977133773, -38.48997583350551 -3.752439453132355, -38.49016245162917 -3.752398381501444, -38.49028827620018 -3.752372894588152, -38.49038511841248 -3.752353780837168, -38.49050316533555 -3.752333259443127, -38.49065855172037 -3.752309071691655, -38.49033991981749 -3.750871294659837, -38.49022930343749 -3.750373904311873, -38.49026782999615 -3.750362267424652, -38.49088633656743 -3.750174533716887, -38.49146086518615 -3.749988140196813, -38.49230791505592 -3.749722659079294, -38.49302528166595 -3.749489893096669, -38.49361386718378 -3.749298040969353, -38.49391151737217 -3.749197854355996, -38.49386981043851 -3.749145271130321, -38.49262502660429 -3.747579715225076, -38.49213061156716 -3.746969000352225, -38.491788793788 -3.746549146235122, -38.49148149108953 -3.74615078446549, -38.49079128597961 -3.745239775401316, -38.4907702960698 -3.745211815874682, -38.49072852943361 -3.745155736087576, -38.49067696167626 -3.745085160039157, -38.49057002398402 -3.744931289926883, -38.49042292653272 -3.744703655375965, -38.49009816904299 -3.744191823335534, -38.48556595654635 -3.744114183982989, -38.48101493992061 -3.751451524289512, -38.48261975168319 -3.754257552377835))</t>
  </si>
  <si>
    <t>POLYGON ((-38.49213061156716 -3.746969000352225, -38.49262502660429 -3.747579715225076, -38.49386981043851 -3.749145271130321, -38.49391151737217 -3.749197854355996, -38.49393691627529 -3.749229876755719, -38.49444579761629 -3.749873039531136, -38.49446749172929 -3.749900451366252, -38.49447834496959 -3.749914152343039, -38.49448920562721 -3.749927847387228, -38.49450007616948 -3.749941534515016, -38.49451095905944 -3.749955211737158, -38.49452185675471 -3.749968877057746, -38.49453277170655 -3.749982528472749, -38.49455466314577 -3.750009781521554, -38.49459875997994 -3.750064031369197, -38.49464340275551 -3.750117828517755, -38.49468874067988 -3.750171035485534, -38.494711715553 -3.750197373089418, -38.49472328715343 -3.750210467369361, -38.49473491771914 -3.750223508823127, -38.49474660935515 -3.750236495053459, -38.49475836413531 -3.750249423630966, -38.4947701841007 -3.750262292093095, -38.49478207125816 -3.750275097943292, -38.49479402757878 -3.750287838649961, -38.49494005637543 -3.750432669346373, -38.49509530074652 -3.750567481010428, -38.49525908089161 -3.750691683310027, -38.49543067963099 -3.750804732369663, -38.49560934554673 -3.750906133153004, -38.49579429627324 -3.750995441630542, -38.49592064197351 -3.751046339002043, -38.49598472192314 -3.75107226672409, -38.49617978863515 -3.751136272019802, -38.49623012161467 -3.751150508374826, -38.49626379573041 -3.751159565654421, -38.49631446065603 -3.751172560286853, -38.49636528353406 -3.751184917204051, -38.49639923972259 -3.751192841129094, -38.49646729757389 -3.75120804501456, -38.4967063839723 -3.751257085273344, -38.49793497156678 -3.75150148065691, -38.49805227740927 -3.751524191302823, -38.4985490165484 -3.75161772283391, -38.4986128363441 -3.751630904655479, -38.49533628952464 -3.745902092477817, -38.49526007166182 -3.745926690647516, -38.49467080879534 -3.746115561366331, -38.4943679417208 -3.746214631310025, -38.49409480100559 -3.746300404972239, -38.49382085379195 -3.746391826181006, -38.4932540851803 -3.746572236742151, -38.49269695606532 -3.746750635325125, -38.49238426729858 -3.746851543300797, -38.49233950496211 -3.746827688605894, -38.4922013145356 -3.746918083877168, -38.49213061156716 -3.746969000352225))</t>
  </si>
  <si>
    <t>POLYGON ((-38.4986128363441 -3.751630904655479, -38.4985490165484 -3.75161772283391, -38.49805227740927 -3.751524191302823, -38.49793497156678 -3.75150148065691, -38.4967063839723 -3.751257085273344, -38.49646729757389 -3.75120804501456, -38.49639923972259 -3.751192841129094, -38.49636528353406 -3.751184917204051, -38.49631446065603 -3.751172560286853, -38.49626379573041 -3.751159565654421, -38.49623012161467 -3.751150508374826, -38.49617978863515 -3.751136272019802, -38.49598472192314 -3.75107226672409, -38.49592064197351 -3.751046339002043, -38.49579429627324 -3.750995441630542, -38.49560934554673 -3.750906133153004, -38.49543067963099 -3.750804732369663, -38.49525908089161 -3.750691683310027, -38.49509530074652 -3.750567481010428, -38.49494005637543 -3.750432669346373, -38.49479402757878 -3.750287838649961, -38.49478207125816 -3.750275097943292, -38.4947701841007 -3.750262292093095, -38.49475836413531 -3.750249423630966, -38.49474660935515 -3.750236495053459, -38.49473491771914 -3.750223508823127, -38.49472328715343 -3.750210467369361, -38.494711715553 -3.750197373089418, -38.49468874067988 -3.750171035485534, -38.49464340275551 -3.750117828517755, -38.49459875997994 -3.750064031369197, -38.49455466314577 -3.750009781521554, -38.49453277170655 -3.749982528472749, -38.49452185675471 -3.749968877057746, -38.49451095905944 -3.749955211737158, -38.49450007616948 -3.749941534515016, -38.49448920562721 -3.749927847387228, -38.49447834496959 -3.749914152343039, -38.49446749172929 -3.749900451366252, -38.49444579761629 -3.749873039531136, -38.49393691627529 -3.749229876755719, -38.49391151737217 -3.749197854355996, -38.49361386718378 -3.749298040969353, -38.49302528166595 -3.749489893096669, -38.49230791505592 -3.749722659079294, -38.49146086518615 -3.749988140196813, -38.49088633656743 -3.750174533716887, -38.49026782999615 -3.750362267424652, -38.49022930343749 -3.750373904311873, -38.49033991981749 -3.750871294659837, -38.49065855172037 -3.752309071691655, -38.49071380946597 -3.752300899408606, -38.49164367278747 -3.752175769743956, -38.49179776096074 -3.752164499376405, -38.49201687112016 -3.752158946997443, -38.49230240621186 -3.752177573752638, -38.49242961973747 -3.752194688197143, -38.49262608376206 -3.752238823493768, -38.49278861911947 -3.752287199090661, -38.49293700874097 -3.752352606778943, -38.49307408554716 -3.752425108010287, -38.49323800429052 -3.752526025415945, -38.49339343333044 -3.752641138152419, -38.49360961097744 -3.752818767458165, -38.49385969700019 -3.753027657063157, -38.49420586104075 -3.753317544065232, -38.49456332673307 -3.753620217780507, -38.49489958302207 -3.753932819289525, -38.49500272334174 -3.754023760975862, -38.49509739352237 -3.754094817329645, -38.49520195644942 -3.754170139496744, -38.49547042898161 -3.754363419065646, -38.49562585295586 -3.754488471687022, -38.49569509396738 -3.754532532699153, -38.49580532279688 -3.754587977671998, -38.49587739672307 -3.754622100103843, -38.49593392108129 -3.754656213531412, -38.49597630865265 -3.75469173880478, -38.49607946790574 -3.75475001971605, -38.49618263612798 -3.754792680294704, -38.49638756633189 -3.754865220337859, -38.49669462367609 -3.754961677726238, -38.49868369646026 -3.751754798595877, -38.4986128363441 -3.751630904655479))</t>
  </si>
  <si>
    <t>POLYGON ((-38.49197757041406 -3.759055428247856, -38.49193780214679 -3.758966172268228, -38.49191168787154 -3.758901545711143, -38.49187463091148 -3.758814902317859, -38.49184251458324 -3.758740332053415, -38.49179521866999 -3.758636997340998, -38.49177474793331 -3.758591189458527, -38.4917398140725 -3.758499932209406, -38.4917207614652 -3.758446314997006, -38.4917024144281 -3.75839482823963, -38.49168830367944 -3.758351154114601, -38.49167878097478 -3.758318132884855, -38.4916657236477 -3.75828617461165, -38.49164560920192 -3.758235396835601, -38.49163008608847 -3.758189591842081, -38.49161492500943 -3.75812887675898, -38.49159731808126 -3.758019879272229, -38.49158993202261 -3.757958813724372, -38.49157201362694 -3.757777394593606, -38.49155971860437 -3.757649584830321, -38.4915499039621 -3.757510416286692, -38.49154430566589 -3.757413496059197, -38.49153622185293 -3.757336809788189, -38.49153095291093 -3.757281425591746, -38.49152602401038 -3.757249117059914, -38.49151544584489 -3.757207930048531, -38.491504510786 -3.75717277795047, -38.49148121720411 -3.757119513266607, -38.49145156571085 -3.757060564753134, -38.49140919387271 -3.756998058735073, -38.49133573989635 -3.756906068958302, -38.49128453410012 -3.756841782738041, -38.49124626547734 -3.756805597736603, -38.4911724286609 -3.756872777312471, -38.4910979737072 -3.756927391522335, -38.49101664110066 -3.756978860453702, -38.49092968274531 -3.757025300087344, -38.49083521769003 -3.757074876568833, -38.49074326262669 -3.757110004761777, -38.49064755657889 -3.757142617749785, -38.49050306448943 -3.757182741167186, -38.49016091785582 -3.757267982782903, -38.48972369230788 -3.757382696251941, -38.48952353390875 -3.75743158235183, -38.48894681892504 -3.757587049804067, -38.48828629570455 -3.757748750065786, -38.48806948226689 -3.757803594385425, -38.48768542866589 -3.757896349301408, -38.48718127647144 -3.758024215238086, -38.48688855259953 -3.758081841627565, -38.48662335833009 -3.758119380175231, -38.48644322443942 -3.758148173353349, -38.48628810532076 -3.758179494258169, -38.48619052945064 -3.758200797124648, -38.48603790698014 -3.758240600822452, -38.48574016798704 -3.758318327820161, -38.48546995493086 -3.758382249502422, -38.48517722279856 -3.758453696762184, -38.48503977180443 -3.758488979759455, -38.48529803278063 -3.758940551445456, -38.49197757041406 -3.759055428247856))</t>
  </si>
  <si>
    <t>POLYGON ((-38.49669462367609 -3.754961677726238, -38.49638756633189 -3.754865220337859, -38.49618263612798 -3.754792680294704, -38.49607946790574 -3.75475001971605, -38.49597630865265 -3.75469173880478, -38.49593392108129 -3.754656213531412, -38.49587739672307 -3.754622100103843, -38.49580532279688 -3.754587977671998, -38.49569509396738 -3.754532532699153, -38.49562585295586 -3.754488471687022, -38.49547042898161 -3.754363419065646, -38.49520195644942 -3.754170139496744, -38.49509739352237 -3.754094817329645, -38.49500272334174 -3.754023760975862, -38.49489958302207 -3.753932819289525, -38.49456332673307 -3.753620217780507, -38.49420586104075 -3.753317544065232, -38.49385969700019 -3.753027657063157, -38.49360961097744 -3.752818767458165, -38.49339343333044 -3.752641138152419, -38.49323800429052 -3.752526025415945, -38.49307408554716 -3.752425108010287, -38.49293700874097 -3.752352606778943, -38.49278861911947 -3.752287199090661, -38.49262608376206 -3.752238823493768, -38.49242961973747 -3.752194688197143, -38.49230240621186 -3.752177573752638, -38.49201687112016 -3.752158946997443, -38.49179776096074 -3.752164499376405, -38.49164367278747 -3.752175769743956, -38.49071380946597 -3.752300899408606, -38.49065855172037 -3.752309071691655, -38.49094391774844 -3.753594436012787, -38.49094947698328 -3.753624281130018, -38.49095280301062 -3.75365186717062, -38.49095257744525 -3.753670145182041, -38.49095407383702 -3.753786058157022, -38.49095277719262 -3.753865216882518, -38.49095773240099 -3.753948148760296, -38.49098515776156 -3.75410774025187, -38.49101757762872 -3.754282412658568, -38.4910562042534 -3.754538761174502, -38.49107614661249 -3.754660653301321, -38.49111732434683 -3.754831561325718, -38.49113855026312 -3.754896911714172, -38.49114728264397 -3.754937124807937, -38.49116226470466 -3.754984880551692, -38.49118723759741 -3.755059656877034, -38.49121970807367 -3.755147002579918, -38.49125528957527 -3.755261993094289, -38.49127401679923 -3.755322316022822, -38.49129399119775 -3.755388922178573, -38.49131645230662 -3.755481288031827, -38.49133639907055 -3.755595641161931, -38.49136258643129 -3.755733243183, -38.49137880077453 -3.755813040389322, -38.49139624629161 -3.755926763808267, -38.49140527320735 -3.755998389567575, -38.49141426266483 -3.756134725042497, -38.49141293766165 -3.756262887243419, -38.49141540873262 -3.756315661676622, -38.49141474004653 -3.756390423021136, -38.49140907975434 -3.756445077453383, -38.49140091238294 -3.756509154168801, -38.49138774903989 -3.756560662967586, -38.49136332293742 -3.756621588933224, -38.49133138723383 -3.756690677757716, -38.49129195284125 -3.756749081950514, -38.49124626547734 -3.756805597736603, -38.49128453410012 -3.756841782738041, -38.49133573989635 -3.756906068958302, -38.49140919387271 -3.756998058735073, -38.49145156571085 -3.757060564753134, -38.49148121720411 -3.757119513266607, -38.491504510786 -3.75717277795047, -38.49151544584489 -3.757207930048531, -38.49152602401038 -3.757249117059914, -38.49153095291093 -3.757281425591746, -38.49153622185293 -3.757336809788189, -38.49154430566589 -3.757413496059197, -38.4915499039621 -3.757510416286692, -38.49155971860437 -3.757649584830321, -38.49157201362694 -3.757777394593606, -38.49158993202261 -3.757958813724372, -38.49159731808126 -3.758019879272229, -38.49161492500943 -3.75812887675898, -38.49163008608847 -3.758189591842081, -38.49164560920192 -3.758235396835601, -38.4916657236477 -3.75828617461165, -38.49167878097478 -3.758318132884855, -38.49168830367944 -3.758351154114601, -38.4917024144281 -3.75839482823963, -38.4917207614652 -3.758446314997006, -38.4917398140725 -3.758499932209406, -38.49177474793331 -3.758591189458527, -38.49179521866999 -3.758636997340998, -38.49184251458324 -3.758740332053415, -38.49187463091148 -3.758814902317859, -38.49191168787154 -3.758901545711143, -38.49193780214679 -3.758966172268228, -38.49197757041406 -3.759055428247856, -38.49413248020778 -3.759092489068552, -38.49669462367609 -3.754961677726238))</t>
  </si>
  <si>
    <t>POLYGON ((-38.48207698788082 -3.768604442255021, -38.48211673258815 -3.768144301298066, -38.48222273678036 -3.767641046869711, -38.48234172115345 -3.766488247343463, -38.48239730832761 -3.76595895280109, -38.48245188979238 -3.765525227053216, -38.48259266325391 -3.764196186536251, -38.48267181707686 -3.763173906168011, -38.48074641373777 -3.766277579376065, -38.48207698788082 -3.768604442255021))</t>
  </si>
  <si>
    <t>POLYGON ((-38.49728967964672 -3.768396754982799, -38.49712569899852 -3.768020802454347, -38.49705932983077 -3.76789722142783, -38.49694493984131 -3.767700126040489, -38.49684539758459 -3.767494874081274, -38.49663151182349 -3.767011940059662, -38.49645432603483 -3.766623459254627, -38.49638938658168 -3.766472188455146, -38.49614797412632 -3.765922497024309, -38.49606573369356 -3.765743880608444, -38.49596335316891 -3.765803293242584, -38.4953821468031 -3.76616825822778, -38.49504771469537 -3.766362252798005, -38.49409301473906 -3.766937163786984, -38.49257866915551 -3.767866043701831, -38.49201585083352 -3.768207586323387, -38.49143747775805 -3.7685569295577, -38.48976726020547 -3.769208451939497, -38.48810658641843 -3.76985323125942, -38.48763326956391 -3.770036490371329, -38.48757434068261 -3.769883092603505, -38.48737020247412 -3.769359336904123, -38.48727880970104 -3.769121783324052, -38.48726152530014 -3.769066392043227, -38.48725447113475 -3.769042602416438, -38.48724989038692 -3.769019524264977, -38.4872477799379 -3.769002482689586, -38.48724744108632 -3.768977632010683, -38.48724851522975 -3.768953847187283, -38.48726167914106 -3.768803687073118, -38.48727626497755 -3.768639327524093, -38.48729050467484 -3.768462542529393, -38.48729656098054 -3.768379829512588, -38.48730580748458 -3.768280788065162, -38.48731755795074 -3.768130272103285, -38.48732752725644 -3.768003895553881, -38.48733642616157 -3.767894913707092, -38.48734282962207 -3.767822851098399, -38.48735065646376 -3.76773410400797, -38.48735599617525 -3.767668075886851, -38.4873655964739 -3.76756832463048, -38.48736951820192 -3.767509750815292, -38.48737592414577 -3.767433428124141, -38.4873912482889 -3.767215107955266, -38.48727427655158 -3.767206518710247, -38.48597452012211 -3.767097827986527, -38.48498291733925 -3.767014878710541, -38.48458571029083 -3.76698269237291, -38.48433268156676 -3.766968341844477, -38.4842514041425 -3.766959063388642, -38.48415881947435 -3.766946938153394, -38.48404644817521 -3.766928056022461, -38.48401535283146 -3.766920937407956, -38.48394361836419 -3.766909889562792, -38.48390686751775 -3.766904542616129, -38.48386940860967 -3.766901325287025, -38.48376621996548 -3.766892388767137, -38.48364253433116 -3.766882730031131, -38.4835439416169 -3.766870956165761, -38.48348174717947 -3.766863109018763, -38.4834407565434 -3.766855984497307, -38.48340294716899 -3.766847796847077, -38.48335065222463 -3.766832855448869, -38.483310371121 -3.766821116257556, -38.48268249157209 -3.766619808613102, -38.48246788580568 -3.76654729062746, -38.48234172115345 -3.766488247343463, -38.48222273678036 -3.767641046869711, -38.48211673258815 -3.768144301298066, -38.48207698788082 -3.768604442255021, -38.48502904259292 -3.773766895292347, -38.49386362874638 -3.773919433864349, -38.49728967964672 -3.768396754982799))</t>
  </si>
  <si>
    <t>POLYGON ((-38.48234172115345 -3.766488247343463, -38.48246788580568 -3.76654729062746, -38.48268249157209 -3.766619808613102, -38.483310371121 -3.766821116257556, -38.48335065222463 -3.766832855448869, -38.48340294716899 -3.766847796847077, -38.4834407565434 -3.766855984497307, -38.48348174717947 -3.766863109018763, -38.4835439416169 -3.766870956165761, -38.48364253433116 -3.766882730031131, -38.48376621996548 -3.766892388767137, -38.48386940860967 -3.766901325287025, -38.48390686751775 -3.766904542616129, -38.48394361836419 -3.766909889562792, -38.48401535283146 -3.766920937407956, -38.48404644817521 -3.766928056022461, -38.48415881947435 -3.766946938153394, -38.4842514041425 -3.766959063388642, -38.48433268156676 -3.766968341844477, -38.48458571029083 -3.76698269237291, -38.48498291733925 -3.767014878710541, -38.48597452012211 -3.767097827986527, -38.48727427655158 -3.767206518710247, -38.4873912482889 -3.767215107955266, -38.48737592414577 -3.767433428124141, -38.48736951820192 -3.767509750815292, -38.4873655964739 -3.76756832463048, -38.48735599617525 -3.767668075886851, -38.48735065646376 -3.76773410400797, -38.48734282962207 -3.767822851098399, -38.48733642616157 -3.767894913707092, -38.48732752725644 -3.768003895553881, -38.48731755795074 -3.768130272103285, -38.48730580748458 -3.768280788065162, -38.48729656098054 -3.768379829512588, -38.48729050467484 -3.768462542529393, -38.48727626497755 -3.768639327524093, -38.48726167914106 -3.768803687073118, -38.48724851522975 -3.768953847187283, -38.48724744108632 -3.768977632010683, -38.4872477799379 -3.769002482689586, -38.48724989038692 -3.769019524264977, -38.48725447113475 -3.769042602416438, -38.48726152530014 -3.769066392043227, -38.48727880970104 -3.769121783324052, -38.48737020247412 -3.769359336904123, -38.48757434068261 -3.769883092603505, -38.48763326956391 -3.770036490371329, -38.48810658641843 -3.76985323125942, -38.48976726020547 -3.769208451939497, -38.49143747775805 -3.7685569295577, -38.49201585083352 -3.768207586323387, -38.49257866915551 -3.767866043701831, -38.49409301473906 -3.766937163786984, -38.49504771469537 -3.766362252798005, -38.4953821468031 -3.76616825822778, -38.49596335316891 -3.765803293242584, -38.49606573369356 -3.765743880608444, -38.49602104293962 -3.765655643668863, -38.49600586290758 -3.765627234271701, -38.49598927109866 -3.765595628988953, -38.49596244201449 -3.765544137353316, -38.4959303155519 -3.765486252510425, -38.4959038333433 -3.765446121310022, -38.49587099548544 -3.765396223718058, -38.49582932978813 -3.765333718240268, -38.4957846603694 -3.76527085601008, -38.49573381170342 -3.765198760000088, -38.49569885272678 -3.765150103698065, -38.4956367033306 -3.765063800829493, -38.49556608247639 -3.764959742671866, -38.49552829833274 -3.764907534651307, -38.49550040131813 -3.764869532665161, -38.49547639051818 -3.76483366297958, -38.49544672812541 -3.764792819908314, -38.49539376011356 -3.76471894761748, -38.49534185354677 -3.764642945897239, -38.49531607594628 -3.764606720175009, -38.4952800574174 -3.764556998224251, -38.495241567522 -3.764503014748755, -38.49520943439349 -3.764456845126776, -38.4951850698034 -3.764421685244967, -38.49516317494935 -3.764393626944125, -38.49512857107248 -3.76434213077472, -38.49510173389248 -3.764304839410563, -38.49504982635066 -3.764230612714817, -38.49499544315439 -3.764159579643709, -38.49494882972333 -3.764097426269546, -38.49489939152789 -3.764031011163873, -38.49485736989581 -3.763973120543489, -38.49481781902229 -3.76392055646778, -38.49478921505652 -3.763882909062551, -38.49476025871294 -3.763843486415308, -38.49473165311529 -3.76380867906617, -38.4947016365675 -3.763769255801056, -38.4946634991192 -3.763717047549834, -38.49457980686644 -3.763605526583887, -38.49453460526183 -3.763546569081395, -38.49446362500311 -3.763453338377551, -38.49440429978593 -3.763372717209465, -38.4943202611542 -3.763249125777699, -38.49427470904758 -3.763185197960281, -38.49420868456941 -3.763077947339377, -38.49414478031751 -3.76297105295677, -38.49410947302216 -3.762913876235059, -38.49407346220267 -3.762851018986706, -38.49404345349726 -3.762798105435023, -38.49401768091523 -3.762753359515945, -38.4939887303754 -3.762703996651795, -38.4939513080101 -3.762637588506021, -38.49390470435506 -3.762558749759228, -38.49382279611154 -3.762418119189403, -38.49359913826238 -3.762032451046441, -38.49352976594662 -3.761909045614288, -38.49339913547158 -3.761686734967904, -38.49321625467302 -3.761372446982052, -38.49305685491129 -3.761093318378636, -38.49286303222343 -3.760755948499589, -38.49266462181505 -3.760407570695144, -38.49251881231961 -3.760156140523621, -38.49246267835886 -3.76005777077346, -38.49242631456018 -3.759994558271401, -38.49238853962481 -3.759927084858535, -38.49236276617177 -3.759884113945738, -38.49233805436238 -3.759838658601781, -38.49231722442519 -3.759802790717401, -38.49229604293644 -3.759763727562806, -38.49227980578132 -3.759730347409072, -38.49226215604914 -3.759695191394658, -38.49222756421248 -3.759623459749584, -38.49220144332964 -3.75957019342275, -38.49212167962311 -3.759388738183497, -38.49209768121279 -3.759331923022429, -38.49206132917423 -3.759248475109203, -38.49203309509394 -3.759182782294534, -38.49200662555712 -3.759121350595969, -38.49197909643695 -3.759058853256724, -38.49197757041406 -3.759055428247856, -38.48529803278063 -3.758940551445456, -38.48267181707686 -3.763173906168011, -38.48259266325391 -3.764196186536251, -38.48245188979238 -3.765525227053216, -38.48239730832761 -3.76595895280109, -38.48234172115345 -3.766488247343463))</t>
  </si>
  <si>
    <t>POLYGON ((-38.49606573369356 -3.765743880608444, -38.49614797412632 -3.765922497024309, -38.49638938658168 -3.766472188455146, -38.49645432603483 -3.766623459254627, -38.49663151182349 -3.767011940059662, -38.49684539758459 -3.767494874081274, -38.49694493984131 -3.767700126040489, -38.49705932983077 -3.76789722142783, -38.49712569899852 -3.768020802454347, -38.49728967964672 -3.768396754982799, -38.49841544718078 -3.766582055561597, -38.49413248020778 -3.759092489068552, -38.49197757041406 -3.759055428247856, -38.49197909643695 -3.759058853256724, -38.49200662555712 -3.759121350595969, -38.49203309509394 -3.759182782294534, -38.49206132917423 -3.759248475109203, -38.49209768121279 -3.759331923022429, -38.49212167962311 -3.759388738183497, -38.49220144332964 -3.75957019342275, -38.49222756421248 -3.759623459749584, -38.49226215604914 -3.759695191394658, -38.49227980578132 -3.759730347409072, -38.49229604293644 -3.759763727562806, -38.49231722442519 -3.759802790717401, -38.49233805436238 -3.759838658601781, -38.49236276617177 -3.759884113945738, -38.49238853962481 -3.759927084858535, -38.49242631456018 -3.759994558271401, -38.49246267835886 -3.76005777077346, -38.49251881231961 -3.760156140523621, -38.49266462181505 -3.760407570695144, -38.49286303222343 -3.760755948499589, -38.49305685491129 -3.761093318378636, -38.49321625467302 -3.761372446982052, -38.49339913547158 -3.761686734967904, -38.49352976594662 -3.761909045614288, -38.49359913826238 -3.762032451046441, -38.49382279611154 -3.762418119189403, -38.49390470435506 -3.762558749759228, -38.4939513080101 -3.762637588506021, -38.4939887303754 -3.762703996651795, -38.49401768091523 -3.762753359515945, -38.49404345349726 -3.762798105435023, -38.49407346220267 -3.762851018986706, -38.49410947302216 -3.762913876235059, -38.49414478031751 -3.76297105295677, -38.49420868456941 -3.763077947339377, -38.49427470904758 -3.763185197960281, -38.4943202611542 -3.763249125777699, -38.49440429978593 -3.763372717209465, -38.49446362500311 -3.763453338377551, -38.49453460526183 -3.763546569081395, -38.49457980686644 -3.763605526583887, -38.4946634991192 -3.763717047549834, -38.4947016365675 -3.763769255801056, -38.49473165311529 -3.76380867906617, -38.49476025871294 -3.763843486415308, -38.49478921505652 -3.763882909062551, -38.49481781902229 -3.76392055646778, -38.49485736989581 -3.763973120543489, -38.49489939152789 -3.764031011163873, -38.49494882972333 -3.764097426269546, -38.49499544315439 -3.764159579643709, -38.49504982635066 -3.764230612714817, -38.49510173389248 -3.764304839410563, -38.49512857107248 -3.76434213077472, -38.49516317494935 -3.764393626944125, -38.4951850698034 -3.764421685244967, -38.49520943439349 -3.764456845126776, -38.495241567522 -3.764503014748755, -38.4952800574174 -3.764556998224251, -38.49531607594628 -3.764606720175009, -38.49534185354677 -3.764642945897239, -38.49539376011356 -3.76471894761748, -38.49544672812541 -3.764792819908314, -38.49547639051818 -3.76483366297958, -38.49550040131813 -3.764869532665161, -38.49552829833274 -3.764907534651307, -38.49556608247639 -3.764959742671866, -38.4956367033306 -3.765063800829493, -38.49569885272678 -3.765150103698065, -38.49573381170342 -3.765198760000088, -38.4957846603694 -3.76527085601008, -38.49582932978813 -3.765333718240268, -38.49587099548544 -3.765396223718058, -38.4959038333433 -3.765446121310022, -38.4959303155519 -3.765486252510425, -38.49596244201449 -3.765544137353316, -38.49598927109866 -3.765595628988953, -38.49600586290758 -3.765627234271701, -38.49602104293962 -3.765655643668863, -38.49606573369356 -3.765743880608444))</t>
  </si>
  <si>
    <t>POLYGON ((-38.48105043747212 -3.782106879441151, -38.4810772112456 -3.781794936232535, -38.48110589118117 -3.781460782638629, -38.4812424547 -3.779869655533629, -38.4804768208143 -3.781103610790749, -38.48105043747212 -3.782106879441151))</t>
  </si>
  <si>
    <t>POLYGON ((-38.49497799818926 -3.786515321340713, -38.49491606161322 -3.786530919158352, -38.49475434850582 -3.786577419255619, -38.49435881162749 -3.786695405136058, -38.49402106870535 -3.786794254301585, -38.49381163790176 -3.786852707738614, -38.49354706732775 -3.786923909039566, -38.49343890737239 -3.786951003640426, -38.49333445793179 -3.786978632914341, -38.49314252468617 -3.787030706316299, -38.49308950849886 -3.787038130344904, -38.49303543331331 -3.787043423706375, -38.49294743333222 -3.78704390455107, -38.49290926820927 -3.787038024525541, -38.49284831388087 -3.787022013415652, -38.49265909941237 -3.786956935995039, -38.49243861016464 -3.786888112582878, -38.4923956786425 -3.786874242077686, -38.49229125960021 -3.786849685215445, -38.49212535429108 -3.786812311934015, -38.49208559759212 -3.786808560979946, -38.4920087341665 -3.786802125646068, -38.49184599469005 -3.786790314676114, -38.49152952497585 -3.786771490543857, -38.49106568679305 -3.78674512432127, -38.49096072713074 -3.786738672338449, -38.4909077162494 -3.786737043560322, -38.490890953843 -3.78673654324213, -38.49090050412632 -3.786873594438308, -38.49091721823935 -3.787134991795319, -38.49097627559049 -3.787819768861256, -38.49101531428602 -3.788368258638733, -38.49103270712656 -3.788698863120592, -38.49173033661992 -3.788612629888577, -38.49173631692121 -3.788714159229326, -38.49359371132416 -3.788746354969434, -38.49497799818926 -3.786515321340713))</t>
  </si>
  <si>
    <t>POLYGON ((-38.4812424547 -3.779869655533629, -38.48110589118117 -3.781460782638629, -38.4810772112456 -3.781794936232535, -38.48105043747212 -3.782106879441151, -38.48397118826732 -3.787215339365617, -38.48404637612995 -3.787222348181079, -38.48410203566856 -3.787227174023736, -38.48472701034802 -3.787285590750154, -38.48567322288767 -3.787367628871049, -38.48573153524935 -3.787368728621904, -38.48581317532228 -3.787365582180929, -38.48587095945248 -3.787363486548314, -38.48593192523413 -3.78735979527618, -38.48599713227487 -3.787355574014406, -38.48605703844861 -3.787350817082679, -38.48633113212226 -3.787312639460067, -38.4865993944842 -3.787274458280152, -38.48808755226563 -3.787077780533055, -38.48841386529828 -3.787034840587613, -38.48958763581358 -3.78688376972881, -38.4900170632951 -3.78682970737858, -38.49042316306288 -3.786779891125878, -38.4906956630826 -3.786747036229961, -38.49074973886647 -3.786740677994109, -38.49079798179476 -3.786736978867382, -38.49085311501429 -3.786735413841391, -38.490890953843 -3.78673654324213, -38.4909077162494 -3.786737043560322, -38.49096072713074 -3.786738672338449, -38.49106568679305 -3.78674512432127, -38.49152952497585 -3.786771490543857, -38.49184599469005 -3.786790314676114, -38.4920087341665 -3.786802125646068, -38.49208559759212 -3.786808560979946, -38.49212535429108 -3.786812311934015, -38.49229125960021 -3.786849685215445, -38.4923956786425 -3.786874242077686, -38.49243861016464 -3.786888112582878, -38.49265909941237 -3.786956935995039, -38.49284831388087 -3.787022013415652, -38.49290926820927 -3.787038024525541, -38.49294743333222 -3.78704390455107, -38.49303543331331 -3.787043423706375, -38.49308950849886 -3.787038130344904, -38.49314252468617 -3.787030706316299, -38.49333445793179 -3.786978632914341, -38.49343890737239 -3.786951003640426, -38.49354706732775 -3.786923909039566, -38.49381163790176 -3.786852707738614, -38.49402106870535 -3.786794254301585, -38.49435881162749 -3.786695405136058, -38.49475434850582 -3.786577419255619, -38.49491606161322 -3.786530919158352, -38.49459755409825 -3.785455061310492, -38.49427852666503 -3.78436269528958, -38.49396532465575 -3.783281515364323, -38.49487251035245 -3.783011530517296, -38.49489482425989 -3.782926874351346, -38.49512243628363 -3.78213689449769, -38.49513357788007 -3.782121058808377, -38.49515174751433 -3.782098304582496, -38.49520374228999 -3.782023250921922, -38.49525838609402 -3.781950861356943, -38.49530718568136 -3.781900833828373, -38.49565244727794 -3.781630519785134, -38.4956927529768 -3.78160125519656, -38.49574101071182 -3.781571462731705, -38.49580253209698 -3.781523040118375, -38.49585132763074 -3.781479935189437, -38.49589217419824 -3.781432033026343, -38.49593090614405 -3.781374011922586, -38.49630710302979 -3.780776221412369, -38.49635325345191 -3.780723529709651, -38.49639674684179 -3.780682019184982, -38.49645402690118 -3.780634126552691, -38.4969764220808 -3.780231852238213, -38.49700983372724 -3.780206843651559, -38.49703475801463 -3.780191415325667, -38.4973440623317 -3.780006514216335, -38.49386362874638 -3.773919433864349, -38.48502904259292 -3.773766895292347, -38.4812424547 -3.779869655533629))</t>
  </si>
  <si>
    <t>POLYGON ((-38.490890953843 -3.78673654324213, -38.49085311501429 -3.786735413841391, -38.49079798179476 -3.786736978867382, -38.49074973886647 -3.786740677994109, -38.4906956630826 -3.786747036229961, -38.49042316306288 -3.786779891125878, -38.4900170632951 -3.78682970737858, -38.48958763581358 -3.78688376972881, -38.48841386529828 -3.787034840587613, -38.48808755226563 -3.787077780533055, -38.4865993944842 -3.787274458280152, -38.48633113212226 -3.787312639460067, -38.48605703844861 -3.787350817082679, -38.48599713227487 -3.787355574014406, -38.48593192523413 -3.78735979527618, -38.48587095945248 -3.787363486548314, -38.48581317532228 -3.787365582180929, -38.48573153524935 -3.787368728621904, -38.48567322288767 -3.787367628871049, -38.48472701034802 -3.787285590750154, -38.48410203566856 -3.787227174023736, -38.48404637612995 -3.787222348181079, -38.48397118826732 -3.787215339365617, -38.48475898589509 -3.78859321542977, -38.49173631692121 -3.788714159229326, -38.49173033661992 -3.788612629888577, -38.49103270712656 -3.788698863120592, -38.49101531428602 -3.788368258638733, -38.49097627559049 -3.787819768861256, -38.49091721823935 -3.787134991795319, -38.49090050412632 -3.786873594438308, -38.490890953843 -3.78673654324213))</t>
  </si>
  <si>
    <t>POLYGON ((-38.4973440623317 -3.780006514216335, -38.49703475801463 -3.780191415325667, -38.49700983372724 -3.780206843651559, -38.4969764220808 -3.780231852238213, -38.49645402690118 -3.780634126552691, -38.49639674684179 -3.780682019184982, -38.49635325345191 -3.780723529709651, -38.49630710302979 -3.780776221412369, -38.49593090614405 -3.781374011922586, -38.49589217419824 -3.781432033026343, -38.49585132763074 -3.781479935189437, -38.49580253209698 -3.781523040118375, -38.49574101071182 -3.781571462731705, -38.4956927529768 -3.78160125519656, -38.49565244727794 -3.781630519785134, -38.49530718568136 -3.781900833828373, -38.49525838609402 -3.781950861356943, -38.49520374228999 -3.782023250921922, -38.49515174751433 -3.782098304582496, -38.49513357788007 -3.782121058808377, -38.49512243628363 -3.78213689449769, -38.49489482425989 -3.782926874351346, -38.49487251035245 -3.783011530517296, -38.49396532465575 -3.783281515364323, -38.49427852666503 -3.78436269528958, -38.49459755409825 -3.785455061310492, -38.49491606161322 -3.786530919158352, -38.49497799818926 -3.786515321340713, -38.49814613225922 -3.781409288892824, -38.4973440623317 -3.780006514216335))</t>
  </si>
  <si>
    <t>POLYGON ((-38.48261975168319 -3.754257552377834, -38.48261065031119 -3.754263396144256, -38.48243954397524 -3.754367666459908, -38.48229671576127 -3.754461303343925, -38.48206690836651 -3.754628019855121, -38.48188448603099 -3.754744353538867, -38.48167094865173 -3.754887649164353, -38.48153377047234 -3.754988389394419, -38.48146165031624 -3.755033787304404, -38.48114910496583 -3.755272165593311, -38.48053957088754 -3.755736150804748, -38.47976744819998 -3.756241219112378, -38.47917775029161 -3.756625693567311, -38.47866723949191 -3.756966194179284, -38.47815248077585 -3.75731805209259, -38.47789083261851 -3.757540839197058, -38.47736613921888 -3.757958011762244, -38.47721764455648 -3.758070104576601, -38.4770790551995 -3.758165163007693, -38.47686693327409 -3.758302777968061, -38.4766180543149 -3.758446050858813, -38.47646251604093 -3.758516958548426, -38.47639181065924 -3.758559516758694, -38.47624755658236 -3.758671611926414, -38.47601137101677 -3.758863173110313, -38.47569457875827 -3.759107226566148, -38.47557790625985 -3.759191647731221, -38.47546406857774 -3.759263290361536, -38.47526185537583 -3.759377480417561, -38.47511761843884 -3.759460464856077, -38.47498539028916 -3.759554816714142, -38.47478527230307 -3.759710898638173, -38.47449535358299 -3.759928697331323, -38.47421110614633 -3.760118098841136, -38.47409301723049 -3.760206778983943, -38.47389430786924 -3.76037067164478, -38.47356195808704 -3.760626074940533, -38.47179599149559 -3.762571438161706, -38.47108181888614 -3.763328524452665, -38.47096496763417 -3.763456860100389, -38.47069044724807 -3.76377110465064, -38.47061522482291 -3.763857875692873, -38.47191190143114 -3.766125229680883, -38.48074641373778 -3.766277579376065, -38.48267181707686 -3.763173906168024, -38.48268920620243 -3.762949323690161, -38.4828549553359 -3.761002814850061, -38.48297384611887 -3.760297753809724, -38.48303619452536 -3.759968655000422, -38.4831327155737 -3.759654198224931, -38.48324825842592 -3.75942934111388, -38.48330826241955 -3.759339032326134, -38.48344306872774 -3.759191683874523, -38.48363583451973 -3.759031517056562, -38.48397290949868 -3.758811674331529, -38.48410322312212 -3.758754502412747, -38.48423576135026 -3.758703103829804, -38.48433029443536 -3.758671590344894, -38.48443913271736 -3.758641734479588, -38.48455297585825 -3.758609132974608, -38.48472811397723 -3.758567772267274, -38.48484320496635 -3.758540197454083, -38.48496783643714 -3.758507445216062, -38.48503977180444 -3.758488979759453, -38.48261975168319 -3.754257552377834))</t>
  </si>
  <si>
    <t>POLYGON ((-38.47585967419696 -3.751362972129672, -38.47601298405637 -3.751840357295642, -38.47613858658257 -3.752189295926476, -38.47619967661478 -3.752382437041612, -38.47624219717811 -3.752544141986915, -38.47625984690711 -3.752597438477913, -38.47544044517714 -3.752866107619869, -38.47468135363839 -3.753114317717372, -38.47291195437213 -3.753689829420214, -38.4715792399784 -3.754115764251393, -38.47124227916667 -3.754225370470313, -38.47054260841328 -3.754449113821189, -38.47027690263484 -3.754538071856514, -38.47014621925793 -3.754579048904609, -38.46942406158226 -3.755743133685492, -38.46944718261564 -3.755818420100838, -38.46997490363209 -3.757449334861531, -38.47049763412485 -3.759076353951409, -38.47087508519936 -3.760251182097441, -38.47110243234307 -3.761020915799727, -38.47135083099558 -3.761120891289574, -38.47179599149559 -3.762571438161706, -38.47356195808704 -3.760626074940533, -38.47389430786924 -3.76037067164478, -38.47409301723049 -3.760206778983943, -38.47421110614633 -3.760118098841136, -38.47449535358299 -3.759928697331323, -38.47478527230307 -3.759710898638173, -38.47498539028916 -3.759554816714142, -38.47511761843884 -3.759460464856077, -38.47526185537583 -3.759377480417561, -38.47546406857774 -3.759263290361536, -38.47557790625985 -3.759191647731221, -38.47569457875827 -3.759107226566148, -38.47601137101677 -3.758863173110313, -38.47624755658236 -3.758671611926414, -38.47639181065924 -3.758559516758694, -38.47646251604093 -3.758516958548426, -38.4766180543149 -3.758446050858813, -38.47686693327409 -3.758302777968061, -38.4770790551995 -3.758165163007693, -38.47721764455648 -3.758070104576601, -38.47736613921888 -3.757958011762244, -38.47789083261851 -3.757540839197058, -38.47815248077585 -3.75731805209259, -38.47866723949191 -3.756966194179284, -38.47917775029161 -3.756625693567311, -38.47976744819998 -3.756241219112378, -38.48053957088754 -3.755736150804748, -38.48114910496583 -3.755272165593311, -38.48146165031624 -3.755033787304404, -38.48153377047234 -3.754988389394419, -38.48167094865173 -3.754887649164353, -38.48188448603099 -3.754744353538867, -38.48206690836651 -3.754628019855121, -38.48229671576127 -3.754461303343925, -38.48243954397524 -3.754367666459908, -38.48261065031119 -3.754263396144256, -38.48261975168319 -3.754257552377834, -38.48101493992061 -3.751451524289512, -38.47585967419696 -3.751362972129672))</t>
  </si>
  <si>
    <t>POLYGON ((-38.48503977180444 -3.758488979759453, -38.48496783643714 -3.758507445216062, -38.48484320496635 -3.758540197454083, -38.48472811397723 -3.758567772267274, -38.48455297585825 -3.758609132974608, -38.48443913271736 -3.758641734479588, -38.48433029443536 -3.758671590344894, -38.48423576135026 -3.758703103829804, -38.48410322312212 -3.758754502412747, -38.48397290949868 -3.758811674331529, -38.48363583451973 -3.759031517056562, -38.48344306872774 -3.759191683874523, -38.48330826241955 -3.759339032326134, -38.48324825842592 -3.75942934111388, -38.4831327155737 -3.759654198224931, -38.48303619452536 -3.759968655000422, -38.48297384611887 -3.760297753809724, -38.4828549553359 -3.761002814850061, -38.48268920620243 -3.762949323690161, -38.48267181707686 -3.763173906168024, -38.48529803278064 -3.758940551445456, -38.48503977180444 -3.758488979759453))</t>
  </si>
  <si>
    <t>POLYGON ((-38.47014621925793 -3.754579048904609, -38.47027690263484 -3.754538071856514, -38.47054260841328 -3.754449113821189, -38.47124227916667 -3.754225370470313, -38.4715792399784 -3.754115764251393, -38.47291195437213 -3.753689829420214, -38.47468135363839 -3.753114317717372, -38.47544044517714 -3.752866107619869, -38.47625984690711 -3.752597438477913, -38.47624219717811 -3.752544141986915, -38.47619967661478 -3.752382437041612, -38.47613858658257 -3.752189295926476, -38.47601298405637 -3.751840357295642, -38.47585967419696 -3.751362972129672, -38.47218056603079 -3.751299775974156, -38.47014621925793 -3.754579048904609))</t>
  </si>
  <si>
    <t>POLYGON ((-38.47179599149559 -3.762571438161706, -38.47135083099558 -3.761120891289574, -38.47110243234307 -3.761020915799727, -38.47087508519936 -3.760251182097441, -38.47049763412485 -3.759076353951409, -38.46997490363209 -3.757449334861531, -38.46944718261564 -3.755818420100838, -38.46942406158226 -3.755743133685492, -38.46762914672175 -3.758636453444464, -38.47061522482291 -3.763857875692873, -38.47069044724807 -3.76377110465064, -38.47096496763417 -3.763456860100389, -38.47108181888614 -3.763328524452665, -38.47179599149559 -3.762571438161706))</t>
  </si>
  <si>
    <t>POLYGON ((-38.4812424547 -3.779869655533642, -38.48128690081229 -3.779351805564741, -38.4816666562945 -3.774830139133521, -38.48164882253584 -3.774443034357355, -38.48165218088795 -3.773856346855272, -38.48168260715583 -3.773315038124926, -38.48169807951456 -3.773097343924133, -38.48173644955433 -3.772666095177112, -38.48183171117697 -3.771444112360618, -38.48207698788083 -3.76860444225501, -38.48074641373778 -3.766277579376065, -38.47191190143114 -3.766125229680883, -38.46735987915127 -3.773461594513068, -38.47164216954172 -3.780950659697047, -38.48047682081431 -3.781103610790749, -38.4812424547 -3.779869655533642))</t>
  </si>
  <si>
    <t>POLYGON ((-38.48207698788083 -3.76860444225501, -38.48183171117697 -3.771444112360618, -38.48173644955433 -3.772666095177112, -38.48169807951456 -3.773097343924133, -38.48168260715583 -3.773315038124926, -38.48165218088795 -3.773856346855272, -38.48164882253584 -3.774443034357355, -38.4816666562945 -3.774830139133521, -38.48128690081229 -3.779351805564741, -38.4812424547 -3.779869655533642, -38.48502904259293 -3.773766895292347, -38.48207698788083 -3.76860444225501))</t>
  </si>
  <si>
    <t>POLYGON ((-38.46709155645966 -3.788290231881756, -38.46718247258397 -3.788295945593973, -38.46728460326457 -3.788304528756527, -38.46743620915814 -3.788317047491709, -38.46765071925579 -3.788334575072033, -38.4678450823145 -3.788356350247974, -38.46824547430915 -3.788394582574672, -38.46865841301527 -3.788431934929218, -38.46911393668788 -3.788471265812796, -38.46937049986652 -3.788493788916605, -38.46956486673263 -3.788509528622007, -38.46985394317492 -3.788533136580568, -38.47013630309708 -3.788559580367484, -38.47042078524606 -3.788583185320555, -38.4707851335103 -3.788615004282221, -38.47106007403859 -3.788637893168142, -38.47139615095219 -3.788667209513501, -38.4716675578526 -3.788689386034894, -38.47193649068061 -3.788711915965138, -38.47221425883041 -3.788734451215863, -38.47229023764711 -3.788742307797684, -38.4724372488113 -3.788755887883555, -38.4725736589168 -3.78876733143238, -38.47286450294008 -3.788790584480053, -38.47307371248643 -3.788807752501097, -38.47336632383426 -3.788830651456351, -38.47351086181543 -3.788843164837075, -38.47374728692053 -3.788855734221461, -38.47448975992875 -3.788931802847757, -38.47529161002922 -3.78900187184983, -38.47545682154558 -3.789016350013128, -38.47589838686499 -3.789055136408733, -38.47612632577467 -3.789075155128055, -38.47634525311802 -3.789094458309094, -38.47659527915692 -3.789116442841192, -38.47673805035145 -3.789128777119896, -38.477054868365 -3.789155772098341, -38.47786590781983 -3.789226021836279, -38.47815427721932 -3.78925140168175, -38.47844088064967 -3.789275005335069, -38.47872748240859 -3.789301448943871, -38.47887096000566 -3.789314670820185, -38.4791752334964 -3.789339349923248, -38.48045857184017 -3.789446768308576, -38.48067771843464 -3.78692361670945, -38.48072606348624 -3.78609936472045, -38.48085558045852 -3.784444045633275, -38.48091477534874 -3.78368748884197, -38.48105043747212 -3.78210687944114, -38.48047682081431 -3.781103610790749, -38.47164216954172 -3.780950659697047, -38.46708954397237 -3.788286711834734, -38.46709155645966 -3.788290231881756))</t>
  </si>
  <si>
    <t>POLYGON ((-38.48031807660143 -3.795749278204506, -38.47996643030432 -3.795718602368914, -38.47988127263862 -3.795715355836698, -38.47986592435523 -3.795923704977529, -38.48020616106191 -3.795929618439646, -38.48031807660143 -3.795749278204506))</t>
  </si>
  <si>
    <t>POLYGON ((-38.48105043747212 -3.78210687944114, -38.48091477534874 -3.78368748884197, -38.48085558045852 -3.784444045633275, -38.48072606348624 -3.78609936472045, -38.48067771843464 -3.78692361670945, -38.4814939915742 -3.786998230368445, -38.48248579123874 -3.787083494327262, -38.48281073661561 -3.787111912013043, -38.48323109880277 -3.787147841820778, -38.48367266355588 -3.787187511674549, -38.48397118826733 -3.787215339365618, -38.48105043747212 -3.78210687944114))</t>
  </si>
  <si>
    <t>POLYGON ((-38.48397118826733 -3.787215339365618, -38.48367266355588 -3.787187511674549, -38.48323109880277 -3.787147841820778, -38.48281073661561 -3.787111912013043, -38.48248579123874 -3.787083494327262, -38.4814939915742 -3.786998230368445, -38.48067771843464 -3.78692361670945, -38.48045857184017 -3.789446768308576, -38.48035310393134 -3.790672624634612, -38.48024374696612 -3.791964997982301, -38.48019227459028 -3.792478926283858, -38.48010468369309 -3.792928112542931, -38.480069898149 -3.79320177901374, -38.48001977671449 -3.793971595505572, -38.48000601460056 -3.794307074839079, -38.47991400923507 -3.79543479639969, -38.47988127263862 -3.795715355836698, -38.47996643030432 -3.795718602368914, -38.48031807660143 -3.795749278204506, -38.4847589858951 -3.78859321542977, -38.48397118826733 -3.787215339365618))</t>
  </si>
  <si>
    <t>POLYGON ((-38.47986592435523 -3.795923704977529, -38.47988127263862 -3.795715355836698, -38.47991400923507 -3.79543479639969, -38.48000601460056 -3.794307074839079, -38.48001977671449 -3.793971595505572, -38.480069898149 -3.79320177901374, -38.48010468369309 -3.792928112542931, -38.48019227459028 -3.792478926283858, -38.48024374696612 -3.791964997982301, -38.48035310393134 -3.790672624634612, -38.48045857184017 -3.789446768308576, -38.4791752334964 -3.789339349923248, -38.47887096000566 -3.789314670820185, -38.47872748240859 -3.789301448943871, -38.47844088064967 -3.789275005335069, -38.47815427721932 -3.78925140168175, -38.47786590781983 -3.789226021836279, -38.477054868365 -3.789155772098341, -38.47673805035145 -3.789128777119896, -38.47659527915692 -3.789116442841192, -38.47634525311802 -3.789094458309094, -38.47612632577467 -3.789075155128055, -38.47589838686499 -3.789055136408733, -38.47545682154558 -3.789016350013128, -38.47529161002922 -3.78900187184983, -38.47448975992875 -3.788931802847757, -38.47374728692053 -3.788855734221461, -38.47351086181543 -3.788843164837075, -38.47336632383426 -3.788830651456351, -38.47307371248643 -3.788807752501097, -38.47286450294008 -3.788790584480053, -38.4725736589168 -3.78876733143238, -38.4724372488113 -3.788755887883555, -38.47229023764711 -3.788742307797684, -38.47221425883041 -3.788734451215863, -38.47193649068061 -3.788711915965138, -38.4716675578526 -3.788689386034894, -38.47139615095219 -3.788667209513501, -38.47106007403859 -3.788637893168142, -38.4707851335103 -3.788615004282221, -38.47042078524606 -3.788583185320555, -38.47013630309708 -3.788559580367484, -38.46985394317492 -3.788533136580568, -38.46956486673263 -3.788509528622007, -38.46937049986652 -3.788493788916605, -38.46911393668788 -3.788471265812796, -38.46865841301527 -3.788431934929218, -38.46824547430915 -3.788394582574672, -38.4678450823145 -3.788356350247974, -38.46765071925579 -3.788334575072033, -38.46743620915814 -3.788317047491709, -38.46728460326457 -3.788304528756527, -38.46718247258397 -3.788295945593973, -38.46709155645966 -3.788290231881756, -38.47137137027418 -3.795776065928665, -38.47986592435523 -3.795923704977529))</t>
  </si>
  <si>
    <t>POLYGON ((-38.47061522482291 -3.763857875692873, -38.46992515202877 -3.764653892777443, -38.4698459496197 -3.764720585550664, -38.46975401613577 -3.764801470778824, -38.46964723459348 -3.764890867070096, -38.46950582048461 -3.764978822170279, -38.46939905909896 -3.765034847885325, -38.46926614766386 -3.765088017559938, -38.46916505186758 -3.7651255863999, -38.46888015898838 -3.765209193612193, -38.46841288643699 -3.765332449764971, -38.46586373421668 -3.766013916651013, -38.4643197693289 -3.766509973350107, -38.46223283906632 -3.767230054307683, -38.46159658528629 -3.767439823112645, -38.46117949071364 -3.767568786259114, -38.4610041750385 -3.767614118097785, -38.4608514858617 -3.76764526373934, -38.46065638048811 -3.767689163188915, -38.46045421404554 -3.767721698032115, -38.46024781026289 -3.767748550105994, -38.45993397644268 -3.767768235183481, -38.459655489898 -3.767776581982871, -38.4593388542849 -3.767755084487511, -38.45916358412615 -3.767726574871858, -38.45899681318794 -3.767669670100908, -38.458750902924 -3.767575795412433, -38.45850925110804 -3.767453522901222, -38.45815031720995 -3.767254496009427, -38.45797932671086 -3.767163507933335, -38.45777440348187 -3.767082438779513, -38.45760056298597 -3.767028369395792, -38.45729385736914 -3.766951496601791, -38.45702954423369 -3.766900210590935, -38.45667052202002 -3.766844605175341, -38.45636095765515 -3.76681885101665, -38.45592416506483 -3.766798697108097, -38.45551845248601 -3.766809802918882, -38.45544560630941 -3.766816485726717, -38.45539546152503 -3.766821085936467, -38.45527670785569 -3.76683805167525, -38.45516784944028 -3.766855023607149, -38.45502929553681 -3.766887597105021, -38.45487667773916 -3.766928599265892, -38.45852530186544 -3.77330883234502, -38.46735987915127 -3.773461594513068, -38.47191190143114 -3.766125229680883, -38.47061522482291 -3.763857875692873))</t>
  </si>
  <si>
    <t>POLYGON ((-38.45487667773916 -3.766928599265892, -38.45502929553681 -3.766887597105021, -38.45516784944028 -3.766855023607149, -38.45527670785569 -3.76683805167525, -38.45539546152503 -3.766821085936467, -38.45544560630941 -3.766816485726717, -38.45551845248601 -3.766809802918882, -38.45592416506483 -3.766798697108097, -38.45636095765515 -3.76681885101665, -38.45667052202002 -3.766844605175341, -38.45702954423369 -3.766900210590935, -38.45729385736914 -3.766951496601791, -38.45760056298597 -3.767028369395792, -38.45777440348187 -3.767082438779513, -38.45797932671086 -3.767163507933335, -38.45815031720995 -3.767254496009427, -38.45850925110804 -3.767453522901222, -38.458750902924 -3.767575795412433, -38.45899681318794 -3.767669670100908, -38.45916358412615 -3.767726574871858, -38.4593388542849 -3.767755084487511, -38.459655489898 -3.767776581982871, -38.45993397644268 -3.767768235183481, -38.46024781026289 -3.767748550105994, -38.46045421404554 -3.767721698032115, -38.46065638048811 -3.767689163188915, -38.4608514858617 -3.76764526373934, -38.4610041750385 -3.767614118097785, -38.46117949071364 -3.767568786259114, -38.46159658528629 -3.767439823112645, -38.46223283906632 -3.767230054307683, -38.4643197693289 -3.766509973350107, -38.46586373421668 -3.766013916651013, -38.46841288643699 -3.765332449764971, -38.46888015898838 -3.765209193612193, -38.46916505186758 -3.7651255863999, -38.46926614766386 -3.765088017559938, -38.46939905909896 -3.765034847885325, -38.46950582048461 -3.764978822170279, -38.46964723459348 -3.764890867070096, -38.46975401613577 -3.764801470778824, -38.4698459496197 -3.764720585550664, -38.46992515202877 -3.764653892777443, -38.47061522482291 -3.763857875692873, -38.46762914672175 -3.758636453444464, -38.45879470809235 -3.758484293105616, -38.45424288565344 -3.765820307183556, -38.45487667773916 -3.766928599265892))</t>
  </si>
  <si>
    <t>POLYGON ((-38.45921415895859 -3.788150001089756, -38.45923022141609 -3.787958183547629, -38.45925941439577 -3.787614556903977, -38.45967641563685 -3.787652448500709, -38.46023972018785 -3.787704631580504, -38.4609627590719 -3.787768984218863, -38.46176213182772 -3.7878383539305, -38.46239540604787 -3.787900519403419, -38.46354251207023 -3.788008444538003, -38.46423515891927 -3.788072065609279, -38.46485642386617 -3.788124281721143, -38.46533067728535 -3.788164336175471, -38.46597420651437 -3.788217985312008, -38.46616380329498 -3.788231770285138, -38.46676935011816 -3.788270485122696, -38.46701306973498 -3.788285384299642, -38.46708954397237 -3.788286711834734, -38.47164216954172 -3.780950659697047, -38.46735987915127 -3.773461594513068, -38.45852530186544 -3.77330883234502, -38.45397287590215 -3.780644533522622, -38.45825482748108 -3.788133347818743, -38.45921415895859 -3.788150001089756))</t>
  </si>
  <si>
    <t>POLYGON ((-38.46701306973498 -3.788285384299642, -38.46676935011816 -3.788270485122696, -38.46616380329498 -3.788231770285138, -38.46597420651437 -3.788217985312008, -38.46533067728535 -3.788164336175471, -38.46485642386617 -3.788124281721143, -38.46423515891927 -3.788072065609279, -38.46354251207023 -3.788008444538003, -38.46239540604787 -3.787900519403419, -38.46176213182772 -3.7878383539305, -38.4609627590719 -3.787768984218863, -38.46023972018785 -3.787704631580504, -38.45967641563685 -3.787652448500709, -38.45925941439577 -3.787614556903977, -38.45923022141609 -3.787958183547629, -38.45921415895859 -3.788150001089756, -38.46701306973498 -3.788285384299642))</t>
  </si>
  <si>
    <t>MULTIPOLYGON (((-38.45426673611004 -3.796456916589755, -38.4542821098697 -3.796422821199222, -38.45430405095269 -3.796375974474045, -38.45435783850444 -3.796266667086492, -38.45440668136695 -3.796152386495517, -38.4544250905247 -3.796101987480845, -38.45444916232114 -3.796038811880534, -38.45446757147322 -3.795988412864119, -38.45450225681282 -3.795907493744327, -38.4545298667431 -3.795837930294554, -38.45457234097909 -3.795735005806438, -38.45460915212279 -3.795645567910604, -38.45466861112111 -3.795509283717878, -38.4547514261141 -3.795324023639721, -38.45477124532061 -3.795279305579784, -38.45479106185356 -3.795238847574589, -38.45481441429987 -3.795195551767568, -38.4548381234958 -3.79514693111365, -38.45486147727222 -3.795101505276764, -38.45489226496801 -3.795036558878566, -38.45490748266364 -3.795003198055412, -38.45506076516935 -3.794597169520333, -38.45508059679604 -3.794532571187379, -38.4550983141682 -3.794458031382558, -38.45513162753245 -3.79431037044828, -38.45519540912317 -3.794043447155452, -38.455261328038 -3.793749544835792, -38.45527337075507 -3.79370695186854, -38.45528540680135 -3.79367500904102, -38.45530592920134 -3.793635971479059, -38.45532573899404 -3.793606163591204, -38.45534625338817 -3.793579906196018, -38.45537029746391 -3.793560751126367, -38.45540282122391 -3.79354515146089, -38.45543039364744 -3.793535228743472, -38.45558379703397 -3.793499825149356, -38.45561985136241 -3.793489907781634, -38.45564954470381 -3.793479276386191, -38.45567146251845 -3.793469350089896, -38.45569125985577 -3.793459422454165, -38.45593241351 -3.793257931921882, -38.45606041862217 -3.793146541164711, -38.45614245519997 -3.793074881933933, -38.45621176624618 -3.793007474725968, -38.45622944508889 -3.792994350695439, -38.45624146444734 -3.79298903320248, -38.45625489745626 -3.79298371660085, -38.45626797749615 -3.792977689766643, -38.4562792938006 -3.792966336746875, -38.45629804308486 -3.792936883165363, -38.45633696018014 -3.792870166787589, -38.45634651518678 -3.792849582529159, -38.45635182835449 -3.792830415615601, -38.45635714263102 -3.792809473678283, -38.45636246045635 -3.79278285166501, -38.45636812481752 -3.792767235021464, -38.45637555402313 -3.792755169539326, -38.45638793366604 -3.792738847119469, -38.45640172429709 -3.792726785647496, -38.45647527291846 -3.792664706155684, -38.45649082817046 -3.792656550847996, -38.45650921050068 -3.792648752326746, -38.45655975714013 -3.792634938993259, -38.45672836351204 -3.792589249604167, -38.4567403804243 -3.79258783715539, -38.45675133621238 -3.792587844057554, -38.45676087724217 -3.792589625092837, -38.45677324490728 -3.792592472923449, -38.45678455366472 -3.792593190057384, -38.45680045678503 -3.792593910085337, -38.45681777532848 -3.79259179096534, -38.45683721523351 -3.792588253161583, -38.45685100031645 -3.792585066800442, -38.456871856309 -3.792577624833769, -38.45691498438067 -3.792558836736575, -38.45693442805161 -3.79254926384925, -38.45694856787568 -3.792543947680293, -38.45696305956122 -3.792541116767109, -38.456990982473 -3.79253580927708, -38.45703728327828 -3.79252980334818, -38.45704788565365 -3.792529810023944, -38.4570616678556 -3.792531238721394, -38.45707403618603 -3.792533021533353, -38.45708605110404 -3.792534804122634, -38.45710230896586 -3.792533394338685, -38.45711309026265 -3.792529851077033, -38.45712546224792 -3.792525776309256, -38.45713553627655 -3.792522942611878, -38.45714543326664 -3.792520641310322, -38.45715727280737 -3.792520293758621, -38.45716981717989 -3.792523141694834, -38.45718642081344 -3.792533979797073, -38.45721468008492 -3.792556007891162, -38.45723516848951 -3.792571285999565, -38.45725353907689 -3.792582302715394, -38.45727085097718 -3.792590833729992, -38.45728569009712 -3.792597588163317, -38.45730300376952 -3.792603279138977, -38.45732102626008 -3.792605775515965, -38.45733374999789 -3.792604363503629, -38.4573440002906 -3.792602239924667, -38.45735743351033 -3.792596568299175, -38.45737086717271 -3.792590186663835, -38.45741929797574 -3.792568916842197, -38.45743803393242 -3.792560763517229, -38.45747020244318 -3.792548003578746, -38.45750130938746 -3.792537373000793, -38.45752287087257 -3.792532061490947, -38.45753630209847 -3.792529584905642, -38.45754761196377 -3.792528527005477, -38.45755680046854 -3.792528887790524, -38.45756810856336 -3.792530669928592, -38.45758188943951 -3.792534228646731, -38.45760061654238 -3.792540275510561, -38.45762252435856 -3.792546324374626, -38.45764160598105 -3.792550596435837, -38.457657861631 -3.792552736689542, -38.45778260940727 -3.792563820293099, -38.45818549002378 -3.792579693748023, -38.45822041534235 -3.792112529120398, -38.45824106045309 -3.791876108761243, -38.45890332427042 -3.791926225213504, -38.4589197061676 -3.791725302639316, -38.45894535533343 -3.791398004080629, -38.45897741839396 -3.79098621833701, -38.45900590227287 -3.79064685137056, -38.45901230427902 -3.790581534455067, -38.45902085013817 -3.790478588347667, -38.45903293011112 -3.7903756444555, -38.45904074311031 -3.790314588484168, -38.4590471411375 -3.790255661655748, -38.45905354578038 -3.790186084679442, -38.45906569543624 -3.789970959229132, -38.45908565277017 -3.789703297921108, -38.45909848981215 -3.789519413342689, -38.45911773058182 -3.789267371802263, -38.4591390820967 -3.789030951804321, -38.45917892250814 -3.788614910817353, -38.45919817686254 -3.788340858957072, -38.45921415895859 -3.788150001089756, -38.45825482748108 -3.788133347818743, -38.45370179767467 -3.795468736039562, -38.45426673611004 -3.796456916589755)), ((-38.46701306973498 -3.788285384299642, -38.46706267068672 -3.788288416527274, -38.46709155645966 -3.788290231881756, -38.46708954397237 -3.788286711834734, -38.46701306973498 -3.788285384299642)))</t>
  </si>
  <si>
    <t>POLYGON ((-38.4681241061387 -3.801007755898186, -38.46799822175387 -3.800996773002181, -38.46754147650347 -3.800960176743873, -38.46725055960936 -3.800936940331665, -38.46688791737861 -3.800908471711396, -38.46661650929791 -3.800887552809854, -38.46611041893085 -3.800844584727369, -38.46594401688429 -3.800831224073244, -38.46588778419682 -3.800827154311926, -38.46586930927711 -3.801009864242005, -38.46584795278859 -3.801212746667501, -38.4658300133624 -3.801457709009362, -38.46579537292768 -3.801800073959298, -38.46576941439125 -3.802021398577478, -38.46573078936562 -3.802311307895887, -38.46569386236574 -3.802639261200344, -38.46567938601923 -3.802851370407616, -38.46565988736761 -3.803091620317206, -38.46681814109647 -3.803111805315453, -38.4681241061387 -3.801007755898186))</t>
  </si>
  <si>
    <t>POLYGON ((-38.46565988736761 -3.803091620317206, -38.46567938601923 -3.802851370407616, -38.46569386236574 -3.802639261200344, -38.46573078936562 -3.802311307895887, -38.46576941439125 -3.802021398577478, -38.46579537292768 -3.801800073959298, -38.4658300133624 -3.801457709009362, -38.46584795278859 -3.801212746667501, -38.46586930927711 -3.801009864242005, -38.46588778419682 -3.800827154311926, -38.46594401688429 -3.800831224073244, -38.46611041893085 -3.800844584727369, -38.46661650929791 -3.800887552809854, -38.46688791737861 -3.800908471711396, -38.46725055960936 -3.800936940331665, -38.46754147650347 -3.800960176743873, -38.46799822175387 -3.800996773002181, -38.4681241061387 -3.801007755898186, -38.47137137027418 -3.795776065928665, -38.46709155645966 -3.788290231881756, -38.46706267068672 -3.788288416527274, -38.46701306973498 -3.788285384299642, -38.45921415895859 -3.788150001089756, -38.45919817686254 -3.788340858957072, -38.45917892250814 -3.788614910817353, -38.4591390820967 -3.789030951804321, -38.45911773058182 -3.789267371802263, -38.45909848981215 -3.789519413342689, -38.45908565277017 -3.789703297921108, -38.45906569543624 -3.789970959229132, -38.45905354578038 -3.790186084679442, -38.4590471411375 -3.790255661655748, -38.45904074311031 -3.790314588484168, -38.45903293011112 -3.7903756444555, -38.45902085013817 -3.790478588347667, -38.45901230427902 -3.790581534455067, -38.45900590227287 -3.79064685137056, -38.45897741839396 -3.79098621833701, -38.45894535533343 -3.791398004080629, -38.4589197061676 -3.791725302639316, -38.45890332427042 -3.791926225213504, -38.45824106045309 -3.791876108761243, -38.45822041534235 -3.792112529120398, -38.45818549002378 -3.792579693748023, -38.45778260940727 -3.792563820293099, -38.457657861631 -3.792552736689542, -38.45764160598105 -3.792550596435837, -38.45762252435856 -3.792546324374626, -38.45760061654238 -3.792540275510561, -38.45758188943951 -3.792534228646731, -38.45756810856336 -3.792530669928592, -38.45755680046854 -3.792528887790524, -38.45754761196377 -3.792528527005477, -38.45753630209847 -3.792529584905642, -38.45752287087257 -3.792532061490947, -38.45750130938746 -3.792537373000793, -38.45747020244318 -3.792548003578746, -38.45743803393242 -3.792560763517229, -38.45741929797574 -3.792568916842197, -38.45737086717271 -3.792590186663835, -38.45735743351033 -3.792596568299175, -38.4573440002906 -3.792602239924667, -38.45733374999789 -3.792604363503629, -38.45732102626008 -3.792605775515965, -38.45730300376952 -3.792603279138977, -38.45728569009712 -3.792597588163317, -38.45727085097718 -3.792590833729992, -38.45725353907689 -3.792582302715394, -38.45723516848951 -3.792571285999565, -38.45721468008492 -3.792556007891162, -38.45718642081344 -3.792533979797073, -38.45716981717989 -3.792523141694834, -38.45715727280737 -3.792520293758621, -38.45714543326664 -3.792520641310322, -38.45713553627655 -3.792522942611878, -38.45712546224792 -3.792525776309256, -38.45711309026265 -3.792529851077033, -38.45710230896586 -3.792533394338685, -38.45708605110404 -3.792534804122634, -38.45707403618603 -3.792533021533353, -38.4570616678556 -3.792531238721394, -38.45704788565365 -3.792529810023944, -38.45703728327828 -3.79252980334818, -38.456990982473 -3.79253580927708, -38.45696305956122 -3.792541116767109, -38.45694856787568 -3.792543947680293, -38.45693442805161 -3.79254926384925, -38.45691498438067 -3.792558836736575, -38.456871856309 -3.792577624833769, -38.45685100031645 -3.792585066800442, -38.45683721523351 -3.792588253161583, -38.45681777532848 -3.79259179096534, -38.45680045678503 -3.792593910085337, -38.45678455366472 -3.792593190057384, -38.45677324490728 -3.792592472923449, -38.45676087724217 -3.792589625092837, -38.45675133621238 -3.792587844057554, -38.4567403804243 -3.79258783715539, -38.45672836351204 -3.792589249604167, -38.45655975714013 -3.792634938993259, -38.45650921050068 -3.792648752326746, -38.45649082817046 -3.792656550847996, -38.45647527291846 -3.792664706155684, -38.45640172429709 -3.792726785647496, -38.45638793366604 -3.792738847119469, -38.45637555402313 -3.792755169539326, -38.45636812481752 -3.792767235021464, -38.45636246045635 -3.79278285166501, -38.45635714263102 -3.792809473678283, -38.45635182835449 -3.792830415615601, -38.45634651518678 -3.792849582529159, -38.45633696018014 -3.792870166787589, -38.45629804308486 -3.792936883165363, -38.4562792938006 -3.792966336746875, -38.45626797749615 -3.792977689766643, -38.45625489745626 -3.79298371660085, -38.45624146444734 -3.79298903320248, -38.45622944508889 -3.792994350695439, -38.45621176624618 -3.793007474725968, -38.45614245519997 -3.793074881933933, -38.45606041862217 -3.793146541164711, -38.45593241351 -3.793257931921882, -38.45569125985577 -3.793459422454165, -38.45567146251845 -3.793469350089896, -38.45564954470381 -3.793479276386191, -38.45561985136241 -3.793489907781634, -38.45558379703397 -3.793499825149356, -38.45543039364744 -3.793535228743472, -38.45540282122391 -3.79354515146089, -38.45537029746391 -3.793560751126367, -38.45534625338817 -3.793579906196018, -38.45532573899404 -3.793606163591204, -38.45530592920134 -3.793635971479059, -38.45528540680135 -3.79367500904102, -38.45527337075507 -3.79370695186854, -38.455261328038 -3.793749544835792, -38.45519540912317 -3.794043447155452, -38.45513162753245 -3.79431037044828, -38.4550983141682 -3.794458031382558, -38.45508059679604 -3.794532571187379, -38.45506076516935 -3.794597169520333, -38.45490748266364 -3.795003198055412, -38.45489226496801 -3.795036558878566, -38.45486147727222 -3.795101505276764, -38.4548381234958 -3.79514693111365, -38.45481441429987 -3.795195551767568, -38.45479106185356 -3.795238847574589, -38.45477124532061 -3.795279305579784, -38.4547514261141 -3.795324023639721, -38.45466861112111 -3.795509283717878, -38.45460915212279 -3.795645567910604, -38.45457234097909 -3.795735005806438, -38.4545298667431 -3.795837930294554, -38.45450225681282 -3.795907493744327, -38.45446757147322 -3.795988412864119, -38.45444916232114 -3.796038811880534, -38.4544250905247 -3.796101987480845, -38.45440668136695 -3.796152386495517, -38.45435783850444 -3.796266667086492, -38.45430405095269 -3.796375974474045, -38.4542821098697 -3.796422821199222, -38.45426673611004 -3.796456916589755, -38.45798328485068 -3.802957839432686, -38.46565988736761 -3.803091620317206))</t>
  </si>
  <si>
    <t>POLYGON ((-38.45487667773916 -3.766928599265892, -38.45483418493153 -3.766940015345542, -38.45464472432127 -3.766999537187858, -38.45448211605644 -3.767069015998692, -38.45437040474421 -3.767127166608122, -38.45419364442998 -3.767222196819971, -38.45408757866698 -3.767294551135041, -38.45333663709512 -3.76779960554148, -38.45323764899724 -3.767856343973488, -38.45307927333691 -3.767938605323189, -38.45224212359319 -3.76840668377094, -38.45159444841764 -3.768792519936138, -38.45140211556406 -3.768923040118812, -38.44833872711806 -3.771315248836442, -38.44458950749357 -3.773949004642491, -38.44415957005143 -3.774243512715303, -38.44357173910206 -3.774628509957701, -38.44316262163638 -3.774896063408979, -38.44284584265819 -3.775097502136614, -38.442582788298 -3.775287615164625, -38.44232252301336 -3.775537370594102, -38.4423120631236 -3.775549098821408, -38.44513823353756 -3.780491358481168, -38.45397287590215 -3.780644533522622, -38.45852530186544 -3.77330883234502, -38.45487667773916 -3.766928599265892))</t>
  </si>
  <si>
    <t>POLYGON ((-38.44757233459207 -3.765705106096158, -38.44745731980435 -3.765955969030178, -38.44742950754881 -3.76600729821355, -38.44723338427203 -3.766369255239685, -38.44707663358023 -3.766638437761523, -38.44700946666223 -3.766753781109945, -38.44698862590468 -3.766795585387369, -38.44689121650578 -3.766990977904878, -38.44681415994218 -3.767168882895398, -38.44679262129993 -3.767273125099779, -38.44669188738848 -3.767537740721045, -38.44665061913827 -3.76757726417223, -38.44656015103769 -3.7677407804451, -38.44653511854381 -3.767774430396181, -38.44645873999963 -3.767877102295706, -38.44644471775025 -3.767910660684471, -38.44640833681778 -3.767997728402513, -38.44634757182965 -3.768233388908985, -38.44630253425547 -3.768358062837159, -38.44623532879592 -3.768520695136556, -38.44615289046432 -3.768730905328951, -38.44612107003982 -3.768812044460732, -38.44608529137341 -3.768882171021942, -38.44604671882853 -3.768955798256991, -38.44600204234923 -3.769109551495385, -38.44594908458719 -3.769188134679387, -38.44592639266896 -3.769224554785662, -38.44590189127513 -3.769254597680929, -38.44587829951664 -3.76928008683159, -38.44583384303374 -3.769320364209472, -38.44579097250239 -3.769362008894885, -38.44575807381681 -3.769407531123835, -38.44573242772312 -3.769455335146735, -38.44570699764561 -3.769519990306993, -38.4455852681082 -3.769874238956934, -38.44551079129226 -3.770068205567518, -38.44548389075801 -3.770125792662544, -38.44526234090944 -3.77054853407923, -38.44522631251208 -3.770617280162719, -38.44514641840211 -3.770725717430626, -38.44511997083959 -3.770780534308528, -38.44501532229638 -3.771050509059332, -38.44469378328478 -3.771675233208127, -38.44462314171214 -3.771798566022804, -38.44440477725488 -3.77215681731115, -38.44429034582694 -3.772357487876132, -38.44425581845242 -3.772418803761416, -38.44422292553669 -3.772455928143211, -38.44417241880993 -3.772501295778389, -38.44412309834699 -3.772527207020241, -38.44386065990522 -3.772638475092542, -38.44365836064109 -3.772702584879571, -38.44358062334188 -3.772733222683316, -38.44363418314604 -3.772825902345932, -38.44369882544704 -3.772986138535555, -38.44376176489594 -3.773112333664688, -38.44380660366218 -3.773184320736871, -38.44386277575562 -3.773258136809162, -38.44392666080655 -3.77332330461477, -38.44394433101207 -3.773341533242811, -38.44396132390228 -3.773355427792196, -38.44397073803126 -3.773366032984347, -38.44393303203272 -3.773412411629068, -38.44387005110785 -3.773491975628724, -38.4438605092638 -3.773504897374581, -38.44380385244056 -3.773580120602293, -38.44378418236987 -3.773609718307189, -38.44375209257819 -3.773680246562909, -38.44374101464087 -3.773718149646193, -38.44373149587366 -3.773762334708862, -38.44372170393676 -3.773841015909401, -38.44369168245447 -3.773907283395475, -38.44364524599818 -3.773976232188788, -38.44358160947516 -3.774031437303014, -38.44345568383346 -3.774097064862016, -38.44335114579381 -3.774142759126458, -38.44357173910206 -3.774628509957701, -38.44415957005143 -3.774243512715303, -38.44458950749357 -3.773949004642491, -38.44833872711806 -3.771315248836442, -38.45140211556406 -3.768923040118812, -38.45159444841764 -3.768792519936138, -38.45224212359319 -3.76840668377094, -38.45307927333691 -3.767938605323189, -38.45323764899724 -3.767856343973488, -38.45333663709512 -3.76779960554148, -38.45408757866698 -3.767294551135041, -38.45419364442998 -3.767222196819971, -38.45437040474421 -3.767127166608122, -38.45448211605644 -3.767069015998692, -38.45464472432127 -3.766999537187858, -38.45483418493153 -3.766940015345542, -38.45487667773916 -3.766928599265892, -38.45424288565344 -3.765820307183556, -38.44757233459207 -3.765705106096158))</t>
  </si>
  <si>
    <t>POLYGON ((-38.4423120631236 -3.775549098821408, -38.44232252301336 -3.775537370594102, -38.442582788298 -3.775287615164625, -38.44284584265819 -3.775097502136614, -38.44316262163638 -3.774896063408979, -38.44357173910206 -3.774628509957701, -38.44335114579381 -3.774142759126458, -38.44345568383346 -3.774097064862016, -38.44358160947516 -3.774031437303014, -38.44364524599818 -3.773976232188788, -38.44369168245447 -3.773907283395475, -38.44372170393676 -3.773841015909401, -38.44373149587366 -3.773762334708862, -38.44374101464087 -3.773718149646193, -38.44375209257819 -3.773680246562909, -38.44378418236987 -3.773609718307189, -38.44380385244056 -3.773580120602293, -38.4438605092638 -3.773504897374581, -38.44387005110785 -3.773491975628724, -38.44393303203272 -3.773412411629068, -38.44397073803126 -3.773366032984347, -38.44396132390228 -3.773355427792196, -38.44394433101207 -3.773341533242811, -38.44392666080655 -3.77332330461477, -38.44386277575562 -3.773258136809162, -38.44380660366218 -3.773184320736871, -38.44376176489594 -3.773112333664688, -38.44369882544704 -3.772986138535555, -38.44363418314604 -3.772825902345932, -38.44358062334188 -3.772733222683316, -38.44365836064109 -3.772702584879571, -38.44386065990522 -3.772638475092542, -38.44412309834699 -3.772527207020241, -38.44417241880993 -3.772501295778389, -38.44422292553669 -3.772455928143211, -38.44425581845242 -3.772418803761416, -38.44429034582694 -3.772357487876132, -38.44440477725488 -3.77215681731115, -38.44462314171214 -3.771798566022804, -38.44469378328478 -3.771675233208127, -38.44501532229638 -3.771050509059332, -38.44511997083959 -3.770780534308528, -38.44514641840211 -3.770725717430626, -38.44522631251208 -3.770617280162719, -38.44526234090944 -3.77054853407923, -38.44548389075801 -3.770125792662544, -38.44551079129226 -3.770068205567518, -38.4455852681082 -3.769874238956934, -38.44570699764561 -3.769519990306993, -38.44573242772312 -3.769455335146735, -38.44575807381681 -3.769407531123835, -38.44579097250239 -3.769362008894885, -38.44583384303374 -3.769320364209472, -38.44587829951664 -3.76928008683159, -38.44590189127513 -3.769254597680929, -38.44592639266896 -3.769224554785662, -38.44594908458719 -3.769188134679387, -38.44600204234923 -3.769109551495385, -38.44604671882853 -3.768955798256991, -38.44608529137341 -3.768882171021942, -38.44612107003982 -3.768812044460732, -38.44615289046432 -3.768730905328951, -38.44623532879592 -3.768520695136556, -38.44630253425547 -3.768358062837159, -38.44634757182965 -3.768233388908985, -38.44640833681778 -3.767997728402513, -38.44644471775025 -3.767910660684471, -38.44645873999963 -3.767877102295706, -38.44653511854381 -3.767774430396181, -38.44656015103769 -3.7677407804451, -38.44665061913827 -3.76757726417223, -38.44669188738848 -3.767537740721045, -38.44679262129993 -3.767273125099779, -38.44681415994218 -3.767168882895398, -38.44689121650578 -3.766990977904878, -38.44698862590468 -3.766795585387369, -38.44700946666223 -3.766753781109945, -38.44707663358023 -3.766638437761523, -38.44723338427203 -3.766369255239685, -38.44742950754881 -3.76600729821355, -38.44745731980435 -3.765955969030178, -38.44757233459207 -3.765705106096158, -38.44540838218475 -3.765667734420548, -38.44085615616965 -3.773003084550169, -38.4423120631236 -3.775549098821408))</t>
  </si>
  <si>
    <t>POLYGON ((-38.44131874551466 -3.786644912484145, -38.44167219197046 -3.787148203325175, -38.44194406119426 -3.787546993954052, -38.44228683203247 -3.788043815268876, -38.44246682651247 -3.788300389998774, -38.44262483788287 -3.78855167630085, -38.44273627704266 -3.788762057389272, -38.44285455280217 -3.788887066601181, -38.44303155756501 -3.789115372856296, -38.44328435935631 -3.789441218475306, -38.44367658810059 -3.789937841053502, -38.44373638334216 -3.79001974707286, -38.44398079534479 -3.790356313077186, -38.44439586712855 -3.790929030027672, -38.44473748456138 -3.791407612831543, -38.44487608144389 -3.7915912392162, -38.44501202915463 -3.791772733856399, -38.44531112453785 -3.792155975831547, -38.44534360922088 -3.792201792270841, -38.44537927189727 -3.792251870804043, -38.44542587880221 -3.792320061590505, -38.44556252224509 -3.79251930683405, -38.44567551180192 -3.792679841395211, -38.44578143949082 -3.792830431288918, -38.44582911053492 -3.792892587673498, -38.44594422269162 -3.793049928538315, -38.44607910901453 -3.793233907418118, -38.44620692759931 -3.793417171735825, -38.44627225123784 -3.79350773978583, -38.44632803863198 -3.793589071596749, -38.44635699584602 -3.793624590622308, -38.44637959819268 -3.793649810441914, -38.44640432078875 -3.793675386626959, -38.44643116431229 -3.793700254164873, -38.44645977354372 -3.793727252861688, -38.44649085824497 -3.793751768117287, -38.44652300408877 -3.793774864036131, -38.44655303352584 -3.793791568517979, -38.44658412591185 -3.793804013629802, -38.44661521942817 -3.793814683719898, -38.44665726692373 -3.793828200874894, -38.44669578142571 -3.793839940738835, -38.44673641775842 -3.793849551937209, -38.44679649335721 -3.79385669057912, -38.44702336789997 -3.793882396457899, -38.44707460864576 -3.793888819404874, -38.44722056551706 -3.793892818062255, -38.44751177267494 -3.793900459846245, -38.44760577656885 -3.793906555165196, -38.44768105005291 -3.793911928464298, -38.44773653131044 -3.793919064098655, -38.44779625306899 -3.79392691245479, -38.44784748909713 -3.793940790445733, -38.44788953595037 -3.793955372556958, -38.44793229008104 -3.793969245110574, -38.44797221578627 -3.793984890872808, -38.44800966670393 -3.794001955066087, -38.44804605716023 -3.794019373583318, -38.44809163116439 -3.794044963080096, -38.44813119873388 -3.794068063698615, -38.4481820678515 -3.79410324169992, -38.44824777264731 -3.794150499344776, -38.44828486341018 -3.794178213429115, -38.44831806596052 -3.79420699003673, -38.44835904043988 -3.79424074167903, -38.44840672323449 -3.794284792740442, -38.44845828704511 -3.794339141411012, -38.44849784248238 -3.794381412245919, -38.44854128298783 -3.794427590613779, -38.44869526113677 -3.794600931273248, -38.4489039859543 -3.794825427560745, -38.44899933232207 -3.794944060006086, -38.44904594617602 -3.795001955531087, -38.44907596469189 -3.795036055148019, -38.4491105755558 -3.795073352739899, -38.4491473048771 -3.795113846724921, -38.44920098746172 -3.795171036753854, -38.44925396255245 -3.795229291341548, -38.4493051719334 -3.795285414771807, -38.44938993286834 -3.795377415089117, -38.4494055350382 -3.795393955716881, -38.45370179767467 -3.795468736039562, -38.45825482748108 -3.788133347818743, -38.45397287590215 -3.780644533522622, -38.44513823353756 -3.780491358481168, -38.44131874551466 -3.786644912484145))</t>
  </si>
  <si>
    <t>POLYGON ((-38.4494055350382 -3.795393955716881, -38.44938993286834 -3.795377415089117, -38.4493051719334 -3.795285414771807, -38.44925396255245 -3.795229291341548, -38.44920098746172 -3.795171036753854, -38.4491473048771 -3.795113846724921, -38.4491105755558 -3.795073352739899, -38.44907596469189 -3.795036055148019, -38.44904594617602 -3.795001955531087, -38.44899933232207 -3.794944060006086, -38.4489039859543 -3.794825427560745, -38.44869526113677 -3.794600931273248, -38.44854128298783 -3.794427590613779, -38.44849784248238 -3.794381412245919, -38.44845828704511 -3.794339141411012, -38.44840672323449 -3.794284792740442, -38.44835904043988 -3.79424074167903, -38.44831806596052 -3.79420699003673, -38.44828486341018 -3.794178213429115, -38.44824777264731 -3.794150499344776, -38.4481820678515 -3.79410324169992, -38.44813119873388 -3.794068063698615, -38.44809163116439 -3.794044963080096, -38.44804605716023 -3.794019373583318, -38.44800966670393 -3.794001955066087, -38.44797221578627 -3.793984890872808, -38.44793229008104 -3.793969245110574, -38.44788953595037 -3.793955372556958, -38.44784748909713 -3.793940790445733, -38.44779625306899 -3.79392691245479, -38.44773653131044 -3.793919064098655, -38.44768105005291 -3.793911928464298, -38.44760577656885 -3.793906555165196, -38.44751177267494 -3.793900459846245, -38.44722056551706 -3.793892818062255, -38.44707460864576 -3.793888819404874, -38.44702336789997 -3.793882396457899, -38.44679649335721 -3.79385669057912, -38.44673641775842 -3.793849551937209, -38.44669578142571 -3.793839940738835, -38.44665726692373 -3.793828200874894, -38.44661521942817 -3.793814683719898, -38.44658412591185 -3.793804013629802, -38.44655303352584 -3.793791568517979, -38.44652300408877 -3.793774864036131, -38.44649085824497 -3.793751768117287, -38.44645977354372 -3.793727252861688, -38.44643116431229 -3.793700254164873, -38.44640432078875 -3.793675386626959, -38.44637959819268 -3.793649810441914, -38.44635699584602 -3.793624590622308, -38.44632803863198 -3.793589071596749, -38.44627225123784 -3.79350773978583, -38.44620692759931 -3.793417171735825, -38.44607910901453 -3.793233907418118, -38.44594422269162 -3.793049928538315, -38.44582911053492 -3.792892587673498, -38.44578143949082 -3.792830431288918, -38.44567551180192 -3.792679841395211, -38.44556252224509 -3.79251930683405, -38.44542587880221 -3.792320061590505, -38.44537927189727 -3.792251870804043, -38.44534360922088 -3.792201792270841, -38.44531112453785 -3.792155975831547, -38.44501202915463 -3.791772733856399, -38.44487608144389 -3.7915912392162, -38.44473748456138 -3.791407612831543, -38.44439586712855 -3.790929030027672, -38.44398079534479 -3.790356313077186, -38.44373638334216 -3.79001974707286, -38.44367658810059 -3.789937841053502, -38.44328435935631 -3.789441218475306, -38.44303155756501 -3.789115372856296, -38.44285455280217 -3.788887066601181, -38.44273627704266 -3.788762057389272, -38.44262483788287 -3.78855167630085, -38.44246682651247 -3.788300389998774, -38.44228683203247 -3.788043815268876, -38.44194406119426 -3.787546993954052, -38.44167219197046 -3.787148203325175, -38.44131874551466 -3.786644912484145, -38.44058540344462 -3.787826395448241, -38.44486701586528 -3.795314958700878, -38.4494055350382 -3.795393955716881))</t>
  </si>
  <si>
    <t>POLYGON ((-38.4494055350382 -3.795393955716881, -38.44946833800217 -3.795460536228353, -38.44954957068197 -3.795543304164359, -38.44965128224862 -3.795656260554956, -38.44973392299998 -3.795747904489471, -38.44978725179882 -3.795805804275342, -38.44982009565609 -3.795843100718515, -38.44984869675747 -3.795883234487387, -38.44988224295409 -3.795927631466891, -38.44991825563535 -3.79598374516803, -38.44995426540078 -3.796044473924587, -38.45000651355137 -3.796134678418867, -38.45006263735796 -3.796243700622963, -38.45020770802243 -3.796532056863469, -38.45037219049269 -3.796861605999895, -38.45052044206693 -3.797149964243425, -38.45071881031808 -3.797546275810808, -38.45089953987133 -3.797892165466091, -38.45111839794684 -3.798301980223137, -38.45147491980942 -3.798978136080015, -38.45170719469998 -3.799409259579072, -38.45190488395522 -3.799762970025863, -38.45191582839846 -3.799781082228004, -38.45192994820155 -3.799807716561634, -38.45212903246884 -3.800191248252375, -38.45223442570749 -3.800071678798747, -38.45264187429106 -3.79957351156999, -38.45295523934382 -3.799193855838404, -38.45347375491819 -3.798543816656803, -38.45386068702815 -3.798072615961824, -38.45400499439863 -3.797890945071358, -38.45409696046008 -3.797766396726383, -38.45410757538394 -3.797746523191816, -38.45411748481652 -3.797724519181569, -38.45413270126369 -3.797693288412702, -38.45413872558929 -3.797667376887505, -38.45413980523474 -3.797636492162001, -38.45413457047593 -3.79753069743997, -38.45410973384404 -3.797123491292513, -38.45410765171369 -3.797062429162092, -38.45410697253619 -3.797018408147097, -38.45410699751088 -3.796978647634927, -38.4541091371725 -3.796948118585572, -38.45411162556533 -3.796925044856199, -38.45411676813147 -3.796896292733453, -38.45412597785798 -3.796862928126879, -38.45413518446206 -3.796834533584151, -38.45420636827512 -3.796599565566547, -38.45421415720416 -3.796577560208791, -38.45424530355383 -3.79650444896895, -38.45426673611004 -3.796456916589755, -38.45370179767467 -3.795468736039562, -38.4494055350382 -3.795393955716881))</t>
  </si>
  <si>
    <t>POLYGON ((-38.45145002730208 -3.805889226069584, -38.45126098835708 -3.805873765464876, -38.45109775171613 -3.805859908188646, -38.45084394561456 -3.805837529610305, -38.4505617049312 -3.805812487967223, -38.45030895006344 -3.805793283680691, -38.45000933137454 -3.805768759706346, -38.44980502186483 -3.805752231090772, -38.44954963508238 -3.805731438014086, -38.44925580770424 -3.805709033341507, -38.44900147483857 -3.805687182856763, -38.44863261089801 -3.805659175758087, -38.44827876815867 -3.805610548626117, -38.44780724813758 -3.805534868683651, -38.4473878558063 -3.805467949888385, -38.44712563868042 -3.80542334842924, -38.44696807595808 -3.805389525724955, -38.44668651657475 -3.805329042832485, -38.44642074806549 -3.805279678225541, -38.44631633092893 -3.805262635210648, -38.44632842053269 -3.805341279624581, -38.4461781165734 -3.805673407525218, -38.4461244243529 -3.806021563893075, -38.4460719243443 -3.806388776093558, -38.445894402275 -3.806698850778104, -38.4455350843617 -3.806685503027281, -38.44521778493175 -3.806759693474719, -38.44508457718397 -3.807017977328237, -38.44498765085753 -3.807143225411069, -38.4449537970597 -3.807242826101339, -38.44485438522084 -3.80731543110704, -38.44470836060311 -3.807504123943007, -38.444641136076 -3.807642328636123, -38.44465724668871 -3.807870800005478, -38.44461238141719 -3.80807575674171, -38.44452791487661 -3.808375032988401, -38.4443414267765 -3.808546187069267, -38.44414856994729 -3.808547228075911, -38.44383167148776 -3.808538695408334, -38.44373909608374 -3.80864175928857, -38.44459472907911 -3.81013853498546, -38.45342965088222 -3.810292914640242, -38.45576622393675 -3.806529120887469, -38.45572666265911 -3.806520441384501, -38.4552282152913 -3.806415038220421, -38.45495090663463 -3.806361966078876, -38.45483717421606 -3.806341440699881, -38.45459426073847 -3.806303201226926, -38.4541688118278 -3.806235223843532, -38.45371247369038 -3.806160173786463, -38.45319997052831 -3.806076624358442, -38.45285736625116 -3.806019983604266, -38.45263129704382 -3.805993038859887, -38.45244594609749 -3.805974583404879, -38.45207102611293 -3.805946133087681, -38.45187865211579 -3.805930494168107, -38.45145002730208 -3.805889226069584))</t>
  </si>
  <si>
    <t>POLYGON ((-38.45426673611004 -3.796456916589755, -38.45424530355383 -3.79650444896895, -38.45421415720416 -3.796577560208791, -38.45420636827512 -3.796599565566547, -38.45413518446206 -3.796834533584151, -38.45412597785798 -3.796862928126879, -38.45411676813147 -3.796896292733453, -38.45411162556533 -3.796925044856199, -38.4541091371725 -3.796948118585572, -38.45410699751088 -3.796978647634927, -38.45410697253619 -3.797018408147097, -38.45410765171369 -3.797062429162092, -38.45410973384404 -3.797123491292513, -38.45413457047593 -3.79753069743997, -38.45413980523474 -3.797636492162001, -38.45413872558929 -3.797667376887505, -38.45413270126369 -3.797693288412702, -38.45411748481652 -3.797724519181569, -38.45410757538394 -3.797746523191816, -38.45409696046008 -3.797766396726383, -38.45400499439863 -3.797890945071358, -38.45386068702815 -3.798072615961824, -38.45347375491819 -3.798543816656803, -38.45295523934382 -3.799193855838404, -38.45264187429106 -3.79957351156999, -38.45223442570749 -3.800071678798747, -38.45212903246884 -3.800191248252375, -38.45211335947482 -3.800211044217746, -38.45209112421176 -3.800241088613937, -38.45202759284064 -3.800330161142867, -38.45195195859094 -3.800438809559014, -38.45188479380874 -3.800537747464945, -38.45185211455757 -3.800592985803165, -38.45181943185138 -3.800653689328309, -38.45176494979901 -3.800772067089742, -38.45174374961144 -3.800838243116901, -38.45173162343848 -3.800894709030009, -38.45171858529794 -3.800959372147942, -38.45171251549819 -3.800998231859868, -38.45170765187255 -3.801041646666052, -38.45170672168974 -3.801078687922677, -38.45170052512957 -3.801318241507003, -38.45168279365581 -3.801635211273981, -38.45166324703922 -3.801954608853, -38.4516466884923 -3.802328660238959, -38.45162709038965 -3.802729428390917, -38.45161489662363 -3.802892769090053, -38.45160455327301 -3.802997815601864, -38.45159477107536 -3.803171480974134, -38.45158742578521 -3.803315392973175, -38.45157947250726 -3.803464769774029, -38.45156478573592 -3.803746521336195, -38.45155372226875 -3.804034347640096, -38.45153664460256 -3.804272983390866, -38.45151037188955 -3.804712610824879, -38.45149203172993 -3.805035652588244, -38.45147549936351 -3.805367804150855, -38.45145563890533 -3.80570983945514, -38.45145002730208 -3.805889226069584, -38.45187865211579 -3.805930494168107, -38.45207102611293 -3.805946133087681, -38.45244594609749 -3.805974583404879, -38.45263129704382 -3.805993038859887, -38.45285736625116 -3.806019983604266, -38.45319997052831 -3.806076624358442, -38.45371247369038 -3.806160173786463, -38.4541688118278 -3.806235223843532, -38.45459426073847 -3.806303201226926, -38.45483717421606 -3.806341440699881, -38.45495090663463 -3.806361966078876, -38.4552282152913 -3.806415038220421, -38.45572666265911 -3.806520441384501, -38.45576622393675 -3.806529120887469, -38.45798328485068 -3.802957839432686, -38.45426673611004 -3.796456916589755))</t>
  </si>
  <si>
    <t>POLYGON ((-38.44631633092893 -3.805262635210648, -38.44642074806549 -3.805279678225541, -38.44668651657475 -3.805329042832485, -38.44696807595808 -3.805389525724955, -38.44712563868042 -3.80542334842924, -38.4473878558063 -3.805467949888385, -38.44780724813758 -3.805534868683651, -38.44827876815867 -3.805610548626117, -38.44863261089801 -3.805659175758087, -38.44900147483857 -3.805687182856763, -38.44925580770424 -3.805709033341507, -38.44954963508238 -3.805731438014086, -38.44980502186483 -3.805752231090772, -38.45000933137454 -3.805768759706346, -38.45030895006344 -3.805793283680691, -38.4505617049312 -3.805812487967223, -38.45084394561456 -3.805837529610305, -38.45109775171613 -3.805859908188646, -38.45126098835708 -3.805873765464876, -38.45145002730208 -3.805889226069584, -38.45145563890533 -3.80570983945514, -38.45147549936351 -3.805367804150855, -38.45149203172993 -3.805035652588244, -38.45151037188955 -3.804712610824879, -38.45153664460256 -3.804272983390866, -38.45155372226875 -3.804034347640096, -38.45156478573592 -3.803746521336195, -38.45157947250726 -3.803464769774029, -38.45158742578521 -3.803315392973175, -38.45159477107536 -3.803171480974134, -38.45160455327301 -3.802997815601864, -38.45161489662363 -3.802892769090053, -38.45162709038965 -3.802729428390917, -38.4516466884923 -3.802328660238959, -38.45166324703922 -3.801954608853, -38.45168279365581 -3.801635211273981, -38.45170052512957 -3.801318241507003, -38.45170672168974 -3.801078687922677, -38.45170765187255 -3.801041646666052, -38.45171251549819 -3.800998231859868, -38.45171858529794 -3.800959372147942, -38.45173162343848 -3.800894709030009, -38.45174374961144 -3.800838243116901, -38.45176494979901 -3.800772067089742, -38.45181943185138 -3.800653689328309, -38.45185211455757 -3.800592985803165, -38.45188479380874 -3.800537747464945, -38.45195195859094 -3.800438809559014, -38.45202759284064 -3.800330161142867, -38.45209112421176 -3.800241088613937, -38.45211335947482 -3.800211044217746, -38.45212903246884 -3.800191248252375, -38.45192994820155 -3.799807716561634, -38.45191582839846 -3.799781082228004, -38.45190488395522 -3.799762970025863, -38.45170719469998 -3.799409259579072, -38.45147491980942 -3.798978136080015, -38.45111839794684 -3.798301980223137, -38.45089953987133 -3.797892165466091, -38.45071881031808 -3.797546275810808, -38.45052044206693 -3.797149964243425, -38.45037219049269 -3.796861605999895, -38.45020770802243 -3.796532056863469, -38.45006263735796 -3.796243700622963, -38.45000651355137 -3.796134678418867, -38.44995426540078 -3.796044473924587, -38.44991825563535 -3.79598374516803, -38.44988224295409 -3.795927631466891, -38.44984869675747 -3.795883234487387, -38.44982009565609 -3.795843100718515, -38.44978725179882 -3.795805804275342, -38.44973392299998 -3.795747904489471, -38.44965128224862 -3.795656260554956, -38.44954957068197 -3.795543304164359, -38.44946833800217 -3.795460536228353, -38.4494055350382 -3.795393955716881, -38.44486701586528 -3.795314958700878, -38.4403135813757 -3.802649682448881, -38.44043181640127 -3.802856501613185, -38.44275348312998 -3.801641843366605, -38.44292920699988 -3.801549906971454, -38.44310601897177 -3.80184487729039, -38.44318930010699 -3.802154207221182, -38.44328967281078 -3.802435250806146, -38.44330827315723 -3.802487331762013, -38.44348673273271 -3.802772867082781, -38.44350938245158 -3.802789854378712, -38.44377226805341 -3.802987018573256, -38.44437903060992 -3.803391526944258, -38.44445041444009 -3.803819829925362, -38.44448610635514 -3.804224338296343, -38.44455733211095 -3.804287650093242, -38.44468259663672 -3.80439899632923, -38.44470025784561 -3.804414695176841, -38.44471354614224 -3.804410423941755, -38.44481832688258 -3.804376744433536, -38.44503338238648 -3.804307619431543, -38.44529312680793 -3.804359568321762, -38.4453308150122 -3.804367105956639, -38.44546168536753 -3.804676435887478, -38.44569193030213 -3.804803467598638, -38.44580670721341 -3.804866792767928, -38.44594414983087 -3.805099562707939, -38.44598164163226 -3.805163058013167, -38.4463067625567 -3.80520039172936, -38.44631633092893 -3.805262635210648))</t>
  </si>
  <si>
    <t>POLYGON ((-38.43763138324853 -3.772947243473823, -38.43763805573797 -3.772925773122969, -38.4377797055275 -3.772477140039759, -38.43787039575477 -3.772136395066961, -38.43791017761919 -3.771824017385399, -38.43789906212972 -3.771522966828888, -38.43784831808804 -3.771295731404153, -38.43775231297614 -3.771108227077327, -38.43763932997566 -3.770943431988182, -38.4374189309028 -3.770750166903044, -38.43713062386736 -3.770642058646362, -38.43693274042226 -3.770607849823834, -38.43683096143724 -3.770606363725542, -38.43678289322488 -3.770614852605223, -38.43670088192769 -3.770648879716971, -38.43664854820344 -3.770695706237598, -38.4365693211458 -3.770796475872408, -38.43648869508938 -3.770874524340209, -38.43638686669566 -3.770949718988033, -38.43628786824998 -3.771020655414391, -38.43618039544666 -3.771080226193975, -38.43600222746829 -3.771162471227718, -38.43589195670492 -3.771176599655463, -38.43575059749973 -3.771173667656972, -38.43566013605441 -3.77115869863059, -38.43561420287867 -3.771144468584339, -38.43555697044052 -3.771115321021195, -38.43548208207893 -3.771064151725309, -38.43541941894144 -3.77097186664666, -38.43537338797802 -3.770842403575062, -38.43536921136906 -3.770816072112435, -38.4352581013462 -3.770801357077405, -38.4352390291661 -3.77077058661844, -38.43521428084421 -3.770743792914964, -38.4351853007297 -3.770681805639785, -38.43516598361 -3.77064578806076, -38.4351470416684 -3.770625772629567, -38.4351605829335 -3.770425051080236, -38.43517520423521 -3.770351157996274, -38.43518876420979 -3.770312187149742, -38.4352052057059 -3.770276354993773, -38.4352160802196 -3.770238694513825, -38.43523969917629 -3.770182638578225, -38.4352582388171 -3.770143748069763, -38.43526630211791 -3.770109213970432, -38.4352703969744 -3.770077176251625, -38.43527949373421 -3.770025375555747, -38.4352904610671 -3.769926229341429, -38.4353129469216 -3.769872427898945, -38.43534499391571 -3.769817665381979, -38.435391532594 -3.769772750636291, -38.43539604608141 -3.769664105091215, -38.4353960680449 -3.769610091686715, -38.4353766835995 -3.769590603449715, -38.4353255060289 -3.769592486423262, -38.4352819136239 -3.769637152128409, -38.4352647726063 -3.769658883802304, -38.4352418700886 -3.769705732844356, -38.43520949114991 -3.769751405061156, -38.4351845576666 -3.769791621660412, -38.4351665190372 -3.769842293310395, -38.43516830095621 -3.769889333861963, -38.43517437790329 -3.769925177038772, -38.4351691912111 -3.769973618591884, -38.4351517638951 -3.770040904748229, -38.435139004625 -3.770071630369776, -38.4351010536113 -3.770113184934357, -38.4350533991073 -3.770154815523875, -38.4350174699665 -3.770205828130374, -38.4349650404106 -3.770245294785773, -38.43494168958161 -3.770269633650008, -38.4349322277873 -3.770283446508206, -38.4348931622349 -3.770313071202865, -38.43486075952691 -3.770341198850711, -38.43481349615121 -3.770372822443346, -38.4347728679589 -3.770402075494156, -38.4347416523179 -3.770428930710715, -38.4347032655959 -3.770477091071309, -38.4346730844473 -3.770494399097079, -38.4346505175558 -3.770510337562829, -38.43461833751041 -3.770507837608678, -38.43459726271329 -3.770501779552868, -38.43453486676286 -3.770593588789826, -38.43370018182252 -3.771622266973863, -38.43368170797217 -3.771654319603761, -38.43368004667121 -3.771663539465181, -38.4336636195788 -3.771696587750948, -38.4336235514646 -3.771755227686809, -38.43362354536357 -3.771755233302433, -38.43298291215704 -3.772866749238892, -38.43763138324853 -3.772947243473823))</t>
  </si>
  <si>
    <t>POLYGON ((-38.44169094859588 -3.759167807513248, -38.44099867993377 -3.760353393258182, -38.44038775532759 -3.761739381685129, -38.43951979496494 -3.762721999695561, -38.43897108214269 -3.763846672305381, -38.43868538658696 -3.764196196752482, -38.4386813265621 -3.764237011440655, -38.43867306000871 -3.764257447489564, -38.4386441653914 -3.764310344614097, -38.438602036093 -3.764381606019295, -38.438532360495 -3.764482381662696, -38.4384555139431 -3.764587100056711, -38.43817379197849 -3.76496518339554, -38.4380822702113 -3.765079955678523, -38.43799895285921 -3.765193883393577, -38.4379225433854 -3.76528593454605, -38.4378393412607 -3.765382077973372, -38.4378028457505 -3.765433649104005, -38.43763957802454 -3.765768556663311, -38.4376321166894 -3.765796117058446, -38.43762547888802 -3.765837910541549, -38.4376107668746 -3.765879171945499, -38.4376006806368 -3.765928674915908, -38.4375873551849 -3.765966759917562, -38.43756507796961 -3.766056278921585, -38.4375385415216 -3.766118845767305, -38.4375153752226 -3.766154451045359, -38.4374999765687 -3.766187493489737, -38.4374828127146 -3.766210345851727, -38.4374129202839 -3.766288880945465, -38.43733376979841 -3.766401422430934, -38.43732678060974 -3.76641019124312, -38.43694355916078 -3.767196285122883, -38.43667194314659 -3.767579439511268, -38.4366678639223 -3.767590864934891, -38.4366479558821 -3.767651874741063, -38.43663014734 -3.767686092259347, -38.4365958502071 -3.767748552725177, -38.43653193237131 -3.767825678671543, -38.4364982083509 -3.767870661197505, -38.4364697172289 -3.767931387460552, -38.43643737062671 -3.767991704599523, -38.43640005838961 -3.768046555857929, -38.4363662606528 -3.768105969327868, -38.4363210235813 -3.768207603062014, -38.4363070246571 -3.768247102571976, -38.4362887554272 -3.768281120190326, -38.4362693115329 -3.768345105823599, -38.4362575610327 -3.768370912677688, -38.43625323422661 -3.768400794435225, -38.4362554657149 -3.768444924459041, -38.4362662674342 -3.768481373707255, -38.43629253089249 -3.768528863468155, -38.4363098742061 -3.768566614642424, -38.4363427571468 -3.768623924074775, -38.4363890362882 -3.768731714658031, -38.43640004396801 -3.768769714945374, -38.43640820118121 -3.768823322657955, -38.43639876188399 -3.768877502569465, -38.436410190515 -3.768950987872252, -38.4364068740803 -3.769060271243768, -38.43639897791471 -3.769135987112451, -38.4363873770185 -3.76919829146129, -38.4363686900402 -3.769271927618279, -38.4363551111323 -3.76934217672598, -38.436324701487 -3.769416152348642, -38.436304326152 -3.769472202456583, -38.4362444148878 -3.769589593165857, -38.43621002121951 -3.769636206298287, -38.4360658426357 -3.769877517418364, -38.4360251453411 -3.769939558317768, -38.43594899411929 -3.770081137248921, -38.43589245955641 -3.770196147257886, -38.43584433486031 -3.77030176924642, -38.4357951140778 -3.770402539345155, -38.4357377707878 -3.770529305225651, -38.43569752775241 -3.770609852955011, -38.435649021019 -3.770728769655975, -38.4355924763668 -3.770804911796276, -38.435531310286 -3.770837539943866, -38.43536921136906 -3.770816072112435, -38.43537338797802 -3.770842403575062, -38.43541941894144 -3.77097186664666, -38.43548208207893 -3.771064151725309, -38.43555697044052 -3.771115321021195, -38.43561420287867 -3.771144468584339, -38.43566013605441 -3.77115869863059, -38.43575059749973 -3.771173667656972, -38.43589195670492 -3.771176599655463, -38.43600222746829 -3.771162471227718, -38.43618039544666 -3.771080226193975, -38.43628786824998 -3.771020655414391, -38.43638686669566 -3.770949718988033, -38.43648869508938 -3.770874524340209, -38.4365693211458 -3.770796475872408, -38.43664854820344 -3.770695706237598, -38.43670088192769 -3.770648879716971, -38.43678289322488 -3.770614852605223, -38.43683096143724 -3.770606363725542, -38.43693274042226 -3.770607849823834, -38.43713062386736 -3.770642058646362, -38.4374189309028 -3.770750166903044, -38.43763932997566 -3.770943431988182, -38.43775231297614 -3.771108227077327, -38.43784831808804 -3.771295731404153, -38.43789906212972 -3.771522966828888, -38.43791017761919 -3.771824017385399, -38.43787039575477 -3.772136395066961, -38.4377797055275 -3.772477140039759, -38.43763805573797 -3.772925773122969, -38.43763138324853 -3.772947243473823, -38.44085615616965 -3.773003084550169, -38.44540838218475 -3.765667734420548, -38.44169094859588 -3.759167807513248))</t>
  </si>
  <si>
    <t>POLYGON ((-38.4423120631236 -3.775549098821408, -38.44208203556078 -3.775807018895721, -38.44168313908258 -3.776207206524842, -38.44150633948718 -3.776359034294075, -38.44135783765795 -3.776471119811877, -38.44123338459254 -3.776556240504054, -38.44107216919668 -3.776654117594072, -38.44086146795902 -3.776766162858862, -38.44073419302168 -3.776842761545128, -38.4406578365947 -3.776875372598534, -38.44058290105721 -3.776896624432063, -38.43952097406453 -3.777360282931085, -38.43901190264321 -3.777621236139486, -38.43876865390794 -3.777785800311092, -38.43852533936432 -3.778052605491372, -38.43837534749813 -3.778282550730586, -38.43833568570724 -3.77840748637552, -38.43833554324144 -3.778629008730327, -38.4383637335106 -3.778756828436482, -38.43853593077183 -3.779168744727575, -38.43860928948857 -3.779401674901385, -38.43865441591281 -3.779572106065583, -38.4386825605915 -3.779770926527114, -38.43867106898488 -3.780054922216415, -38.43862005427814 -3.780248011250929, -38.4385691034751 -3.780341699221865, -38.43850686922797 -3.780395619425495, -38.43842202426585 -3.780438164820123, -38.43822688722246 -3.780526079086308, -38.43807984817301 -3.780560063957219, -38.43791304578292 -3.780551435493971, -38.4377123365017 -3.780511544619286, -38.43752294540235 -3.780457460905881, -38.43734486882926 -3.780394864421365, -38.43717811593953 -3.780309555025604, -38.43701985216403 -3.780212891004326, -38.43685313782102 -3.780067940938975, -38.43672033770105 -3.779942893143551, -38.43658471037043 -3.779817843492022, -38.4364660594026 -3.77967292466901, -38.43635023755443 -3.779525167647746, -38.43627117729557 -3.779366074445434, -38.43621758612235 -3.779170077439594, -38.43615836248026 -3.778939996399906, -38.43610490704635 -3.778533837240377, -38.43608813245257 -3.778241303191031, -38.43609396112952 -3.777971504108721, -38.43617055516247 -3.777571109719947, -38.43626123765307 -3.777244565275342, -38.43640282685915 -3.776892493670971, -38.43674282052693 -3.775768062733747, -38.4370941129112 -3.774657838999504, -38.43739445744757 -3.773635622856308, -38.43753039827313 -3.773272187090926, -38.43763138324853 -3.772947243473823, -38.43298291215704 -3.772866749238892, -38.43294584396804 -3.772931063549139, -38.43290034909406 -3.773009998216471, -38.43282319163008 -3.773143868171815, -38.43281761869529 -3.773153537338322, -38.43258433605986 -3.77358453294505, -38.4325549361437 -3.773671266514759, -38.4325318886169 -3.773713390668468, -38.4325128797329 -3.773761987875626, -38.432492740319 -3.773800683162215, -38.4324647016117 -3.773846500005501, -38.4324400554374 -3.773892314350068, -38.43242774787031 -3.773928433010041, -38.43239971247431 -3.773993329118599, -38.4323710934927 -3.774080851918068, -38.4323638174773 -3.774112286312312, -38.43235342733811 -3.774146244689558, -38.43232446675359 -3.774258617410275, -38.4322916686771 -3.774333050502944, -38.43225750213681 -3.774389692583062, -38.4322398650365 -3.774414666743306, -38.4322026510706 -3.774479258910099, -38.4321511921277 -3.774555288818903, -38.4320968591295 -3.774639777039138, -38.43204784740499 -3.774721706589083, -38.4319926027164 -3.774806097914046, -38.43180958041021 -3.775121266144688, -38.43176135278851 -3.775209790785047, -38.43171142785269 -3.775321753027728, -38.43165633592581 -3.775417728864989, -38.43158206852559 -3.775514023603015, -38.431515677008 -3.775604333694637, -38.4314749130918 -3.775669787589142, -38.4313436089417 -3.775922369530113, -38.4312977926016 -3.775998183523686, -38.4312606018887 -3.776049134109864, -38.4312143181424 -3.776122863500929, -38.43119369243509 -3.776150533455662, -38.43113339485208 -3.776260955121545, -38.4311234569075 -3.776289295088918, -38.43109557144259 -3.776345737441481, -38.4310739173499 -3.776384648472989, -38.43104869646901 -3.776423040936012, -38.43103519844567 -3.776440780086966, -38.43071334772583 -3.777030178382485, -38.4307125876585 -3.777039672006063, -38.43071212760649 -3.777094243260485, -38.43070732856199 -3.777117838428516, -38.4306973348364 -3.777139998740694, -38.43068294799351 -3.777158483471068, -38.43065470903089 -3.777216471588101, -38.4306335347344 -3.777253974650297, -38.4305955169561 -3.777310613018507, -38.430549504549 -3.777342769338261, -38.43053493109731 -3.777356908913939, -38.43041022991934 -3.777585271497021, -38.4304086394232 -3.777589944718979, -38.430372193358 -3.777661690536706, -38.4303393636281 -3.777715287242269, -38.43033871449558 -3.777716236153218, -38.43025047714519 -3.777877823313694, -38.43049665840228 -3.778038970081593, -38.43081000947683 -3.778260568620982, -38.43133710136361 -3.778550597929889, -38.43187478886897 -3.778851284030217, -38.43247112342078 -3.779180763603401, -38.43265517693902 -3.779289870389777, -38.43274419780795 -3.779347439330633, -38.43283041660184 -3.779409583417528, -38.43290883710918 -3.77944556118717, -38.43300835885865 -3.779481433023373, -38.43309323101936 -3.779495859182528, -38.43313984508904 -3.779494692175967, -38.43318002509378 -3.77948801224163, -38.43325943308767 -3.779472017142765, -38.43332047519612 -3.779466308902229, -38.43338890804877 -3.779461563533604, -38.43345661814827 -3.779468314126097, -38.43352264866466 -3.779491350237187, -38.43356745632348 -3.779518204597521, -38.43361607142665 -3.779556557888412, -38.43365419245369 -3.779599694491772, -38.43368086008563 -3.779656236111218, -38.43373746552653 -3.77979269254816, -38.43374153404913 -3.779804591877851, -38.43374897636593 -3.779817949385062, -38.43376821225458 -3.779844846879143, -38.43378846073951 -3.779872882704188, -38.43381490704154 -3.779903078167478, -38.43386780555306 -3.779954367747477, -38.43393405467258 -3.780008061152239, -38.43406227794144 -3.780089578161443, -38.43413997831102 -3.780133219658659, -38.43421910679373 -3.780180694231057, -38.43426581668536 -3.780215693119978, -38.43441072711688 -3.780302011182935, -38.43452130717224 -3.780382558564483, -38.43463951705667 -3.780463110921359, -38.43467574002903 -3.780491875699376, -38.43473484002038 -3.780539816162476, -38.43487782573895 -3.780652957936009, -38.43512566187243 -3.780858139712144, -38.43546405444879 -3.781137149390406, -38.43912726666359 -3.784189924131126, -38.43977754099996 -3.78472022921644, -38.43993297290018 -3.78486730023089, -38.44015537576636 -3.785076935256606, -38.44025958074454 -3.785185580371434, -38.44035361506537 -3.785290386738451, -38.44044637448572 -3.785400301806848, -38.44054782216325 -3.785537618849664, -38.44063695209906 -3.785663566241148, -38.44076527090186 -3.785846315176719, -38.44106891035145 -3.786288486448821, -38.44130267921504 -3.786622034842246, -38.44131874551466 -3.786644912484145, -38.44513823353756 -3.780491358481168, -38.4423120631236 -3.775549098821408))</t>
  </si>
  <si>
    <t>POLYGON ((-38.44131874551466 -3.786644912484145, -38.44130267921504 -3.786622034842246, -38.44106891035145 -3.786288486448821, -38.44076527090186 -3.785846315176719, -38.44063695209906 -3.785663566241148, -38.44054782216325 -3.785537618849664, -38.44044637448572 -3.785400301806848, -38.44035361506537 -3.785290386738451, -38.44025958074454 -3.785185580371434, -38.44015537576636 -3.785076935256606, -38.43993297290018 -3.78486730023089, -38.43977754099996 -3.78472022921644, -38.43912726666359 -3.784189924131126, -38.43546405444879 -3.781137149390406, -38.43512566187243 -3.780858139712144, -38.43487782573895 -3.780652957936009, -38.43473484002038 -3.780539816162476, -38.43467574002903 -3.780491875699376, -38.43463951705667 -3.780463110921359, -38.43452130717224 -3.780382558564483, -38.43441072711688 -3.780302011182935, -38.43426581668536 -3.780215693119978, -38.43421910679373 -3.780180694231057, -38.43413997831102 -3.780133219658659, -38.43406227794144 -3.780089578161443, -38.43393405467258 -3.780008061152239, -38.43386780555306 -3.779954367747477, -38.43381490704154 -3.779903078167478, -38.43378846073951 -3.779872882704188, -38.43376821225458 -3.779844846879143, -38.43374897636593 -3.779817949385062, -38.43374153404913 -3.779804591877851, -38.43373746552653 -3.77979269254816, -38.43368086008563 -3.779656236111218, -38.43365419245369 -3.779599694491772, -38.43361607142665 -3.779556557888412, -38.43356745632348 -3.779518204597521, -38.43352264866466 -3.779491350237187, -38.43345661814827 -3.779468314126097, -38.43338890804877 -3.779461563533604, -38.43332047519612 -3.779466308902229, -38.43325943308767 -3.779472017142765, -38.43318002509378 -3.77948801224163, -38.43313984508904 -3.779494692175967, -38.43309323101936 -3.779495859182528, -38.43300835885865 -3.779481433023373, -38.43290883710918 -3.77944556118717, -38.43283041660184 -3.779409583417528, -38.43274419780795 -3.779347439330633, -38.43265517693902 -3.779289870389777, -38.43247112342078 -3.779180763603401, -38.43187478886897 -3.778851284030217, -38.43133710136361 -3.778550597929889, -38.43081000947683 -3.778260568620982, -38.43049665840228 -3.778038970081593, -38.43025047714519 -3.777877823313694, -38.43010893230282 -3.778130597006921, -38.43011139706519 -3.778134392977633, -38.4301265162935 -3.778146484041497, -38.4301317820154 -3.778156456845895, -38.4301281661205 -3.77816521895187, -38.43011021477991 -3.778167187580397, -38.43008489810404 -3.778173517773843, -38.43001501651275 -3.778298313758098, -38.4300147266662 -3.77829923662359, -38.4299972267947 -3.778337034759365, -38.4299770605592 -3.778372105045144, -38.42996058427526 -3.778395519968289, -38.42957312134427 -3.779087459246409, -38.42948409526158 -3.779231894798874, -38.429483401823 -3.779260013035852, -38.42947421209251 -3.779297620372492, -38.42945075709311 -3.779330439212717, -38.4294222739268 -3.779374019936962, -38.429375018813 -3.779438534809395, -38.42935200063 -3.779464344065163, -38.4293236834206 -3.779502824889191, -38.4292968590421 -3.779542554667904, -38.4292220732216 -3.779674678219674, -38.4292038929754 -3.779714385644398, -38.4291926846477 -3.779744007111709, -38.42917364314791 -3.779773306570352, -38.42913728986391 -3.779819676842175, -38.42912062561669 -3.779836796400526, -38.42910815590101 -3.779841817279996, -38.42880717606948 -3.780330125727779, -38.42878082495977 -3.780372184512744, -38.4287583579561 -3.780414099445992, -38.4287394817476 -3.780444340989873, -38.42872556000027 -3.780460392450603, -38.42857384634723 -3.780702541338439, -38.4285680357808 -3.780724997416145, -38.4285510382301 -3.780770171800507, -38.4285325506047 -3.780805444508748, -38.4285172121134 -3.780843429907599, -38.42849339004639 -3.78088535368237, -38.4284650016666 -3.780927327930552, -38.4284154969582 -3.781006051666207, -38.428393344991 -3.781057402474318, -38.4283800694636 -3.781102884057425, -38.4283683176222 -3.781155187396691, -38.4283499643655 -3.781189614775339, -38.42830964020342 -3.781237924572507, -38.4282922214217 -3.781270507007481, -38.4282797989185 -3.781309663350634, -38.4282615152869 -3.781357293499062, -38.4282281344969 -3.781410215179208, -38.4282034273688 -3.781469171925565, -38.42820341807701 -3.781469185064473, -38.43175069590181 -3.787672807133145, -38.44058540344462 -3.787826395448241, -38.44131874551466 -3.786644912484145))</t>
  </si>
  <si>
    <t>POLYGON ((-38.43763138324853 -3.772947243473823, -38.43753039827313 -3.773272187090926, -38.43739445744757 -3.773635622856308, -38.4370941129112 -3.774657838999504, -38.43674282052693 -3.775768062733747, -38.43640282685915 -3.776892493670971, -38.43626123765307 -3.777244565275342, -38.43617055516247 -3.777571109719947, -38.43609396112952 -3.777971504108721, -38.43608813245257 -3.778241303191031, -38.43610490704635 -3.778533837240377, -38.43615836248026 -3.778939996399906, -38.43621758612235 -3.779170077439594, -38.43627117729557 -3.779366074445434, -38.43635023755443 -3.779525167647746, -38.4364660594026 -3.77967292466901, -38.43658471037043 -3.779817843492022, -38.43672033770105 -3.779942893143551, -38.43685313782102 -3.780067940938975, -38.43701985216403 -3.780212891004326, -38.43717811593953 -3.780309555025604, -38.43734486882926 -3.780394864421365, -38.43752294540235 -3.780457460905881, -38.4377123365017 -3.780511544619286, -38.43791304578292 -3.780551435493971, -38.43807984817301 -3.780560063957219, -38.43822688722246 -3.780526079086308, -38.43842202426585 -3.780438164820123, -38.43850686922797 -3.780395619425495, -38.4385691034751 -3.780341699221865, -38.43862005427814 -3.780248011250929, -38.43867106898488 -3.780054922216415, -38.4386825605915 -3.779770926527114, -38.43865441591281 -3.779572106065583, -38.43860928948857 -3.779401674901385, -38.43853593077183 -3.779168744727575, -38.4383637335106 -3.778756828436482, -38.43833554324144 -3.778629008730327, -38.43833568570724 -3.77840748637552, -38.43837534749813 -3.778282550730586, -38.43852533936432 -3.778052605491372, -38.43876865390794 -3.777785800311092, -38.43901190264321 -3.777621236139486, -38.43952097406453 -3.777360282931085, -38.44058290105721 -3.776896624432063, -38.4406578365947 -3.776875372598534, -38.44073419302168 -3.776842761545128, -38.44086146795902 -3.776766162858862, -38.44107216919668 -3.776654117594072, -38.44123338459254 -3.776556240504054, -38.44135783765795 -3.776471119811877, -38.44150633948718 -3.776359034294075, -38.44168313908258 -3.776207206524842, -38.44208203556078 -3.775807018895721, -38.4423120631236 -3.775549098821408, -38.44085615616965 -3.773003084550169, -38.43763138324853 -3.772947243473823))</t>
  </si>
  <si>
    <t>POLYGON ((-38.54749059318313 -3.760617053242326, -38.5477000669749 -3.760435944290319, -38.54823525781423 -3.759969644934683, -38.54844137661229 -3.759793650714394, -38.54847633075801 -3.759767041865897, -38.54850525726266 -3.759747086635596, -38.5485420158678 -3.759725925151375, -38.54861131207723 -3.759691467053857, -38.54868361883312 -3.75966003630711, -38.54886016688673 -3.759585088177098, -38.54914697574251 -3.759475703098978, -38.54956634330892 -3.759315553205903, -38.54980374167846 -3.759229138349208, -38.54990858097141 -3.759194093371319, -38.54998450155748 -3.759163874693484, -38.55043749613485 -3.758986205483742, -38.5503706136526 -3.758909532181162, -38.55018794242451 -3.758689844043482, -38.54999589717692 -3.75846028542126, -38.54970014280897 -3.758099760173447, -38.54947301754518 -3.757830951982687, -38.54932446654403 -3.757643427044537, -38.54911946832392 -3.757398231447117, -38.54901922669894 -3.757278811889651, -38.54891343569413 -3.757141044330272, -38.54713922626463 -3.76000255429425, -38.54749059318313 -3.760617053242326))</t>
  </si>
  <si>
    <t>POLYGON ((-38.56449791859075 -3.759762754948063, -38.56435682480831 -3.759854566251377, -38.5643049238843 -3.759888088780232, -38.56412237606425 -3.760005417154776, -38.56406850642556 -3.760039416868473, -38.56356890038982 -3.760358453855241, -38.56301819160441 -3.760733562672293, -38.5620686394738 -3.761371575169981, -38.56128931129935 -3.761882309529134, -38.56112075511788 -3.762007911474876, -38.56044661726889 -3.762336032922531, -38.55901156749228 -3.763039153178683, -38.55824732061384 -3.763410798477617, -38.55832083999111 -3.763594024615252, -38.558450801696 -3.763915849325503, -38.55857993484229 -3.764226780732849, -38.55868074063829 -3.764472340510586, -38.55877571349518 -3.764706166534417, -38.55898815592641 -3.76522326686739, -38.55920726149288 -3.765760480471163, -38.55938221448726 -3.766186229180643, -38.55958049545897 -3.766667291978713, -38.55971441414146 -3.766993638886053, -38.55981364130568 -3.767236381355722, -38.56075597792069 -3.766840856345828, -38.56480816501497 -3.760305314420669, -38.56449791859075 -3.759762754948063))</t>
  </si>
  <si>
    <t>POLYGON ((-38.54891343569413 -3.757141044330272, -38.54901922669894 -3.757278811889651, -38.54911946832392 -3.757398231447117, -38.54932446654403 -3.757643427044537, -38.54947301754518 -3.757830951982687, -38.54970014280897 -3.758099760173447, -38.54999589717692 -3.75846028542126, -38.55018794242451 -3.758689844043482, -38.5503706136526 -3.758909532181162, -38.55043749613485 -3.758986205483742, -38.55050841217001 -3.75895839144418, -38.55062772035924 -3.758902173277085, -38.55066146600642 -3.758882523034135, -38.55070816850542 -3.758853499513967, -38.55086304520636 -3.758747071466886, -38.55108903043933 -3.758595898298566, -38.55170371700495 -3.758170788274563, -38.55219184657336 -3.757840017479065, -38.55252931799295 -3.757612651161637, -38.55298008121147 -3.75731272376206, -38.55329796128181 -3.757109553409563, -38.55351561411455 -3.75694705041278, -38.55377649231326 -3.756718335621938, -38.55414999196243 -3.75637705137193, -38.55475021482095 -3.755830997502742, -38.55518815170836 -3.755429837641426, -38.55538035504886 -3.755256330355355, -38.55528177128885 -3.755155926449931, -38.55540884461747 -3.755024545456241, -38.55305050577015 -3.752686107468667, -38.55169003607506 -3.752662841518421, -38.54891343569413 -3.757141044330272))</t>
  </si>
  <si>
    <t>POLYGON ((-38.55305050577015 -3.752686107468667, -38.55540884461747 -3.755024545456241, -38.55544839358075 -3.754983655807887, -38.55566081226731 -3.75476210453928, -38.55586070200075 -3.754550731180067, -38.55608386324374 -3.754313010092429, -38.55615606109995 -3.754238760933587, -38.55627897972425 -3.754105827740171, -38.5563869773634 -3.75399625105678, -38.55646932367094 -3.753901638303856, -38.5566083567767 -3.753743551883663, -38.55674141680779 -3.753604033885138, -38.55693414569846 -3.753400444612955, -38.55708451260848 -3.753236373055651, -38.55724442433042 -3.753066315511772, -38.55737271051753 -3.752932186688152, -38.55752581994611 -3.752762641651919, -38.55305050577015 -3.752686107468667))</t>
  </si>
  <si>
    <t>POLYGON ((-38.55752581994611 -3.752762641651919, -38.55737271051753 -3.752932186688152, -38.55724442433042 -3.753066315511772, -38.55708451260848 -3.753236373055651, -38.55693414569846 -3.753400444612955, -38.55674141680779 -3.753604033885138, -38.5566083567767 -3.753743551883663, -38.55646932367094 -3.753901638303856, -38.5563869773634 -3.75399625105678, -38.55627897972425 -3.754105827740171, -38.55615606109995 -3.754238760933587, -38.55608386324374 -3.754313010092429, -38.55586070200075 -3.754550731180067, -38.55566081226731 -3.75476210453928, -38.55544839358075 -3.754983655807887, -38.55540884461747 -3.755024545456241, -38.55528177128885 -3.755155926449931, -38.55538035504886 -3.755256330355355, -38.55518815170836 -3.755429837641426, -38.55475021482095 -3.755830997502742, -38.55414999196243 -3.75637705137193, -38.55377649231326 -3.756718335621938, -38.55351561411455 -3.75694705041278, -38.55359369448989 -3.757033357979328, -38.55367594473935 -3.757128953418828, -38.55387680428557 -3.75735850403871, -38.55399839559496 -3.757492161200843, -38.55416766723175 -3.757683354460371, -38.5542886616525 -3.757818209445897, -38.55452409449681 -3.758080127981515, -38.55466296672772 -3.758241351602145, -38.55476310022662 -3.758352831738129, -38.55484714180487 -3.758444533989993, -38.5549168763081 -3.758524846395494, -38.55499137965295 -3.758609354796507, -38.555109394906 -3.758739415530665, -38.55522502532255 -3.758868276873181, -38.55537641640736 -3.759039691169297, -38.55548668109071 -3.759165554342424, -38.55557787349569 -3.759268642716605, -38.55579661905088 -3.759510183740229, -38.55587112225862 -3.75959529116402, -38.55597542822807 -3.759711565965257, -38.55622705879689 -3.759987434612003, -38.55642508351954 -3.760208574471719, -38.55665856586594 -3.760015797862898, -38.55705441319414 -3.759696789835649, -38.5574114940949 -3.75940392129843, -38.55775812605258 -3.759124327090815, -38.55815546912208 -3.758805219170342, -38.55852100827497 -3.75850598751262, -38.5589244195345 -3.758119516825102, -38.55936756544607 -3.757693737630659, -38.55950475865728 -3.75756368499092, -38.5592280922239 -3.757270456553212, -38.55909406895998 -3.757131593611836, -38.55946396004398 -3.756763093222442, -38.55968472777269 -3.756540946056713, -38.55987387437114 -3.756345741458466, -38.56001468837029 -3.75620383055111, -38.56026707951208 -3.755949348832277, -38.5605952487626 -3.75561582662858, -38.56064775308772 -3.755567926675104, -38.56069249758885 -3.755534101196775, -38.56073932847509 -3.755502074010045, -38.56080226472837 -3.755463165516629, -38.56097974022775 -3.755350927396022, -38.56148681502523 -3.755025882091723, -38.56170845117959 -3.754884529610858, -38.56052443620629 -3.752813922218453, -38.55752581994611 -3.752762641651919))</t>
  </si>
  <si>
    <t>POLYGON ((-38.5592280922239 -3.757270456553212, -38.55950475865728 -3.75756368499092, -38.55936756544607 -3.757693737630659, -38.5589244195345 -3.758119516825102, -38.55852100827497 -3.75850598751262, -38.55815546912208 -3.758805219170342, -38.55775812605258 -3.759124327090815, -38.5574114940949 -3.75940392129843, -38.55705441319414 -3.759696789835649, -38.55665856586594 -3.760015797862898, -38.55642508351954 -3.760208574471719, -38.55658119620819 -3.760386963743277, -38.55671897775967 -3.760551060967949, -38.55683818717237 -3.760690215292756, -38.55692654842839 -3.760800864843357, -38.55699907192897 -3.760890558491975, -38.5570657544617 -3.760984438726089, -38.55715160578983 -3.761110169416783, -38.55722245390061 -3.761214106720987, -38.55729329695376 -3.761328098975671, -38.55737330651495 -3.76145969206833, -38.5574508107663 -3.761597149272476, -38.55753164350911 -3.761750528515353, -38.55761747173072 -3.761922344384219, -38.5576832970375 -3.762062309371271, -38.55773245549198 -3.762171263089866, -38.55790324377561 -3.762582765320968, -38.55809319345265 -3.763041200413499, -38.55824732061384 -3.763410798477617, -38.55901156749228 -3.763039153178683, -38.56044661726889 -3.762336032922531, -38.56112075511788 -3.762007911474876, -38.56128931129935 -3.761882309529134, -38.5620686394738 -3.761371575169981, -38.56301819160441 -3.760733562672293, -38.56356890038982 -3.760358453855241, -38.56406850642556 -3.760039416868473, -38.5632694049025 -3.758797246077947, -38.56305836786488 -3.758529186176413, -38.56284453155232 -3.758302992633063, -38.56263725801984 -3.758134343607616, -38.56226125464102 -3.757861691913732, -38.56168622623424 -3.757596239767465, -38.5613165235481 -3.757504872286308, -38.56091666187194 -3.757406051187932, -38.56034433317008 -3.757299697196381, -38.55971055160272 -3.75728135455244, -38.55924758723144 -3.757270975000325, -38.5592280922239 -3.757270456553212))</t>
  </si>
  <si>
    <t>POLYGON ((-38.56406850642556 -3.760039416868473, -38.56412237606425 -3.760005417154776, -38.5643049238843 -3.759888088780232, -38.56435682480831 -3.759854566251377, -38.56449791859075 -3.759762754948063, -38.56170845117959 -3.754884529610858, -38.56148681502523 -3.755025882091723, -38.56097974022775 -3.755350927396022, -38.56080226472837 -3.755463165516629, -38.56073932847509 -3.755502074010045, -38.56069249758885 -3.755534101196775, -38.56064775308772 -3.755567926675104, -38.5605952487626 -3.75561582662858, -38.56026707951208 -3.755949348832277, -38.56001468837029 -3.75620383055111, -38.55987387437114 -3.756345741458466, -38.55968472777269 -3.756540946056713, -38.55946396004398 -3.756763093222442, -38.55909406895998 -3.757131593611836, -38.5592280922239 -3.757270456553212, -38.55924758723144 -3.757270975000325, -38.55971055160272 -3.75728135455244, -38.56034433317008 -3.757299697196381, -38.56091666187194 -3.757406051187932, -38.5613165235481 -3.757504872286308, -38.56168622623424 -3.757596239767465, -38.56226125464102 -3.757861691913732, -38.56263725801984 -3.758134343607616, -38.56284453155232 -3.758302992633063, -38.56305836786488 -3.758529186176413, -38.5632694049025 -3.758797246077947, -38.56406850642556 -3.760039416868473))</t>
  </si>
  <si>
    <t>POLYGON ((-38.55959567914578 -3.767554808719575, -38.55947478661191 -3.767631944061554, -38.55958791542014 -3.767633886360331, -38.55959567914578 -3.767554808719575))</t>
  </si>
  <si>
    <t>POLYGON ((-38.55971441414146 -3.766993638886053, -38.55958049545897 -3.766667291978713, -38.55938221448726 -3.766186229180643, -38.55920726149288 -3.765760480471163, -38.55898815592641 -3.76522326686739, -38.55877571349518 -3.764706166534417, -38.55868074063829 -3.764472340510586, -38.55857993484229 -3.764226780732849, -38.558450801696 -3.763915849325503, -38.55832083999111 -3.763594024615252, -38.55824732061384 -3.763410798477617, -38.55809319345265 -3.763041200413499, -38.55790324377561 -3.762582765320968, -38.55773245549198 -3.762171263089866, -38.5576832970375 -3.762062309371271, -38.55761747173072 -3.761922344384219, -38.55753164350911 -3.761750528515353, -38.5574508107663 -3.761597149272476, -38.55737330651495 -3.76145969206833, -38.55729329695376 -3.761328098975671, -38.55722245390061 -3.761214106720987, -38.55715160578983 -3.761110169416783, -38.5570657544617 -3.760984438726089, -38.55699907192897 -3.760890558491975, -38.55692654842839 -3.760800864843357, -38.55683818717237 -3.760690215292756, -38.55671897775967 -3.760551060967949, -38.55658119620819 -3.760386963743277, -38.55642508351954 -3.760208574471719, -38.55622705879689 -3.759987434612003, -38.55597542822807 -3.759711565965257, -38.55587112225862 -3.75959529116402, -38.55579661905088 -3.759510183740229, -38.55557787349569 -3.759268642716605, -38.55548668109071 -3.759165554342424, -38.55537641640736 -3.759039691169297, -38.55522502532255 -3.758868276873181, -38.555109394906 -3.758739415530665, -38.55499137965295 -3.758609354796507, -38.5549168763081 -3.758524846395494, -38.55484714180487 -3.758444533989993, -38.55476310022662 -3.758352831738129, -38.55466296672772 -3.758241351602145, -38.55452409449681 -3.758080127981515, -38.5542886616525 -3.757818209445897, -38.55416766723175 -3.757683354460371, -38.55399839559496 -3.757492161200843, -38.55387680428557 -3.75735850403871, -38.55367594473935 -3.757128953418828, -38.55359369448989 -3.757033357979328, -38.55351561411455 -3.75694705041278, -38.55329796128181 -3.757109553409563, -38.55298008121147 -3.75731272376206, -38.55252931799295 -3.757612651161637, -38.55219184657336 -3.757840017479065, -38.55170371700495 -3.758170788274563, -38.55108903043933 -3.758595898298566, -38.55086304520636 -3.758747071466886, -38.55070816850542 -3.758853499513967, -38.55066146600642 -3.758882523034135, -38.55062772035924 -3.758902173277085, -38.55050841217001 -3.75895839144418, -38.55043749613485 -3.758986205483742, -38.54998450155748 -3.759163874693484, -38.54990858097141 -3.759194093371319, -38.54980374167846 -3.759229138349208, -38.54956634330892 -3.759315553205903, -38.54914697574251 -3.759475703098978, -38.54886016688673 -3.759585088177098, -38.54868361883312 -3.75966003630711, -38.54861131207723 -3.759691467053857, -38.5485420158678 -3.759725925151375, -38.54850525726266 -3.759747086635596, -38.54847633075801 -3.759767041865897, -38.54844137661229 -3.759793650714394, -38.54823525781423 -3.759969644934683, -38.5477000669749 -3.760435944290319, -38.54749059318313 -3.760617053242326, -38.55142261806265 -3.767493697072424, -38.55947478661191 -3.767631944061554, -38.55959567914578 -3.767554808719575, -38.55961337645591 -3.76743323302134, -38.55962789141044 -3.767345136302547, -38.55964487428774 -3.767262358988982, -38.55966008558519 -3.767193230704196, -38.55968165840457 -3.767107087552892, -38.55971441414146 -3.766993638886053))</t>
  </si>
  <si>
    <t>POLYGON ((-38.56075597792069 -3.766840856345828, -38.55981364130568 -3.767236381355722, -38.55971441414146 -3.766993638886053, -38.55968165840457 -3.767107087552892, -38.55966008558519 -3.767193230704196, -38.55964487428774 -3.767262358988982, -38.55962789141044 -3.767345136302547, -38.55961337645591 -3.76743323302134, -38.55959567914578 -3.767554808719575, -38.55958791542014 -3.767633886360331, -38.56025715681955 -3.767645376508346, -38.56075597792069 -3.766840856345828))</t>
  </si>
  <si>
    <t>POLYGON ((-38.54891343569413 -3.757141044330272, -38.54886616379648 -3.757079483954899, -38.54866885157591 -3.756824761008188, -38.54852617449608 -3.756637239016044, -38.54836995004272 -3.75643609390149, -38.54811269483082 -3.756113072233731, -38.54787619639703 -3.755842403601321, -38.54775473410218 -3.755695286894242, -38.54771138659273 -3.755643523288185, -38.54765900794993 -3.755581769866323, -38.54758901581678 -3.75550593734559, -38.54728376968548 -3.755156299421126, -38.54699794849773 -3.754813025688588, -38.54671935490265 -3.754472932732033, -38.54630237590934 -3.753948496770659, -38.54599388532365 -3.75419660246412, -38.54566076019125 -3.75446511928596, -38.54543431046122 -3.75464155621145, -38.54520785758989 -3.754823893362617, -38.5449696534823 -3.755013940076878, -38.54475721275669 -3.755184483812362, -38.54452443351629 -3.755368179049211, -38.54435447981999 -3.755506520187088, -38.54398203225552 -3.755801340060235, -38.54346856001391 -3.756208645304247, -38.54306401678101 -3.756534764830673, -38.54274671451856 -3.756781956773968, -38.54222473863053 -3.757194573866926, -38.54232267034912 -3.757313236431228, -38.54249244982616 -3.757510607363159, -38.54262008501004 -3.757659946880646, -38.54275454303819 -3.757818165627314, -38.5430230601432 -3.758129761596534, -38.54313865319072 -3.758267395001711, -38.543228159241 -3.758370722383694, -38.54338589763741 -3.75855477337665, -38.54353039040159 -3.758724293593368, -38.5436387610592 -3.75884941654952, -38.54377683271171 -3.759010057708441, -38.5439237348872 -3.759180386018093, -38.54405819295522 -3.759339411492972, -38.54417499074086 -3.75947785230546, -38.54430262920915 -3.75962194693284, -38.54440216897132 -3.75973859297077, -38.54452378455736 -3.759880263784536, -38.54459063559135 -3.759958851563594, -38.54713922626463 -3.76000255429425, -38.54891343569413 -3.757141044330272))</t>
  </si>
  <si>
    <t>POLYGON ((-38.53626067673623 -3.74874863330673, -38.5365025918715 -3.749539820031454, -38.53666868515914 -3.750082735108342, -38.5367349900604 -3.750294046160428, -38.5368264603158 -3.750602923957457, -38.53691007061228 -3.750554858298234, -38.53748811145439 -3.750222252473813, -38.53813642436644 -3.749859274228355, -38.5386148042698 -3.749595148930439, -38.53872214251333 -3.749531664088296, -38.53875436000813 -3.749513812595858, -38.53878626817215 -3.749495408983634, -38.53881785763005 -3.749476458659006, -38.53884911910024 -3.749456967189972, -38.53888004339739 -3.749436940303554, -38.53891062143535 -3.749416383884058, -38.5389408442296 -3.749395303971399, -38.53897070290009 -3.749373706759318, -38.5390001886737 -3.749351598593502, -38.53902929288689 -3.749328985969822, -38.53905800698829 -3.749305875532359, -38.53908632254107 -3.749282274071401, -38.53911423122555 -3.749258188521609, -38.53922950090163 -3.749147278513309, -38.53931755083531 -3.749032836627574, -38.53953885221928 -3.748764603564874, -38.54018490165964 -3.747974077922007, -38.54034765639885 -3.747776276865593, -38.54036018699088 -3.74776113785373, -38.54037296344475 -3.747746207656399, -38.54038598231273 -3.747731490302487, -38.5403992400817 -3.747716989763435, -38.54041273317408 -3.747702709952184, -38.54042645794878 -3.747688654722118, -38.54044041070216 -3.747674827866012, -38.54045458766912 -3.747661233114992, -38.54046898502404 -3.747647874137606, -38.54048359888178 -3.74763475453874, -38.54049842529881 -3.747621877858672, -38.54051346027429 -3.74760924757215, -38.54052869975104 -3.747596867087453, -38.54063152497621 -3.747522940600385, -38.54065127474609 -3.747509399876737, -38.54067125265869 -3.747496201210389, -38.54069145284397 -3.747483348479468, -38.54071186936662 -3.747470845460412, -38.54073249622772 -3.747458695826915, -38.5407533273666 -3.747446903148876, -38.54077435666255 -3.747435470891253, -38.54079557793661 -3.747424402413144, -38.54081698495347 -3.747413700966743, -38.54083857142317 -3.747403369696417, -38.54086033100309 -3.747393411637734, -38.54088225729971 -3.747383829716629, -38.54090434387054 -3.747374626748531, -38.54092658422599 -3.747365805437479, -38.54094897183128 -3.747357368375425, -38.54097150010839 -3.747349318041369, -38.54099416243792 -3.747341656800709, -38.54101695216113 -3.747334386904524, -38.54103986258184 -3.747327510488866, -38.54106288696838 -3.747321029574233, -38.54108601855562 -3.747314946064858, -38.54110925054692 -3.747309261748261, -38.54113257611615 -3.747303978294594, -38.54115598840968 -3.74729909725631, -38.54117948054837 -3.747294620067574, -38.54120304562968 -3.747290548043889, -38.54122667672959 -3.747286882381738, -38.54125036690468 -3.747283624158171, -38.54127410919421 -3.747280774330551, -38.5412978966221 -3.747278333736217, -38.54132172219901 -3.747276303092294, -38.54134557892439 -3.747274682995449, -38.54136945978855 -3.747273473921687, -38.54171102405223 -3.747280461395429, -38.54192992848584 -3.747275129898766, -38.54195984436348 -3.747278849741088, -38.54198981893264 -3.747282057553547, -38.54201984350957 -3.747284752406844, -38.54204990939603 -3.747286933520261, -38.54208000788184 -3.747288600261899, -38.54211013024731 -3.747289752148915, -38.54214026776589 -3.747290388847567, -38.54217041170661 -3.747290510173413, -38.54220055333665 -3.747290116091282, -38.54223068392388 -3.747289206715353, -38.5422607947393 -3.74728778230907, -38.54229087705973 -3.747285843285071, -38.54232092217018 -3.747283390205085, -38.54235092136646 -3.747280423779791, -38.5423808659577 -3.747276944868559, -38.54241074726879 -3.74727295447925, -38.54244055664304 -3.747268453767862, -38.54247028544452 -3.747263444038288, -38.54249992506067 -3.74725792674185, -38.5425294669048 -3.747251903476935, -38.54255890241852 -3.747245375988479, -38.54258822307424 -3.747238346167536, -38.54261742037762 -3.747230816050643, -38.54264648587013 -3.747222787819332, -38.54267541113134 -3.747214263799391, -38.54270418778151 -3.74720524646025, -38.54273280748394 -3.747195738414263, -38.54276126194735 -3.747185742415967, -38.54278954292844 -3.747175261361209, -38.54281764223404 -3.747164298286379, -38.54284555172369 -3.747152856367557, -38.5428732633119 -3.747140938919477, -38.54293156249191 -3.747110560231157, -38.54297381784669 -3.747089023582566, -38.5430364129762 -3.747051385231828, -38.54313528203718 -3.746982448902984, -38.54359745536136 -3.746599852172355, -38.54389600309533 -3.746353103453996, -38.54400776172687 -3.746258757073517, -38.54422133278538 -3.746082313533003, -38.54434540900748 -3.745976626803455, -38.54462361661225 -3.745745979519269, -38.54492487568933 -3.745497189376791, -38.54513776879266 -3.745320518276148, -38.54518816851607 -3.745275838417586, -38.54527362129338 -3.745194410652757, -38.54534579673953 -3.745136794589612, -38.53857185562953 -3.74502109399045, -38.53626067673623 -3.74874863330673))</t>
  </si>
  <si>
    <t>POLYGON ((-38.54534579673953 -3.745136794589612, -38.54527362129338 -3.745194410652757, -38.54518816851607 -3.745275838417586, -38.54513776879266 -3.745320518276148, -38.54492487568933 -3.745497189376791, -38.54462361661225 -3.745745979519269, -38.54434540900748 -3.745976626803455, -38.54422133278538 -3.746082313533003, -38.54400776172687 -3.746258757073517, -38.54389600309533 -3.746353103453996, -38.54359745536136 -3.746599852172355, -38.54313528203718 -3.746982448902984, -38.5430364129762 -3.747051385231828, -38.54297381784669 -3.747089023582566, -38.54293156249191 -3.747110560231157, -38.5428732633119 -3.747140938919477, -38.54284555172369 -3.747152856367557, -38.54281764223404 -3.747164298286379, -38.54278954292844 -3.747175261361209, -38.54276126194735 -3.747185742415967, -38.54273280748394 -3.747195738414263, -38.54270418778151 -3.74720524646025, -38.54267541113134 -3.747214263799391, -38.54264648587013 -3.747222787819332, -38.54261742037762 -3.747230816050643, -38.54258822307424 -3.747238346167536, -38.54255890241852 -3.747245375988479, -38.5425294669048 -3.747251903476935, -38.54249992506067 -3.74725792674185, -38.54247028544452 -3.747263444038288, -38.54244055664304 -3.747268453767862, -38.54241074726879 -3.74727295447925, -38.5423808659577 -3.747276944868559, -38.54235092136646 -3.747280423779791, -38.54232092217018 -3.747283390205085, -38.54229087705973 -3.747285843285071, -38.5422607947393 -3.74728778230907, -38.54223068392388 -3.747289206715353, -38.54220055333665 -3.747290116091282, -38.54217041170661 -3.747290510173413, -38.54214026776589 -3.747290388847567, -38.54211013024731 -3.747289752148915, -38.54208000788184 -3.747288600261899, -38.54204990939603 -3.747286933520261, -38.54201984350957 -3.747284752406844, -38.54198981893264 -3.747282057553547, -38.54195984436348 -3.747278849741088, -38.54192992848584 -3.747275129898766, -38.54171102405223 -3.747280461395429, -38.54185691212618 -3.747349226097016, -38.54187026904547 -3.747356236515861, -38.54188338305098 -3.747363695395348, -38.54189623922741 -3.747371594252092, -38.54190882295269 -3.747379924102277, -38.54192111991465 -3.74738867547188, -38.54193311612725 -3.747397838407494, -38.54194479794649 -3.747407402487614, -38.54195615208601 -3.747417356834438, -38.54196716563207 -3.747427690126358, -38.54197782605831 -3.74743839061075, -38.54198812124005 -3.747449446117315, -38.54205608255891 -3.74751869679941, -38.54213939496773 -3.747608039233483, -38.54218940396147 -3.747663664419158, -38.54247117143647 -3.747974939384931, -38.54271071893154 -3.74823989751729, -38.54279154675503 -3.748328784732843, -38.54312896773597 -3.748702722622529, -38.54337845015058 -3.748977897871967, -38.54366213729814 -3.749291783298505, -38.54374352966347 -3.749381465013391, -38.54406435745147 -3.749735991047805, -38.54438608923425 -3.750090290530712, -38.54446556002181 -3.750182921339584, -38.54462970170116 -3.750360016013332, -38.54513318348696 -3.750916495397381, -38.54521333460615 -3.751004360884307, -38.54586018252159 -3.75172521534734, -38.54593965618474 -3.751812853496098, -38.54642688326719 -3.752352076818781, -38.54690959538768 -3.752886305026003, -38.54721462049477 -3.753224823075603, -38.54706839795344 -3.753343433873588, -38.54688398304167 -3.753489483865808, -38.54651424800906 -3.753784306453168, -38.54630237590934 -3.753948496770659, -38.54671935490265 -3.754472932732033, -38.54699794849773 -3.754813025688588, -38.54728376968548 -3.755156299421126, -38.54758901581678 -3.75550593734559, -38.54765900794993 -3.755581769866323, -38.54771138659273 -3.755643523288185, -38.54775473410218 -3.755695286894242, -38.54787619639703 -3.755842403601321, -38.54811269483082 -3.756113072233731, -38.54836995004272 -3.75643609390149, -38.54852617449608 -3.756637239016044, -38.54866885157591 -3.756824761008188, -38.54886616379648 -3.757079483954899, -38.54891343569413 -3.757141044330272, -38.55169003607506 -3.752662841518421, -38.54989490955116 -3.749523837884601, -38.54980712915383 -3.749437088899753, -38.54892270959814 -3.74856607961147, -38.54832368040864 -3.747971661257088, -38.5476665927675 -3.747326819368307, -38.54654770998222 -3.746206981119516, -38.54546927971244 -3.745138903709505, -38.54534579673953 -3.745136794589612))</t>
  </si>
  <si>
    <t>POLYGON ((-38.54222473863053 -3.757194573866926, -38.54274671451856 -3.756781956773968, -38.54306401678101 -3.756534764830673, -38.54346856001391 -3.756208645304247, -38.54398203225552 -3.755801340060235, -38.54435447981999 -3.755506520187088, -38.54452443351629 -3.755368179049211, -38.54475721275669 -3.755184483812362, -38.5449696534823 -3.755013940076878, -38.54520785758989 -3.754823893362617, -38.54543431046122 -3.75464155621145, -38.54566076019125 -3.75446511928596, -38.54599388532365 -3.75419660246412, -38.54630237590934 -3.753948496770659, -38.54651424800906 -3.753784306453168, -38.54688398304167 -3.753489483865808, -38.54706839795344 -3.753343433873588, -38.54721462049477 -3.753224823075603, -38.54690959538768 -3.752886305026003, -38.54642688326719 -3.752352076818781, -38.54593965618474 -3.751812853496098, -38.54586018252159 -3.75172521534734, -38.54521333460615 -3.751004360884307, -38.54513318348696 -3.750916495397381, -38.54462970170116 -3.750360016013332, -38.54446556002181 -3.750182921339584, -38.54438608923425 -3.750090290530712, -38.54406435745147 -3.749735991047805, -38.54374352966347 -3.749381465013391, -38.54366213729814 -3.749291783298505, -38.54337845015058 -3.748977897871967, -38.54312896773597 -3.748702722622529, -38.54279154675503 -3.748328784732843, -38.54271071893154 -3.74823989751729, -38.54247117143647 -3.747974939384931, -38.54218940396147 -3.747663664419158, -38.54213939496773 -3.747608039233483, -38.54205608255891 -3.74751869679941, -38.54198812124005 -3.747449446117315, -38.54197782605831 -3.74743839061075, -38.54196716563207 -3.747427690126358, -38.54195615208601 -3.747417356834438, -38.54194479794649 -3.747407402487614, -38.54193311612725 -3.747397838407494, -38.54192111991465 -3.74738867547188, -38.54190882295269 -3.747379924102277, -38.54189623922741 -3.747371594252092, -38.54188338305098 -3.747363695395348, -38.54187026904547 -3.747356236515861, -38.54185691212618 -3.747349226097016, -38.54171102405223 -3.747280461395429, -38.54136945978855 -3.747273473921687, -38.54134557892439 -3.747274682995449, -38.54132172219901 -3.747276303092294, -38.5412978966221 -3.747278333736217, -38.54127410919421 -3.747280774330551, -38.54125036690468 -3.747283624158171, -38.54122667672959 -3.747286882381738, -38.54120304562968 -3.747290548043889, -38.54117948054837 -3.747294620067574, -38.54115598840968 -3.74729909725631, -38.54113257611615 -3.747303978294594, -38.54110925054692 -3.747309261748261, -38.54108601855562 -3.747314946064858, -38.54106288696838 -3.747321029574233, -38.54103986258184 -3.747327510488866, -38.54101695216113 -3.747334386904524, -38.54099416243792 -3.747341656800709, -38.54097150010839 -3.747349318041369, -38.54094897183128 -3.747357368375425, -38.54092658422599 -3.747365805437479, -38.54090434387054 -3.747374626748531, -38.54088225729971 -3.747383829716629, -38.54086033100309 -3.747393411637734, -38.54083857142317 -3.747403369696417, -38.54081698495347 -3.747413700966743, -38.54079557793661 -3.747424402413144, -38.54077435666255 -3.747435470891253, -38.5407533273666 -3.747446903148876, -38.54073249622772 -3.747458695826915, -38.54071186936662 -3.747470845460412, -38.54069145284397 -3.747483348479468, -38.54067125265869 -3.747496201210389, -38.54065127474609 -3.747509399876737, -38.54063152497621 -3.747522940600385, -38.54052869975104 -3.747596867087453, -38.54051346027429 -3.74760924757215, -38.54049842529881 -3.747621877858672, -38.54048359888178 -3.74763475453874, -38.54046898502404 -3.747647874137606, -38.54045458766912 -3.747661233114992, -38.54044041070216 -3.747674827866012, -38.54042645794878 -3.747688654722118, -38.54041273317408 -3.747702709952184, -38.5403992400817 -3.747716989763435, -38.54038598231273 -3.747731490302487, -38.54037296344475 -3.747746207656399, -38.54036018699088 -3.74776113785373, -38.54034765639885 -3.747776276865593, -38.54018490165964 -3.747974077922007, -38.53953885221928 -3.748764603564874, -38.53931755083531 -3.749032836627574, -38.53922950090163 -3.749147278513309, -38.53911423122555 -3.749258188521609, -38.53908632254107 -3.749282274071401, -38.53905800698829 -3.749305875532359, -38.53902929288689 -3.749328985969822, -38.5390001886737 -3.749351598593502, -38.53897070290009 -3.749373706759318, -38.5389408442296 -3.749395303971399, -38.53891062143535 -3.749416383884058, -38.53888004339739 -3.749436940303554, -38.53884911910024 -3.749456967189972, -38.53881785763005 -3.749476458659006, -38.53878626817215 -3.749495408983634, -38.53875436000813 -3.749513812595858, -38.53872214251333 -3.749531664088296, -38.5386148042698 -3.749595148930439, -38.53813642436644 -3.749859274228355, -38.53748811145439 -3.750222252473813, -38.53691007061228 -3.750554858298234, -38.5368264603158 -3.750602923957457, -38.5369384336652 -3.750961426150904, -38.53710599088236 -3.751513646277329, -38.53724852377765 -3.751968838692067, -38.53732520099602 -3.75221737245739, -38.53738958398966 -3.752432426884491, -38.53747776194433 -3.75271999944889, -38.53759683106592 -3.753117878474984, -38.53770222319326 -3.753461022225502, -38.53773671047649 -3.753578096673066, -38.5377694873892 -3.75368230212523, -38.53787152198682 -3.754016000119093, -38.53794669662105 -3.754258506698101, -38.53805414110196 -3.754615001843429, -38.53813572898861 -3.754881516424232, -38.53820709118867 -3.755118776268098, -38.5382600123496 -3.755293089882029, -38.53841917850095 -3.755814215454827, -38.53853504538731 -3.756193105893307, -38.53866894931581 -3.756639783600973, -38.5387407114556 -3.756880674588055, -38.53887220291301 -3.757332999147871, -38.53923972106624 -3.757252102584667, -38.53976107520754 -3.757136188035671, -38.54020812774591 -3.757026285494595, -38.54025954260745 -3.757010175097249, -38.54030734443195 -3.756991238716355, -38.54035073083836 -3.756967862173244, -38.54039893870465 -3.756940453784605, -38.54081952706088 -3.756749445712782, -38.54089776179908 -3.756901986887455, -38.54138080241637 -3.757861619313402, -38.54141816675748 -3.75783420515632, -38.54206884649935 -3.757321776859566, -38.54222473863053 -3.757194573866926))</t>
  </si>
  <si>
    <t>POLYGON ((-38.53770222319326 -3.753461022225502, -38.53759683106592 -3.753117878474984, -38.53747776194433 -3.75271999944889, -38.53738958398966 -3.752432426884491, -38.53732520099602 -3.75221737245739, -38.53724852377765 -3.751968838692067, -38.53710599088236 -3.751513646277329, -38.5369384336652 -3.750961426150904, -38.5368264603158 -3.750602923957457, -38.5367349900604 -3.750294046160428, -38.53666868515914 -3.750082735108342, -38.5365025918715 -3.749539820031454, -38.53626067673623 -3.74874863330673, -38.53402124454684 -3.752360457365991, -38.53565777829976 -3.755222271413947, -38.53651282576959 -3.754488519583929, -38.53700252069311 -3.754060884400557, -38.53767393400152 -3.753487357757583, -38.53770222319326 -3.753461022225502))</t>
  </si>
  <si>
    <t>POLYGON ((-38.54459063559135 -3.759958851563594, -38.54452378455736 -3.759880263784536, -38.54440216897132 -3.75973859297077, -38.54430262920915 -3.75962194693284, -38.54417499074086 -3.75947785230546, -38.54405819295522 -3.759339411492972, -38.5439237348872 -3.759180386018093, -38.54377683271171 -3.759010057708441, -38.5436387610592 -3.75884941654952, -38.54353039040159 -3.758724293593368, -38.54338589763741 -3.75855477337665, -38.543228159241 -3.758370722383694, -38.54313865319072 -3.758267395001711, -38.5430230601432 -3.758129761596534, -38.54275454303819 -3.757818165627314, -38.54262008501004 -3.757659946880646, -38.54249244982616 -3.757510607363159, -38.54232267034912 -3.757313236431228, -38.54222473863053 -3.757194573866926, -38.54206884649935 -3.757321776859566, -38.54141816675748 -3.75783420515632, -38.54138080241637 -3.757861619313402, -38.54089776179908 -3.756901986887455, -38.54081952706088 -3.756749445712782, -38.54039893870465 -3.756940453784605, -38.54035073083836 -3.756967862173244, -38.54030734443195 -3.756991238716355, -38.54025954260745 -3.757010175097249, -38.54020812774591 -3.757026285494595, -38.53976107520754 -3.757136188035671, -38.53923972106624 -3.757252102584667, -38.53887220291301 -3.757332999147871, -38.5387407114556 -3.756880674588055, -38.53866894931581 -3.756639783600973, -38.53853504538731 -3.756193105893307, -38.53841917850095 -3.755814215454827, -38.5382600123496 -3.755293089882029, -38.53820709118867 -3.755118776268098, -38.53813572898861 -3.754881516424232, -38.53805414110196 -3.754615001843429, -38.53794669662105 -3.754258506698101, -38.53787152198682 -3.754016000119093, -38.5377694873892 -3.75368230212523, -38.53773671047649 -3.753578096673066, -38.53770222319326 -3.753461022225502, -38.53767393400152 -3.753487357757583, -38.53700252069311 -3.754060884400557, -38.53651282576959 -3.754488519583929, -38.53565777829976 -3.755222271413947, -38.53830476127365 -3.759851062629448, -38.54459063559135 -3.759958851563594))</t>
  </si>
  <si>
    <t>POLYGON ((-38.54546927971244 -3.745138903709505, -38.54654770998222 -3.746206981119516, -38.5476665927675 -3.747326819368307, -38.54832368040864 -3.747971661257088, -38.54892270959814 -3.74856607961147, -38.54980712915383 -3.749437088899753, -38.54989490955116 -3.749523837884601, -38.54740618230451 -3.745171986487578, -38.54546927971244 -3.745138903709505))</t>
  </si>
  <si>
    <t>POLYGON ((-38.54623965713757 -3.761869409770397, -38.54627039447049 -3.761842798828839, -38.54631620301073 -3.761795620353676, -38.54647654412502 -3.76160870995641, -38.5466423094738 -3.761416961078703, -38.54681590842763 -3.761220980131206, -38.5470768722728 -3.760998417662567, -38.54741498565684 -3.760699040080354, -38.54748671445011 -3.760620406756233, -38.54749059318313 -3.760617053242326, -38.54713922626463 -3.76000255429425, -38.54459063559135 -3.759958851563594, -38.54460927625254 -3.759980764884531, -38.54469597239112 -3.76008207348702, -38.54480434274892 -3.760208406651828, -38.54505279227487 -3.760497399060334, -38.54525869631877 -3.76073714959454, -38.54549390079344 -3.761010804295696, -38.54576924246195 -3.761331682299422, -38.54600123558195 -3.761602914585403, -38.54613007688567 -3.761752052629079, -38.54623965713757 -3.761869409770397))</t>
  </si>
  <si>
    <t>POLYGON ((-38.53618723435772 -3.763265678402747, -38.53621922277532 -3.763368544126021, -38.53626132181109 -3.763502003907922, -38.53633000859723 -3.763482070351838, -38.5372334836204 -3.763214164418575, -38.53850841922138 -3.762818463873548, -38.53929591375644 -3.762575305520768, -38.54018116812532 -3.76229951957613, -38.54037171517471 -3.762240617426013, -38.54042794655732 -3.762422194634888, -38.54053439196732 -3.762772334964411, -38.54059979006792 -3.762992647143381, -38.54072818901732 -3.763409669055877, -38.54081406904217 -3.763691253937762, -38.54094222268343 -3.76365396352009, -38.54187432119102 -3.763368820718191, -38.54255758050247 -3.763156164903118, -38.54331434148015 -3.762931443966977, -38.5438746835581 -3.762761688689799, -38.54420968462838 -3.762658382325026, -38.54458445749823 -3.76253210063469, -38.54490259026818 -3.762429390301697, -38.54520083831099 -3.76233574681869, -38.54549547427212 -3.762237260067256, -38.54571660330104 -3.76216052050836, -38.54588922409751 -3.762109172214805, -38.54594525976396 -3.762089231248822, -38.54597659295819 -3.762075328964276, -38.54600642166039 -3.762058400099093, -38.54604348350712 -3.762033607946575, -38.54607663054286 -3.762006998271725, -38.54623965713757 -3.761869409770397, -38.54613007688567 -3.761752052629079, -38.54600123558195 -3.761602914585403, -38.54576924246195 -3.761331682299422, -38.54549390079344 -3.761010804295696, -38.54525869631877 -3.76073714959454, -38.54505279227487 -3.760497399060334, -38.54480434274892 -3.760208406651828, -38.54469597239112 -3.76008207348702, -38.54460927625254 -3.759980764884531, -38.54459063559135 -3.759958851563594, -38.53830476127365 -3.759851062629448, -38.53618723435772 -3.763265678402747))</t>
  </si>
  <si>
    <t>POLYGON ((-38.54999754205333 -3.769791711119244, -38.54991466602962 -3.769552344064266, -38.54994546349194 -3.769529639395572, -38.54999511360719 -3.769498739826929, -38.55005356095359 -3.769465320301284, -38.54993931078407 -3.769276553453695, -38.54987779440143 -3.769169229602477, -38.54977861298326 -3.769000035558983, -38.54969952717136 -3.768849154679059, -38.5495401032822 -3.768539187578391, -38.54876539899217 -3.768605684759899, -38.54811321489461 -3.768661515855695, -38.54760459888831 -3.768705745427948, -38.54751192393466 -3.768712639524717, -38.54745914511534 -3.768718923289909, -38.5474029109163 -3.768724889685127, -38.54734824660236 -3.768732434717621, -38.54729295368116 -3.768740610547442, -38.54718707879795 -3.768759173605364, -38.54711607592552 -3.76877302138473, -38.54702496285279 -3.768796956721167, -38.54697437843851 -3.768812077404621, -38.54692096529104 -3.768830036687488, -38.5468640957825 -3.76884957198381, -38.54680816722258 -3.768871947847086, -38.54672206828992 -3.768919237533115, -38.54667179114338 -3.768947612062211, -38.54661334242483 -3.768983555863415, -38.5465332105035 -3.769034004289738, -38.54616993625147 -3.769280901254847, -38.5458974793296 -3.769468203920414, -38.54571709837308 -3.769592126273503, -38.54548612223339 -3.769751680845244, -38.54520769275471 -3.769945922542325, -38.54516841272238 -3.769969884835687, -38.54512159134625 -3.769997629944216, -38.54508608444063 -3.770014967361298, -38.54503423976274 -3.770037029672518, -38.544978312239 -3.770057196452792, -38.54494186799261 -3.770064750878178, -38.54491610698709 -3.770067577442247, -38.54488688977863 -3.770071664449398, -38.54486050081989 -3.770073859553702, -38.54480206919212 -3.770076668971513, -38.54469463146781 -3.77007976822825, -38.54459913207177 -3.770080980353553, -38.54447818499033 -3.770086597005085, -38.54442540740136 -3.770090356059256, -38.54437388604612 -3.77009474689857, -38.54435283747719 -3.770096944792272, -38.54431953676837 -3.770100398506298, -38.54429283301168 -3.770103855684786, -38.54426172980799 -3.770110150629472, -38.5442318805373 -3.77012149526021, -38.54420768579655 -3.770132842861059, -38.54416620872118 -3.770153017178894, -38.54411624343792 -3.770185494039845, -38.54404333487248 -3.770239101643092, -38.54383968886355 -3.770398038954469, -38.54324384662417 -3.770841408687195, -38.54304020000979 -3.771000976902096, -38.54284662297739 -3.771127731690675, -38.54279068677387 -3.771164307648743, -38.54268321628452 -3.771229888332968, -38.54260905626577 -3.77127339707893, -38.54245634054445 -3.771355994331032, -38.54240795062614 -3.77137932054651, -38.54236710206916 -3.771398863968809, -38.54229609135569 -3.771427227265673, -38.54220246017647 -3.771459996512321, -38.54199069480278 -3.771525522030307, -38.5417852161894 -3.771583477275171, -38.54157031365448 -3.771640796357188, -38.54130891061563 -3.771712606734204, -38.54114741962101 -3.771755438008324, -38.54098969764429 -3.771799533502193, -38.54083134803525 -3.77184236637655, -38.54051339055881 -3.771931187006816, -38.54035127188263 -3.771972755533723, -38.54030288752398 -3.771985352444356, -38.54024884961972 -3.771996052969648, -38.54017847505125 -3.772009269339816, -38.5400584645307 -3.772025615014031, -38.53986682884445 -3.772043816044854, -38.53976064517455 -3.772051333221023, -38.53967017121514 -3.77205380970037, -38.53962267439027 -3.77205466802666, -38.53934427559196 -3.772071354458962, -38.53889094653527 -3.772072868463755, -38.53889601120965 -3.772274293124856, -38.53889033604381 -3.772313420045107, -38.53888277935718 -3.772346234683997, -38.53886893369177 -3.772390721846237, -38.53885320633837 -3.772429212290693, -38.53883308133948 -3.772467069267168, -38.53881170243586 -3.772499876551559, -38.53879032319778 -3.772533314963053, -38.5387639180312 -3.772566119571608, -38.53873688724259 -3.772593874821977, -38.53870168744866 -3.772624150236229, -38.53866209100634 -3.772651898796747, -38.53861244237427 -3.772679010876737, -38.53857913574377 -3.772693509092388, -38.53854520249453 -3.772704851332998, -38.53849367633474 -3.772718077589753, -38.53845660366927 -3.772725631387171, -38.53842016095113 -3.772730029878382, -38.53838371956512 -3.772731903856754, -38.53833157178214 -3.772732507212545, -38.53828759433745 -3.772728065893263, -38.53823608250102 -3.772714153638505, -38.53819399457073 -3.772700877529512, -38.53815128135862 -3.772681920933715, -38.53811422135762 -3.77266549186018, -38.53775055821846 -3.772452607894274, -38.53732596525807 -3.772214446164844, -38.53721291121313 -3.772144961753497, -38.53708855011598 -3.77207168452497, -38.53690766371678 -3.771960509418228, -38.53675064438691 -3.771863862972368, -38.53640330691333 -3.771670552204198, -38.53636373587514 -3.771650334955198, -38.53632855745848 -3.771640218098823, -38.53629235411893 -3.771630383916446, -38.53803660379273 -3.774681007764661, -38.54687120764951 -3.774833098615767, -38.54999754205333 -3.769791711119244))</t>
  </si>
  <si>
    <t>POLYGON ((-38.54749059318313 -3.760617053242326, -38.54748671445011 -3.760620406756233, -38.54741498565684 -3.760699040080354, -38.5470768722728 -3.760998417662567, -38.54681590842763 -3.761220980131206, -38.5466423094738 -3.761416961078703, -38.54647654412502 -3.76160870995641, -38.54631620301073 -3.761795620353676, -38.54627039447049 -3.761842798828839, -38.54623965713757 -3.761869409770397, -38.54607663054286 -3.762006998271725, -38.54604348350712 -3.762033607946575, -38.54600642166039 -3.762058400099093, -38.54597659295819 -3.762075328964276, -38.54594525976396 -3.762089231248822, -38.54588922409751 -3.762109172214805, -38.54571660330104 -3.76216052050836, -38.54549547427212 -3.762237260067256, -38.54520083831099 -3.76233574681869, -38.54490259026818 -3.762429390301697, -38.54458445749823 -3.76253210063469, -38.54420968462838 -3.762658382325026, -38.5438746835581 -3.762761688689799, -38.54331434148015 -3.762931443966977, -38.54255758050247 -3.763156164903118, -38.54187432119102 -3.763368820718191, -38.54094222268343 -3.76365396352009, -38.54081406904217 -3.763691253937762, -38.54083313173364 -3.763753756993246, -38.54086891224127 -3.763875412713871, -38.54100347270226 -3.764318308381455, -38.5410703783999 -3.764536049419618, -38.54120719217971 -3.764990292982219, -38.54126507647816 -3.765179586809616, -38.54132656853626 -3.765381893443912, -38.54138129481758 -3.765562259515453, -38.54144354082173 -3.765762902359163, -38.5415340495394 -3.766061595767367, -38.54166906403148 -3.766501314550494, -38.54179926714082 -3.766925901827606, -38.54187925100676 -3.76719130595884, -38.54199201382322 -3.767558696559484, -38.54204974739772 -3.767748746733249, -38.54211830600455 -3.767974506957277, -38.54228970438797 -3.768535579137613, -38.5424160002794 -3.768944732777497, -38.54257657203509 -3.769473725832676, -38.54265715697332 -3.769742458621652, -38.54276120155752 -3.770078376350075, -38.54282855149849 -3.770312002971896, -38.54290523152394 -3.770560158309237, -38.54300956973812 -3.770910902559452, -38.54304020000979 -3.771000976902096, -38.54324384662417 -3.770841408687195, -38.54383968886355 -3.770398038954469, -38.54404333487248 -3.770239101643092, -38.54411624343792 -3.770185494039845, -38.54416620872118 -3.770153017178894, -38.54420768579655 -3.770132842861059, -38.5442318805373 -3.77012149526021, -38.54426172980799 -3.770110150629472, -38.54429283301168 -3.770103855684786, -38.54431953676837 -3.770100398506298, -38.54435283747719 -3.770096944792272, -38.54437388604612 -3.77009474689857, -38.54442540740136 -3.770090356059256, -38.54447818499033 -3.770086597005085, -38.54459913207177 -3.770080980353553, -38.54469463146781 -3.77007976822825, -38.54480206919212 -3.770076668971513, -38.54486050081989 -3.770073859553702, -38.54488688977863 -3.770071664449398, -38.54491610698709 -3.770067577442247, -38.54494186799261 -3.770064750878178, -38.544978312239 -3.770057196452792, -38.54503423976274 -3.770037029672518, -38.54508608444063 -3.770014967361298, -38.54512159134625 -3.769997629944216, -38.54516841272238 -3.769969884835687, -38.54520769275471 -3.769945922542325, -38.54548612223339 -3.769751680845244, -38.54571709837308 -3.769592126273503, -38.5458974793296 -3.769468203920414, -38.54616993625147 -3.769280901254847, -38.5465332105035 -3.769034004289738, -38.54661334242483 -3.768983555863415, -38.54667179114338 -3.768947612062211, -38.54672206828992 -3.768919237533115, -38.54680816722258 -3.768871947847086, -38.5468640957825 -3.76884957198381, -38.54692096529104 -3.768830036687488, -38.54697437843851 -3.768812077404621, -38.54702496285279 -3.768796956721167, -38.54711607592552 -3.76877302138473, -38.54718707879795 -3.768759173605364, -38.54729295368116 -3.768740610547442, -38.54734824660236 -3.768732434717621, -38.5474029109163 -3.768724889685127, -38.54745914511534 -3.768718923289909, -38.54751192393466 -3.768712639524717, -38.54760459888831 -3.768705745427948, -38.54811321489461 -3.768661515855695, -38.54876539899217 -3.768605684759899, -38.5495401032822 -3.768539187578391, -38.54969952717136 -3.768849154679059, -38.54977861298326 -3.769000035558983, -38.54987779440143 -3.769169229602477, -38.54993931078407 -3.769276553453695, -38.55005356095359 -3.769465320301284, -38.54999511360719 -3.769498739826929, -38.54994546349194 -3.769529639395572, -38.54991466602962 -3.769552344064266, -38.54999754205333 -3.769791711119244, -38.55142261806265 -3.767493697072424, -38.54749059318313 -3.760617053242326))</t>
  </si>
  <si>
    <t>POLYGON ((-38.54304020000979 -3.771000976902096, -38.54300956973812 -3.770910902559452, -38.54290523152394 -3.770560158309237, -38.54282855149849 -3.770312002971896, -38.54276120155752 -3.770078376350075, -38.54265715697332 -3.769742458621652, -38.54257657203509 -3.769473725832676, -38.5424160002794 -3.768944732777497, -38.54228970438797 -3.768535579137613, -38.54211830600455 -3.767974506957277, -38.54204974739772 -3.767748746733249, -38.54199201382322 -3.767558696559484, -38.54187925100676 -3.76719130595884, -38.54179926714082 -3.766925901827606, -38.54166906403148 -3.766501314550494, -38.5415340495394 -3.766061595767367, -38.54144354082173 -3.765762902359163, -38.54138129481758 -3.765562259515453, -38.54132656853626 -3.765381893443912, -38.54126507647816 -3.765179586809616, -38.54120719217971 -3.764990292982219, -38.5410703783999 -3.764536049419618, -38.54100347270226 -3.764318308381455, -38.54086891224127 -3.763875412713871, -38.54083313173364 -3.763753756993246, -38.54081406904217 -3.763691253937762, -38.54072818901732 -3.763409669055877, -38.54059979006792 -3.762992647143381, -38.54053439196732 -3.762772334964411, -38.54042794655732 -3.762422194634888, -38.54037171517471 -3.762240617426013, -38.54018116812532 -3.76229951957613, -38.53929591375644 -3.762575305520768, -38.53850841922138 -3.762818463873548, -38.5372334836204 -3.763214164418575, -38.53633000859723 -3.763482070351838, -38.53626132181109 -3.763502003907922, -38.53621922277532 -3.763368544126021, -38.53618723435772 -3.763265678402747, -38.53375354935263 -3.76719011456604, -38.53629235411893 -3.771630383916446, -38.53632855745848 -3.771640218098823, -38.53636373587514 -3.771650334955198, -38.53640330691333 -3.771670552204198, -38.53675064438691 -3.771863862972368, -38.53690766371678 -3.771960509418228, -38.53708855011598 -3.77207168452497, -38.53721291121313 -3.772144961753497, -38.53732596525807 -3.772214446164844, -38.53775055821846 -3.772452607894274, -38.53811422135762 -3.77266549186018, -38.53815128135862 -3.772681920933715, -38.53819399457073 -3.772700877529512, -38.53823608250102 -3.772714153638505, -38.53828759433745 -3.772728065893263, -38.53833157178214 -3.772732507212545, -38.53838371956512 -3.772731903856754, -38.53842016095113 -3.772730029878382, -38.53845660366927 -3.772725631387171, -38.53849367633474 -3.772718077589753, -38.53854520249453 -3.772704851332998, -38.53857913574377 -3.772693509092388, -38.53861244237427 -3.772679010876737, -38.53866209100634 -3.772651898796747, -38.53870168744866 -3.772624150236229, -38.53873688724259 -3.772593874821977, -38.5387639180312 -3.772566119571608, -38.53879032319778 -3.772533314963053, -38.53881170243586 -3.772499876551559, -38.53883308133948 -3.772467069267168, -38.53885320633837 -3.772429212290693, -38.53886893369177 -3.772390721846237, -38.53888277935718 -3.772346234683997, -38.53889033604381 -3.772313420045107, -38.53889601120965 -3.772274293124856, -38.53889094653527 -3.772072868463755, -38.53934427559196 -3.772071354458962, -38.53962267439027 -3.77205466802666, -38.53967017121514 -3.77205380970037, -38.53976064517455 -3.772051333221023, -38.53986682884445 -3.772043816044854, -38.5400584645307 -3.772025615014031, -38.54017847505125 -3.772009269339816, -38.54024884961972 -3.771996052969648, -38.54030288752398 -3.771985352444356, -38.54035127188263 -3.771972755533723, -38.54051339055881 -3.771931187006816, -38.54083134803525 -3.77184236637655, -38.54098969764429 -3.771799533502193, -38.54114741962101 -3.771755438008324, -38.54130891061563 -3.771712606734204, -38.54157031365448 -3.771640796357188, -38.5417852161894 -3.771583477275171, -38.54199069480278 -3.771525522030307, -38.54220246017647 -3.771459996512321, -38.54229609135569 -3.771427227265673, -38.54236710206916 -3.771398863968809, -38.54240795062614 -3.77137932054651, -38.54245634054445 -3.771355994331032, -38.54260905626577 -3.77127339707893, -38.54268321628452 -3.771229888332968, -38.54279068677387 -3.771164307648743, -38.54284662297739 -3.771127731690675, -38.54304020000979 -3.771000976902096))</t>
  </si>
  <si>
    <t>POLYGON ((-38.5294700328507 -3.796784460539697, -38.52945667239351 -3.796779670265777, -38.52942557774099 -3.796768292995754, -38.52940359257114 -3.796758498518686, -38.52938098098236 -3.79674523250124, -38.52936402528157 -3.796729760629605, -38.52932948729169 -3.796695660908985, -38.52930248273984 -3.796672925586911, -38.52926542779895 -3.796645766884057, -38.52922334646914 -3.796618605432855, -38.52917749398124 -3.796593966426002, -38.52912787136098 -3.796569956482989, -38.52908955607152 -3.796549739479787, -38.52906380676081 -3.796529529344956, -38.5290430858937 -3.796505535197762, -38.52900352871723 -3.796458179059474, -38.52897087667505 -3.796422186978076, -38.52893947883881 -3.796390613469218, -38.52892000910313 -3.796376718032844, -38.52888295213533 -3.796353346076111, -38.528855316229 -3.796336290538536, -38.52880004749885 -3.796296499321643, -38.52875922861569 -3.796258609386514, -38.52872154814952 -3.796226401307834, -38.52868637951168 -3.796196719109167, -38.52863487442978 -3.796168290224705, -38.52857519702133 -3.796148061513748, -38.52850295467304 -3.79612593254211, -38.52840244095213 -3.796100001328922, -38.52830129483057 -3.796081643279529, -38.5282491535946 -3.796067729941268, -38.52815618461076 -3.796032335931238, -38.5281002869522 -3.795993806584589, -38.52806448490945 -3.795973590918251, -38.52801360610719 -3.795948949104114, -38.52797591746026 -3.795931888034649, -38.52793885505702 -3.795918614067177, -38.52791750251127 -3.795900930819359, -38.5278911338625 -3.795864311020912, -38.52786979194445 -3.795827062849753, -38.52783274874315 -3.795778445792934, -38.52778942599242 -3.795723514026315, -38.52774611181768 -3.795652804095105, -38.52772413818388 -3.795621866842418, -38.52769839784906 -3.795585247384296, -38.52767139783442 -3.795554307375459, -38.52763246256028 -3.795518942936103, -38.5276148794754 -3.795501892875775, -38.52759478868614 -3.795474743413151, -38.52757784041649 -3.795445702293048, -38.527562769154 -3.795431178115865, -38.52753576400448 -3.795409705001458, -38.52749871466489 -3.795372448211429, -38.52748239023922 -3.795351612079077, -38.5274428410907 -3.795289739975618, -38.52741836663415 -3.795236080785255, -38.52740645024488 -3.795196944395531, -38.52739202512521 -3.795149601982964, -38.52737132835084 -3.795081428950048, -38.5273556418363 -3.795042921618975, -38.52733807145943 -3.795002519874448, -38.52731924997808 -3.794952019416618, -38.52731046890793 -3.794924245026285, -38.5273048286396 -3.794897734612019, -38.52729668650326 -3.794850395645014, -38.52728790612066 -3.794821359001622, -38.52727786948679 -3.794791690542437, -38.52727411754292 -3.794758869897105, -38.52727287878869 -3.794726050630293, -38.5272729065785 -3.794674929384454, -38.52726664281786 -3.794639582854622, -38.52725347190449 -3.794596659015929, -38.52723214788124 -3.794526592257716, -38.5272045429477 -3.794452735293816, -38.52718822746543 -3.79441548986981, -38.52717442071221 -3.794386450468664, -38.52715935702249 -3.794358041504518, -38.52714366537972 -3.79432900106904, -38.52713424950235 -3.794313217736531, -38.52712734921555 -3.794293017897362, -38.52712421527971 -3.794279131391214, -38.52712359247313 -3.794269033022764, -38.5271236013951 -3.794252623734164, -38.52712928695133 -3.79419582545271, -38.52712930788291 -3.794157326737044, -38.5271274456392 -3.794115671354863, -38.52712307569802 -3.794063916570141, -38.52711806888177 -3.794027939602914, -38.52711055128039 -3.793987543371537, -38.52709988704837 -3.793956612314022, -38.52708545097743 -3.793929465947202, -38.52705154491434 -3.793889055238052, -38.52703710815949 -3.793863171123674, -38.52702016096412 -3.793832236618362, -38.5269937954973 -3.793789936665005, -38.52696366540139 -3.793738167745359, -38.52693479499113 -3.793680719376335, -38.52691095541892 -3.793615069120955, -38.52689402642465 -3.793550684911049, -38.52687458424657 -3.793486299321799, -38.52685450381952 -3.793440216055246, -38.52683630691035 -3.793396658328818, -38.52682062490459 -3.793349946349187, -38.5268024348645 -3.79329376609302, -38.5267955414569 -3.793260943723322, -38.52679179159072 -3.79322433631903, -38.52679243670853 -3.793193411466862, -38.52679622948639 -3.793151128062385, -38.52679750186998 -3.793122096934382, -38.52679688970819 -3.793092433645388, -38.52679188874209 -3.793045727527835, -38.52677936847707 -3.792961780810455, -38.52674925626901 -3.792877193311081, -38.52672541329279 -3.792817854318574, -38.52670406977015 -3.792783761763924, -38.52668146828396 -3.792752193025028, -38.52663373153089 -3.792726921754108, -38.52658221470359 -3.792720582204914, -38.52653572080987 -3.792720556677168, -38.52646282818582 -3.792739450449053, -38.52638993281093 -3.79276339322588, -38.52622277242983 -3.792825151803498, -38.5260769850915 -3.79286672604223, -38.52596388426124 -3.792880548655464, -38.52587215649653 -3.792874186955705, -38.52576033909036 -3.792838782375024, -38.52569877916915 -3.792814765705485, -38.52562215185161 -3.792769282439762, -38.52550659498617 -3.792678336635543, -38.52524911908623 -3.792448464859912, -38.52503559850758 -3.792265320594696, -38.52490371436516 -3.792159218696397, -38.52482457810589 -3.792106160471486, -38.52473538430779 -3.792061932468896, -38.52464869611596 -3.792031590621757, -38.52454943789018 -3.792008815354748, -38.52446022342634 -3.792002454903032, -38.5243810582378 -3.792002411248813, -38.52426921825299 -3.792008660828739, -38.52381807265907 -3.792062688725763, -38.52325005307999 -3.792136847822156, -38.52317213549198 -3.792153214030035, -38.52310803901161 -3.792172112378732, -38.52302131629272 -3.792204882987677, -38.52294841813818 -3.792233874476608, -38.5228365518343 -3.792288089450727, -38.52267692123188 -3.792367523023942, -38.52252230865361 -3.792462106372973, -38.52239408929903 -3.792547868540716, -38.52226586645523 -3.79263994194663, -38.52217410343903 -3.792697954717412, -38.52213010681299 -3.792726962143119, -38.52211469439908 -3.792733285657732, -38.52438015983252 -3.796696255870001, -38.5294700328507 -3.796784460539697))</t>
  </si>
  <si>
    <t>POLYGON ((-38.53149344598886 -3.796819525164467, -38.53144336237927 -3.796765763988449, -38.5314207585785 -3.796737982103333, -38.53140129831664 -3.796706415165764, -38.5313793286026 -3.79666790446545, -38.53136238324159 -3.796633183260381, -38.53134229944902 -3.796592780204452, -38.53132849524569 -3.796558691834997, -38.53131343648711 -3.796520816020738, -38.53124852376744 -3.796305250825017, -38.53090490455408 -3.79502892500158, -38.53053991995071 -3.79376016101757, -38.53044773131808 -3.793443285062455, -38.53038689930709 -3.793234348897417, -38.53002191250746 -3.791971896097532, -38.52967637846209 -3.790756157237829, -38.52921549808786 -3.789061330066888, -38.52889192845455 -3.787896724353274, -38.52868373920676 -3.787149987591069, -38.52808236285808 -3.78501518805203, -38.52794733828252 -3.784496475015889, -38.52775509695839 -3.784486550589931, -38.52746511482783 -3.784454970024054, -38.5272509661094 -3.784408861176099, -38.5269683955003 -3.784332638313125, -38.52668321521111 -3.784230551877278, -38.52610347210956 -3.783936802793646, -38.52537696513585 -3.783552844358713, -38.52512921857729 -3.783468486071365, -38.5248426832399 -3.783396709605868, -38.52454200738255 -3.783328578284107, -38.52435495348162 -3.783310237605824, -38.52414211056591 -3.783303801324208, -38.52373600785077 -3.783340778176888, -38.52009790546787 -3.789205324321031, -38.52211469439908 -3.792733285657732, -38.52213010681299 -3.792726962143119, -38.52217410343903 -3.792697954717412, -38.52226586645523 -3.79263994194663, -38.52239408929903 -3.792547868540716, -38.52252230865361 -3.792462106372973, -38.52267692123188 -3.792367523023942, -38.5228365518343 -3.792288089450727, -38.52294841813818 -3.792233874476608, -38.52302131629272 -3.792204882987677, -38.52310803901161 -3.792172112378732, -38.52317213549198 -3.792153214030035, -38.52325005307999 -3.792136847822156, -38.52381807265907 -3.792062688725763, -38.52426921825299 -3.792008660828739, -38.5243810582378 -3.792002411248813, -38.52446022342634 -3.792002454903032, -38.52454943789018 -3.792008815354748, -38.52464869611596 -3.792031590621757, -38.52473538430779 -3.792061932468896, -38.52482457810589 -3.792106160471486, -38.52490371436516 -3.792159218696397, -38.52503559850758 -3.792265320594696, -38.52524911908623 -3.792448464859912, -38.52550659498617 -3.792678336635543, -38.52562215185161 -3.792769282439762, -38.52569877916915 -3.792814765705485, -38.52576033909036 -3.792838782375024, -38.52587215649653 -3.792874186955705, -38.52596388426124 -3.792880548655464, -38.5260769850915 -3.79286672604223, -38.52622277242983 -3.792825151803498, -38.52638993281093 -3.79276339322588, -38.52646282818582 -3.792739450449053, -38.52653572080987 -3.792720556677168, -38.52658221470359 -3.792720582204914, -38.52663373153089 -3.792726921754108, -38.52668146828396 -3.792752193025028, -38.52670406977015 -3.792783761763924, -38.52672541329279 -3.792817854318574, -38.52674925626901 -3.792877193311081, -38.52677936847707 -3.792961780810455, -38.52679188874209 -3.793045727527835, -38.52679688970819 -3.793092433645388, -38.52679750186998 -3.793122096934382, -38.52679622948639 -3.793151128062385, -38.52679243670853 -3.793193411466862, -38.52679179159072 -3.79322433631903, -38.5267955414569 -3.793260943723322, -38.5268024348645 -3.79329376609302, -38.52682062490459 -3.793349946349187, -38.52683630691035 -3.793396658328818, -38.52685450381952 -3.793440216055246, -38.52687458424657 -3.793486299321799, -38.52689402642465 -3.793550684911049, -38.52691095541892 -3.793615069120955, -38.52693479499113 -3.793680719376335, -38.52696366540139 -3.793738167745359, -38.5269937954973 -3.793789936665005, -38.52702016096412 -3.793832236618362, -38.52703710815949 -3.793863171123674, -38.52705154491434 -3.793889055238052, -38.52708545097743 -3.793929465947202, -38.52709988704837 -3.793956612314022, -38.52711055128039 -3.793987543371537, -38.52711806888177 -3.794027939602914, -38.52712307569802 -3.794063916570141, -38.5271274456392 -3.794115671354863, -38.52712930788291 -3.794157326737044, -38.52712928695133 -3.79419582545271, -38.5271236013951 -3.794252623734164, -38.52712359247313 -3.794269033022764, -38.52712421527971 -3.794279131391214, -38.52712734921555 -3.794293017897362, -38.52713424950235 -3.794313217736531, -38.52714366537972 -3.79432900106904, -38.52715935702249 -3.794358041504518, -38.52717442071221 -3.794386450468664, -38.52718822746543 -3.79441548986981, -38.5272045429477 -3.794452735293816, -38.52723214788124 -3.794526592257716, -38.52725347190449 -3.794596659015929, -38.52726664281786 -3.794639582854622, -38.5272729065785 -3.794674929384454, -38.52727287878869 -3.794726050630293, -38.52727411754292 -3.794758869897105, -38.52727786948679 -3.794791690542437, -38.52728790612066 -3.794821359001622, -38.52729668650326 -3.794850395645014, -38.5273048286396 -3.794897734612019, -38.52731046890793 -3.794924245026285, -38.52731924997808 -3.794952019416618, -38.52733807145943 -3.795002519874448, -38.5273556418363 -3.795042921618975, -38.52737132835084 -3.795081428950048, -38.52739202512521 -3.795149601982964, -38.52740645024488 -3.795196944395531, -38.52741836663415 -3.795236080785255, -38.5274428410907 -3.795289739975618, -38.52748239023922 -3.795351612079077, -38.52749871466489 -3.795372448211429, -38.52753576400448 -3.795409705001458, -38.527562769154 -3.795431178115865, -38.52757784041649 -3.795445702293048, -38.52759478868614 -3.795474743413151, -38.5276148794754 -3.795501892875775, -38.52763246256028 -3.795518942936103, -38.52767139783442 -3.795554307375459, -38.52769839784906 -3.795585247384296, -38.52772413818388 -3.795621866842418, -38.52774611181768 -3.795652804095105, -38.52778942599242 -3.795723514026315, -38.52783274874315 -3.795778445792934, -38.52786979194445 -3.795827062849753, -38.5278911338625 -3.795864311020912, -38.52791750251127 -3.795900930819359, -38.52793885505702 -3.795918614067177, -38.52797591746026 -3.795931888034649, -38.52801360610719 -3.795948949104114, -38.52806448490945 -3.795973590918251, -38.5281002869522 -3.795993806584589, -38.52815618461076 -3.796032335931238, -38.5282491535946 -3.796067729941268, -38.52830129483057 -3.796081643279529, -38.52840244095213 -3.796100001328922, -38.52850295467304 -3.79612593254211, -38.52857519702133 -3.796148061513748, -38.52863487442978 -3.796168290224705, -38.52868637951168 -3.796196719109167, -38.52872154814952 -3.796226401307834, -38.52875922861569 -3.796258609386514, -38.52880004749885 -3.796296499321643, -38.528855316229 -3.796336290538536, -38.52888295213533 -3.796353346076111, -38.52892000910313 -3.796376718032844, -38.52893947883881 -3.796390613469218, -38.52897087667505 -3.796422186978076, -38.52900352871723 -3.796458179059474, -38.5290430858937 -3.796505535197762, -38.52906380676081 -3.796529529344956, -38.52908955607152 -3.796549739479787, -38.52912787136098 -3.796569956482989, -38.52917749398124 -3.796593966426002, -38.52922334646914 -3.796618605432855, -38.52926542779895 -3.796645766884057, -38.52930248273984 -3.796672925586911, -38.52932948729169 -3.796695660908985, -38.52936402528157 -3.796729760629605, -38.52938098098236 -3.79674523250124, -38.52940359257114 -3.796758498518686, -38.52942557774099 -3.796768292995754, -38.52945667239351 -3.796779670265777, -38.5294700328507 -3.796784460539697, -38.53149344598886 -3.796819525164467))</t>
  </si>
  <si>
    <t>POLYGON ((-38.53613645402615 -3.792139964264956, -38.53585241038603 -3.792338599192524, -38.53560998167386 -3.792508132093075, -38.53537646760937 -3.792695253279236, -38.53503101953091 -3.793050022183281, -38.53462635274185 -3.79350892573952, -38.53424601162731 -3.793940242620785, -38.53343351958076 -3.794693675591454, -38.5321962771206 -3.795840335307155, -38.53205986158135 -3.796042736560703, -38.53198035940798 -3.796184349700678, -38.53171799062426 -3.796823416398163, -38.53321496854466 -3.796849358193281, -38.53613645402615 -3.792139964264956))</t>
  </si>
  <si>
    <t>POLYGON ((-38.52373600785077 -3.783340778176888, -38.52414211056591 -3.783303801324208, -38.52435495348162 -3.783310237605824, -38.52454200738255 -3.783328578284107, -38.5248426832399 -3.783396709605868, -38.52512921857729 -3.783468486071365, -38.52537696513585 -3.783552844358713, -38.52610347210956 -3.783936802793646, -38.52668321521111 -3.784230551877278, -38.5269683955003 -3.784332638313125, -38.5272509661094 -3.784408861176099, -38.52746511482783 -3.784454970024054, -38.52775509695839 -3.784486550589931, -38.52794733828252 -3.784496475015889, -38.52807184120439 -3.784492781073876, -38.52822628754269 -3.784487179063604, -38.52843019186089 -3.784470088277425, -38.52861760279919 -3.78443522182961, -38.52893858609126 -3.784357241659367, -38.53391919444488 -3.782779614362232, -38.53348479071461 -3.782019748206297, -38.52465012165803 -3.781867245538307, -38.52373600785077 -3.783340778176888))</t>
  </si>
  <si>
    <t>POLYGON ((-38.52794733828252 -3.784496475015889, -38.52808236285808 -3.78501518805203, -38.52868373920676 -3.787149987591069, -38.52889192845455 -3.787896724353274, -38.52921549808786 -3.789061330066888, -38.52967637846209 -3.790756157237829, -38.53002191250746 -3.791971896097532, -38.53038689930709 -3.793234348897417, -38.53044773131808 -3.793443285062455, -38.53053991995071 -3.79376016101757, -38.53090490455408 -3.79502892500158, -38.53124852376744 -3.796305250825017, -38.53131343648711 -3.796520816020738, -38.53132849524569 -3.796558691834997, -38.53134229944902 -3.796592780204452, -38.53136238324159 -3.796633183260381, -38.5313793286026 -3.79666790446545, -38.53140129831664 -3.796706415165764, -38.5314207585785 -3.796737982103333, -38.53144336237927 -3.796765763988449, -38.53149344598886 -3.796819525164467, -38.53171799062426 -3.796823416398163, -38.53198035940798 -3.796184349700678, -38.53205986158135 -3.796042736560703, -38.5321962771206 -3.795840335307155, -38.53343351958076 -3.794693675591454, -38.53424601162731 -3.793940242620785, -38.53462635274185 -3.79350892573952, -38.53503101953091 -3.793050022183281, -38.53537646760937 -3.792695253279236, -38.53560998167386 -3.792508132093075, -38.53585241038603 -3.792338599192524, -38.53613645402615 -3.792139964264956, -38.53776738309886 -3.789510929302697, -38.53391919444488 -3.782779614362232, -38.52893858609126 -3.784357241659367, -38.52861760279919 -3.78443522182961, -38.52843019186089 -3.784470088277425, -38.52822628754269 -3.784487179063604, -38.52807184120439 -3.784492781073876, -38.52794733828252 -3.784496475015889))</t>
  </si>
  <si>
    <t>POLYGON ((-38.53141684209245 -3.797577885604998, -38.53125039046711 -3.797503919809251, -38.53109397754827 -3.797441353088545, -38.53097085891448 -3.797389218070034, -38.53084083326096 -3.797329190186074, -38.53069384081351 -3.797274202055045, -38.5306134362008 -3.797241339636891, -38.5305380607182 -3.797203430937744, -38.53045326859431 -3.797151001179699, -38.53041244447851 -3.797122578210797, -38.53036094439214 -3.797084682515178, -38.53031760947301 -3.797051840284994, -38.53028369222467 -3.797031625727355, -38.53023092702259 -3.797009507508171, -38.53017124780202 -3.796992434529946, -38.53010025783269 -3.7969778798849, -38.53004057725279 -3.796963331405043, -38.52997712756265 -3.79694751861073, -38.5299388054062 -3.796939924174987, -38.52990739317641 -3.796934858016451, -38.52988791624229 -3.796934216259328, -38.52987157978011 -3.796935469596546, -38.52985084522346 -3.796936720532798, -38.52983513842617 -3.79693544970549, -38.52981754707279 -3.796933546722283, -38.52979995708533 -3.79692911923197, -38.52977671377123 -3.796922164147547, -38.5297082435036 -3.796895619436757, -38.52964228916975 -3.796864027080011, -38.52956377398326 -3.796822960955811, -38.5295160345263 -3.796802107695094, -38.52948399810671 -3.79678946765889, -38.5294700328507 -3.796784460539697, -38.52438015983252 -3.796696255870001, -38.51982734161193 -3.804034022839114, -38.52276525022844 -3.809174047727359, -38.52293121183791 -3.809094142295563, -38.52314203381736 -3.808951058304392, -38.523342996683 -3.808789887624404, -38.52352858226604 -3.808612986204018, -38.52358917121546 -3.808544834087205, -38.52404336018907 -3.80803631642079, -38.52434086124207 -3.807666893726649, -38.52433475008533 -3.807657809046602, -38.52432879723458 -3.807648618921778, -38.52432300449252 -3.807639326135265, -38.52431737361339 -3.807629933501242, -38.52431190630244 -3.807620443864106, -38.52430660421531 -3.807610860097645, -38.52430146895765 -3.807601185104176, -38.5242965020846 -3.807591421813585, -38.52429170510031 -3.80758157318256, -38.52428707945744 -3.807571642193585, -38.52428262655679 -3.80756163185411, -38.52427834774686 -3.807551545195622, -38.52427424432341 -3.807541385272687, -38.52427031752907 -3.807531155162098, -38.52426656855301 -3.80752085796185, -38.52426299853055 -3.807510496790314, -38.5242596085428 -3.8075000747852, -38.52425639961638 -3.807489595102659, -38.52425337272302 -3.807479060916283, -38.52425052877938 -3.80746847541618, -38.5242478686467 -3.807457841808004, -38.52424539313055 -3.807447163311978, -38.52424310298058 -3.807436443161918, -38.52424099889032 -3.807425684604255, -38.52423908149698 -3.807414890897024, -38.52423735138117 -3.807404065308957, -38.52423580906684 -3.807393211118379, -38.52423445502105 -3.807382331612345, -38.52423328965383 -3.807371430085523, -38.52423231331811 -3.80736050983925, -38.52423152630952 -3.807349574180567, -38.52423092886642 -3.80733862642117, -38.5242305211697 -3.807327669876404, -38.52423030334281 -3.807316707864267, -38.52423027545174 -3.807305743704452, -38.5242304375049 -3.807294780717271, -38.52423078945323 -3.807283822222676, -38.52423133119015 -3.807272871539296, -38.52423206255155 -3.807261931983356, -38.52423298331599 -3.807251006867714, -38.5242340932046 -3.807240099500905, -38.52423539188126 -3.807229213185989, -38.52423687895269 -3.807218351219762, -38.52423855396855 -3.807207516891578, -38.52424041642157 -3.807196713482424, -38.52424246574773 -3.807185944263972, -38.52424470132642 -3.807175212497476, -38.52424712248064 -3.807164521432874, -38.52424972847715 -3.807153874307823, -38.52425251852678 -3.807143274346582, -38.52425549178459 -3.807132724759211, -38.52425864735017 -3.807122228740473, -38.52426198426792 -3.807111789468905, -38.52426550152727 -3.807101410105893, -38.5242691980631 -3.807091093794648, -38.52427307275595 -3.80708084365929, -38.52427712443244 -3.80707066280392, -38.52428135186557 -3.807060554311641, -38.52428575377512 -3.807050521243629, -38.52429032882804 -3.807040566638267, -38.52429507563887 -3.807030693510101, -38.52429999277008 -3.807020904849094, -38.52430507873259 -3.807011203619556, -38.52431033198621 -3.80700159275934, -38.52431575094008 -3.80699207517896, -38.52432133395313 -3.806982653760645, -38.52432707933463 -3.806973331357524, -38.52433298534471 -3.806964110792746, -38.5243390501948 -3.806954994858587, -38.52434527204827 -3.80694598631566, -38.52435164902093 -3.806937087892058, -38.5243581791816 -3.806928302282535, -38.52436486055272 -3.806919632147666, -38.52437169111096 -3.806911080113049, -38.5243786687878 -3.806902648768523, -38.52438579147015 -3.80689434066741, -38.52439305700099 -3.806886158325643, -38.52440046318012 -3.806878104221146, -38.52440800776467 -3.806870180792961, -38.52441568846989 -3.806862390440562, -38.5244235029698 -3.806854735523137, -38.52443144889791 -3.806847218358832, -38.5244395238479 -3.806839841224138, -38.52444772537444 -3.806832606353049, -38.52445605099381 -3.806825515936571, -38.52446449818471 -3.806818572121895, -38.52447306438908 -3.806811777011835, -38.52448174701278 -3.806805132664197, -38.5244905434264 -3.806798641091123, -38.5244994509661 -3.806792304258441, -38.52450846693436 -3.806786124085187, -38.52451758860087 -3.806780102442912, -38.52452681320328 -3.80677424115519, -38.52453613794805 -3.806768541996997, -38.52454556001135 -3.806763006694224, -38.52455507653985 -3.806757636923157, -38.52456468465164 -3.806752434309951, -38.52457438143704 -3.806747400430109, -38.52458416395957 -3.806742536808095, -38.52459402925671 -3.806737844916744, -38.52460397434097 -3.806733326176914, -38.5246139962006 -3.806728981957063, -38.52462409180067 -3.806724813572754, -38.52463425808388 -3.806720822286307, -38.52464449197156 -3.806717009306409, -38.52465479036452 -3.806713375787775, -38.52466515014409 -3.806709922830771, -38.52467556817296 -3.806706651481028, -38.52468604129621 -3.806703562729247, -38.52469656634224 -3.806700657510806, -38.52470714012368 -3.806697936705509, -38.52471775943847 -3.806695401137285, -38.52472842107072 -3.806693051574002, -38.52473912179172 -3.806690888727178, -38.52474985836095 -3.806688913251826, -38.524760627527 -3.80668712574614, -38.52477142602863 -3.806685526751485, -38.52478225059566 -3.806684116752052, -38.52479309795008 -3.806682896174879, -38.52480396480694 -3.806681865389553, -38.52481484787539 -3.806681024708248, -38.52482574385967 -3.806680374385574, -38.52483664946013 -3.806679914618441, -38.52484756137416 -3.806679645546081, -38.5248584762973 -3.806679567250012, -38.52486939092412 -3.806679679753916, -38.52488030194934 -3.80667998302373, -38.52489120606869 -3.806680476967631, -38.52490209998007 -3.806681161436015, -38.52491298038444 -3.806682036221612, -38.52492384398685 -3.806683101059502, -38.52493468749741 -3.806684355627248, -38.52494550763238 -3.806685799544871, -38.52495630111505 -3.806687432375162, -38.52496706467679 -3.806689253623604, -38.52497779505802 -3.806691262738694, -38.52498848900924 -3.806693459111982, -38.52499914329196 -3.806695842078339, -38.5250097546797 -3.806698410916142, -38.52502031995898 -3.806701164847426, -38.52503083593027 -3.806704103038246, -38.52504129940901 -3.806707224598809, -38.52505170722649 -3.806710528583786, -38.52506205623087 -3.80671401399265, -38.52507234328812 -3.80671767976987, -38.52508256528298 -3.80672152480536, -38.52509271911989 -3.8067255479347, -38.52510280172393 -3.806729747939531, -38.52511281004175 -3.806734123547987, -38.52512274104247 -3.806738673434981, -38.52513259171868 -3.806743396222648, -38.52514235908725 -3.806748290480764, -38.52515204019029 -3.806753354727185, -38.52516163209606 -3.806758587428291, -38.52517275322437 -3.806764946332278, -38.52521691579788 -3.806712052405561, -38.52553769337776 -3.80635730605726, -38.52599431593547 -3.805834559937143, -38.52628698729343 -3.805506780743593, -38.5264375643734 -3.805354474980268, -38.52661121757308 -3.805171704142885, -38.52682261684201 -3.804962588805425, -38.52881516607303 -3.802709489688501, -38.52946476817895 -3.8019778603917, -38.52965453107685 -3.801771178598916, -38.52982161474122 -3.80153843263068, -38.52997576600595 -3.801240550233968, -38.53002284572368 -3.801107060848437, -38.53025973240313 -3.800503140312857, -38.53046110426475 -3.799991960453943, -38.53122041802239 -3.798074337874834, -38.53135816552575 -3.797726242352745, -38.53141684209245 -3.797577885604998))</t>
  </si>
  <si>
    <t>POLYGON ((-38.53165087664317 -3.796986889771939, -38.53160160228981 -3.796935623224896, -38.53149344598886 -3.796819525164467, -38.5294700328507 -3.796784460539697, -38.52948399810671 -3.79678946765889, -38.5295160345263 -3.796802107695094, -38.52956377398326 -3.796822960955811, -38.52964228916975 -3.796864027080011, -38.5297082435036 -3.796895619436757, -38.52977671377123 -3.796922164147547, -38.52979995708533 -3.79692911923197, -38.52981754707279 -3.796933546722283, -38.52983513842617 -3.79693544970549, -38.52985084522346 -3.796936720532798, -38.52987157978011 -3.796935469596546, -38.52988791624229 -3.796934216259328, -38.52990739317641 -3.796934858016451, -38.5299388054062 -3.796939924174987, -38.52997712756265 -3.79694751861073, -38.53004057725279 -3.796963331405043, -38.53010025783269 -3.7969778798849, -38.53017124780202 -3.796992434529946, -38.53023092702259 -3.797009507508171, -38.53028369222467 -3.797031625727355, -38.53031760947301 -3.797051840284994, -38.53036094439214 -3.797084682515178, -38.53041244447851 -3.797122578210797, -38.53045326859431 -3.797151001179699, -38.5305380607182 -3.797203430937744, -38.5306134362008 -3.797241339636891, -38.53069384081351 -3.797274202055045, -38.53084083326096 -3.797329190186074, -38.53097085891448 -3.797389218070034, -38.53109397754827 -3.797441353088545, -38.53125039046711 -3.797503919809251, -38.53141684209245 -3.797577885604998, -38.53165087664317 -3.796986889771939))</t>
  </si>
  <si>
    <t>POLYGON ((-38.53171799062426 -3.796823416398163, -38.53165087664317 -3.796986889771939, -38.53141684209245 -3.797577885604998, -38.53155538004791 -3.79762911903617, -38.53164331496604 -3.797679376526409, -38.53170751457276 -3.79772877959926, -38.53175553917168 -3.797738903746233, -38.53181027107942 -3.797738933504602, -38.53185104590436 -3.797729418641112, -38.53189405831071 -3.79771317297, -38.5319314870361 -3.797694680254315, -38.53196669510027 -3.797651502249296, -38.5319890621489 -3.797600463238297, -38.53200588056329 -3.797482100990677, -38.53201482725913 -3.797461909786243, -38.53204723440656 -3.797434438305556, -38.53210757142237 -3.797396883964557, -38.53218691305334 -3.797329606843717, -38.53225674315494 -3.797294301654353, -38.53236063471582 -3.797270795992937, -38.53246172356771 -3.797266362860615, -38.53263709110389 -3.797262531028866, -38.53276833110408 -3.797271578266907, -38.5328152408319 -3.797277774735147, -38.53286940488193 -3.797295195173738, -38.53292635353822 -3.797327203169079, -38.53298219004547 -3.797350234527409, -38.53300229232246 -3.797356416449014, -38.5330156972573 -3.797354179709931, -38.53302575125986 -3.79735194115373, -38.53303915981208 -3.797342972393189, -38.53306207141356 -3.797317739728926, -38.53309755797583 -3.797275824073798, -38.53311516347955 -3.797251430034013, -38.53313360129029 -3.797237134479649, -38.53316669897499 -3.797223688373945, -38.53320649513233 -3.797216557169105, -38.53324670473212 -3.797219524221318, -38.53329947671158 -3.797229230102366, -38.53334722342434 -3.797236829500225, -38.53340837431805 -3.79724359465448, -38.53343224722374 -3.797248235853503, -38.53344915114003 -3.797259054165702, -38.53321496854466 -3.796849358193281, -38.53171799062426 -3.796823416398163))</t>
  </si>
  <si>
    <t>POLYGON ((-38.53344915114003 -3.797259054165702, -38.53343224722374 -3.797248235853503, -38.53340837431805 -3.79724359465448, -38.53334722342434 -3.797236829500225, -38.53329947671158 -3.797229230102366, -38.53324670473212 -3.797219524221318, -38.53320649513233 -3.797216557169105, -38.53316669897499 -3.797223688373945, -38.53313360129029 -3.797237134479649, -38.53311516347955 -3.797251430034013, -38.53309755797583 -3.797275824073798, -38.53306207141356 -3.797317739728926, -38.53303915981208 -3.797342972393189, -38.53302575125986 -3.79735194115373, -38.5330156972573 -3.797354179709931, -38.53300229232246 -3.797356416449014, -38.53298219004547 -3.797350234527409, -38.53292635353822 -3.797327203169079, -38.53286940488193 -3.797295195173738, -38.5328152408319 -3.797277774735147, -38.53276833110408 -3.797271578266907, -38.53263709110389 -3.797262531028866, -38.53246172356771 -3.797266362860615, -38.53236063471582 -3.797270795992937, -38.53225674315494 -3.797294301654353, -38.53218691305334 -3.797329606843717, -38.53210757142237 -3.797396883964557, -38.53204723440656 -3.797434438305556, -38.53201482725913 -3.797461909786243, -38.53200588056329 -3.797482100990677, -38.5319890621489 -3.797600463238297, -38.53196669510027 -3.797651502249296, -38.5319314870361 -3.797694680254315, -38.53189405831071 -3.79771317297, -38.53185104590436 -3.797729418641112, -38.53181027107942 -3.797738933504602, -38.53175553917168 -3.797738903746233, -38.53170751457276 -3.79772877959926, -38.53164331496604 -3.797679376526409, -38.53155538004791 -3.79762911903617, -38.53141684209245 -3.797577885604998, -38.53135816552575 -3.797726242352745, -38.53122041802239 -3.798074337874834, -38.53046110426475 -3.799991960453943, -38.53025973240313 -3.800503140312857, -38.53002284572368 -3.801107060848437, -38.52997576600595 -3.801240550233968, -38.52982161474122 -3.80153843263068, -38.52965453107685 -3.801771178598916, -38.52946476817895 -3.8019778603917, -38.52881516607303 -3.802709489688501, -38.52682261684201 -3.804962588805425, -38.52661121757308 -3.805171704142885, -38.5264375643734 -3.805354474980268, -38.52628698729343 -3.805506780743593, -38.52599431593547 -3.805834559937143, -38.52553769337776 -3.80635730605726, -38.52521691579788 -3.806712052405561, -38.52517275322437 -3.806764946332278, -38.52516163209606 -3.806758587428291, -38.52515204019029 -3.806753354727185, -38.52514235908725 -3.806748290480764, -38.52513259171868 -3.806743396222648, -38.52512274104247 -3.806738673434981, -38.52511281004175 -3.806734123547987, -38.52510280172393 -3.806729747939531, -38.52509271911989 -3.8067255479347, -38.52508256528298 -3.80672152480536, -38.52507234328812 -3.80671767976987, -38.52506205623087 -3.80671401399265, -38.52505170722649 -3.806710528583786, -38.52504129940901 -3.806707224598809, -38.52503083593027 -3.806704103038246, -38.52502031995898 -3.806701164847426, -38.5250097546797 -3.806698410916142, -38.52499914329196 -3.806695842078339, -38.52498848900924 -3.806693459111982, -38.52497779505802 -3.806691262738694, -38.52496706467679 -3.806689253623604, -38.52495630111505 -3.806687432375162, -38.52494550763238 -3.806685799544871, -38.52493468749741 -3.806684355627248, -38.52492384398685 -3.806683101059502, -38.52491298038444 -3.806682036221612, -38.52490209998007 -3.806681161436015, -38.52489120606869 -3.806680476967631, -38.52488030194934 -3.80667998302373, -38.52486939092412 -3.806679679753916, -38.5248584762973 -3.806679567250012, -38.52484756137416 -3.806679645546081, -38.52483664946013 -3.806679914618441, -38.52482574385967 -3.806680374385574, -38.52481484787539 -3.806681024708248, -38.52480396480694 -3.806681865389553, -38.52479309795008 -3.806682896174879, -38.52478225059566 -3.806684116752052, -38.52477142602863 -3.806685526751485, -38.524760627527 -3.80668712574614, -38.52474985836095 -3.806688913251826, -38.52473912179172 -3.806690888727178, -38.52472842107072 -3.806693051574002, -38.52471775943847 -3.806695401137285, -38.52470714012368 -3.806697936705509, -38.52469656634224 -3.806700657510806, -38.52468604129621 -3.806703562729247, -38.52467556817296 -3.806706651481028, -38.52466515014409 -3.806709922830771, -38.52465479036452 -3.806713375787775, -38.52464449197156 -3.806717009306409, -38.52463425808388 -3.806720822286307, -38.52462409180067 -3.806724813572754, -38.5246139962006 -3.806728981957063, -38.52460397434097 -3.806733326176914, -38.52459402925671 -3.806737844916744, -38.52458416395957 -3.806742536808095, -38.52457438143704 -3.806747400430109, -38.52456468465164 -3.806752434309951, -38.52455507653985 -3.806757636923157, -38.52454556001135 -3.806763006694224, -38.52453613794805 -3.806768541996997, -38.52452681320328 -3.80677424115519, -38.52451758860087 -3.806780102442912, -38.52450846693436 -3.806786124085187, -38.5244994509661 -3.806792304258441, -38.5244905434264 -3.806798641091123, -38.52448174701278 -3.806805132664197, -38.52447306438908 -3.806811777011835, -38.52446449818471 -3.806818572121895, -38.52445605099381 -3.806825515936571, -38.52444772537444 -3.806832606353049, -38.5244395238479 -3.806839841224138, -38.52443144889791 -3.806847218358832, -38.5244235029698 -3.806854735523137, -38.52441568846989 -3.806862390440562, -38.52440800776467 -3.806870180792961, -38.52440046318012 -3.806878104221146, -38.52439305700099 -3.806886158325643, -38.52438579147015 -3.80689434066741, -38.5243786687878 -3.806902648768523, -38.52437169111096 -3.806911080113049, -38.52436486055272 -3.806919632147666, -38.5243581791816 -3.806928302282535, -38.52435164902093 -3.806937087892058, -38.52434527204827 -3.80694598631566, -38.5243390501948 -3.806954994858587, -38.52433298534471 -3.806964110792746, -38.52432707933463 -3.806973331357524, -38.52432133395313 -3.806982653760645, -38.52431575094008 -3.80699207517896, -38.52431033198621 -3.80700159275934, -38.52430507873259 -3.807011203619556, -38.52429999277008 -3.807020904849094, -38.52429507563887 -3.807030693510101, -38.52429032882804 -3.807040566638267, -38.52428575377512 -3.807050521243629, -38.52428135186557 -3.807060554311641, -38.52427712443244 -3.80707066280392, -38.52427307275595 -3.80708084365929, -38.5242691980631 -3.807091093794648, -38.52426550152727 -3.807101410105893, -38.52426198426792 -3.807111789468905, -38.52425864735017 -3.807122228740473, -38.52425549178459 -3.807132724759211, -38.52425251852678 -3.807143274346582, -38.52424972847715 -3.807153874307823, -38.52424712248064 -3.807164521432874, -38.52424470132642 -3.807175212497476, -38.52424246574773 -3.807185944263972, -38.52424041642157 -3.807196713482424, -38.52423855396855 -3.807207516891578, -38.52423687895269 -3.807218351219762, -38.52423539188126 -3.807229213185989, -38.5242340932046 -3.807240099500905, -38.52423298331599 -3.807251006867714, -38.52423206255155 -3.807261931983356, -38.52423133119015 -3.807272871539296, -38.52423078945323 -3.807283822222676, -38.5242304375049 -3.807294780717271, -38.52423027545174 -3.807305743704452, -38.52423030334281 -3.807316707864267, -38.5242305211697 -3.807327669876404, -38.52423092886642 -3.80733862642117, -38.52423152630952 -3.807349574180567, -38.52423231331811 -3.80736050983925, -38.52423328965383 -3.807371430085523, -38.52423445502105 -3.807382331612345, -38.52423580906684 -3.807393211118379, -38.52423735138117 -3.807404065308957, -38.52423908149698 -3.807414890897024, -38.52424099889032 -3.807425684604255, -38.52424310298058 -3.807436443161918, -38.52424539313055 -3.807447163311978, -38.5242478686467 -3.807457841808004, -38.52425052877938 -3.80746847541618, -38.52425337272302 -3.807479060916283, -38.52425639961638 -3.807489595102659, -38.5242596085428 -3.8075000747852, -38.52426299853055 -3.807510496790314, -38.52426656855301 -3.80752085796185, -38.52427031752907 -3.807531155162098, -38.52427424432341 -3.807541385272687, -38.52427834774686 -3.807551545195622, -38.52428262655679 -3.80756163185411, -38.52428707945744 -3.807571642193585, -38.52429170510031 -3.80758157318256, -38.5242965020846 -3.807591421813585, -38.52430146895765 -3.807601185104176, -38.52430660421531 -3.807610860097645, -38.52431190630244 -3.807620443864106, -38.52431737361339 -3.807629933501242, -38.52432300449252 -3.807639326135265, -38.52432879723458 -3.807648618921778, -38.52433475008533 -3.807657809046602, -38.52434086124207 -3.807666893726649, -38.52404336018907 -3.80803631642079, -38.52358917121546 -3.808544834087205, -38.52352858226604 -3.808612986204018, -38.523342996683 -3.808789887624404, -38.52314203381736 -3.808951058304392, -38.52293121183791 -3.809094142295563, -38.52276525022844 -3.809174047727359, -38.52410913383684 -3.811525242436167, -38.53294408275432 -3.811678944433551, -38.53749709910379 -3.804340827150134, -38.53344915114003 -3.797259054165702))</t>
  </si>
  <si>
    <t>POLYGON ((-38.53149344598886 -3.796819525164467, -38.53160160228981 -3.796935623224896, -38.53165087664317 -3.796986889771939, -38.53171799062426 -3.796823416398163, -38.53149344598886 -3.796819525164467))</t>
  </si>
  <si>
    <t>POLYGON ((-38.51936370649477 -3.789192616530625, -38.51932989679516 -3.789126725239733, -38.51927715853741 -3.789057272004102, -38.51921561234708 -3.789009272144874, -38.51914024372949 -3.788961264581559, -38.51906862744997 -3.788944815404084, -38.51902213380902 -3.788944789496996, -38.51895804100837 -3.788957376299287, -38.51891530526907 -3.788978810764654, -38.51884617845482 -3.789005279524078, -38.51879465498534 -3.789011562060261, -38.51874187702305 -3.789014057137902, -38.51868659426199 -3.789001403792054, -38.51865519149898 -3.78897992799687, -38.51860997676968 -3.788939510718455, -38.51847811492235 -3.788795540447421, -38.51845928499623 -3.788761449141093, -38.51844422831425 -3.788721048679963, -38.51843043938409 -3.78866045289533, -38.51841041150148 -3.788520331759257, -38.51839411289652 -3.788453423314782, -38.51836398489054 -3.788399129673671, -38.51832757327059 -3.788346094777828, -38.51827984192998 -3.788311987342994, -38.51816302431926 -3.788231138029247, -38.51805375042265 -3.788142719402454, -38.51800351152506 -3.788098512540312, -38.51794448702601 -3.78803536699268, -38.51786662077213 -3.78795958840189, -38.51780256786376 -3.787900226794259, -38.51766693445582 -3.787760041082017, -38.51750295844462 -3.787679298085754, -38.51738727326217 -3.78763359613719, -38.51729928052667 -3.787575074167601, -38.51713464684882 -3.78746944587699, -38.51706983148868 -3.787424781712891, -38.51706630682451 -3.787494811228003, -38.51705631791138 -3.787586080224364, -38.51702351084065 -3.787861311786508, -38.51698505553433 -3.788080919735088, -38.51696506737814 -3.788281997862427, -38.51692942228351 -3.788554375490881, -38.51691364828719 -3.788836747391829, -38.51690922050259 -3.789140518119316, -38.51690949103523 -3.789150138051609, -38.51936370649477 -3.789192616530625))</t>
  </si>
  <si>
    <t>POLYGON ((-38.52373600785079 -3.783340778176886, -38.52363458901538 -3.78335001266165, -38.51860411015888 -3.784328652018085, -38.51818913973953 -3.784382505735113, -38.51802971462892 -3.78441058028352, -38.51778313209702 -3.78444375605769, -38.5176020962577 -3.784439792601336, -38.51745759574239 -3.784422652922712, -38.51732112126535 -3.78437751519123, -38.51716735992535 -3.784303721533979, -38.51706967176955 -3.784230924792766, -38.51699953877205 -3.784160074650766, -38.51690860373805 -3.784043507629091, -38.51683818422883 -3.783911502408774, -38.51675818510543 -3.783719946260843, -38.51670874497391 -3.783521300322029, -38.51664437141477 -3.783257680268425, -38.51659333194751 -3.783103896485893, -38.51640995524314 -3.782619988052143, -38.5161477162694 -3.781832604198125, -38.51594193928288 -3.781289563039929, -38.51581930199509 -3.780942059625874, -38.51580801095928 -3.78090939254378, -38.5157934264103 -3.780867730074899, -38.51578260519028 -3.780837587758969, -38.51576864569079 -3.780801763553696, -38.51568174921003 -3.780583345370058, -38.51551893253581 -3.780180438149304, -38.51550889309814 -3.780156765309151, -38.51549602865182 -3.780128988569082, -38.51548190737203 -3.780101684469385, -38.51545554581866 -3.780054019706959, -38.51542573097382 -3.780002250692151, -38.51539905177993 -3.779960897008796, -38.51537488275289 -3.779924909300266, -38.51534945680622 -3.779889552013008, -38.51532434465393 -3.779854826026817, -38.51529483520569 -3.7798188353251, -38.5152518255062 -3.779768636728753, -38.5152279646754 -3.77974337832853, -38.51518558011461 -3.779698860212109, -38.51514193828637 -3.779655603641154, -38.51510394664925 -3.779620239307205, -38.51506124427741 -3.779582347828706, -38.51501571427493 -3.779545085889433, -38.51497143891869 -3.779511295843256, -38.51491774174181 -3.77947308263301, -38.51487817449978 -3.779446553168571, -38.51483106871471 -3.779418441661428, -38.51478333499844 -3.779389698674228, -38.51472711978691 -3.779360319802586, -38.51466776210155 -3.779332832542474, -38.51461154444242 -3.779307871543058, -38.51449717247181 -3.779269678986424, -38.51440266998203 -3.779582821723764, -38.51419410660088 -3.780272444736248, -38.51413788003384 -3.780393443987013, -38.51344274513853 -3.781889366739664, -38.51289332018557 -3.783072983621767, -38.51262026260233 -3.783650874493686, -38.51273208261068 -3.783713175932068, -38.5129506475647 -3.783855302363992, -38.5129877077581 -3.783871101385621, -38.51301220853187 -3.783875533069767, -38.51303985215676 -3.783877442021916, -38.51307189626619 -3.783874935573685, -38.51309765890269 -3.78386990108342, -38.51312091120482 -3.783859816173927, -38.51314102347465 -3.783847204992805, -38.51317497217662 -3.783809356583203, -38.51319697494566 -3.783786648456671, -38.51322903243773 -3.783760159238926, -38.51326234439085 -3.783737457479463, -38.51328496945639 -3.783725478834945, -38.51331010450419 -3.783719181733083, -38.51333774988691 -3.783717935048361, -38.51337670023059 -3.783724268234375, -38.51340810653951 -3.783738801803928, -38.51343008606214 -3.783757747944609, -38.5134501750876 -3.783786791029674, -38.51346649332872 -3.783817725368477, -38.51348531627401 -3.783863808130656, -38.51349409083318 -3.783902311729581, -38.51349783521349 -3.783947754878232, -38.51349403802109 -3.783996980535026, -38.51348773753292 -3.784028533266661, -38.51347766379271 -3.784066395129684, -38.51347136119048 -3.784101734613198, -38.51346380341912 -3.784134548887695, -38.51346000974391 -3.784177463290144, -38.51345746348964 -3.784236787659344, -38.5134611832176 -3.78432640958304, -38.5134636470721 -3.784414768548443, -38.51347365884216 -3.784487984749967, -38.51347865064168 -3.784549837865108, -38.5134811250603 -3.784619263069563, -38.5134773074338 -3.784705093995743, -38.51346217356106 -3.784803541060903, -38.51344704813638 -3.784886841116696, -38.51338404521938 -3.785198581654821, -38.51336388993851 -3.785288190128916, -38.51334122431362 -3.785372748183486, -38.51331857771007 -3.785423225468832, -38.51328965384746 -3.785463601208344, -38.51325319191856 -3.78550144819735, -38.51321422176272 -3.785530458013806, -38.51316016560801 -3.78557208183705, -38.51310107890213 -3.785621276327024, -38.51304827226448 -3.785675523356031, -38.51299923324198 -3.785733559257862, -38.51296652974251 -3.785791604366014, -38.51295393080168 -3.785850923058801, -38.51295389624179 -3.785912773337277, -38.51295888447262 -3.785980937702568, -38.51296764244231 -3.786049104193328, -38.51298393989078 -3.786117274935027, -38.51300526507087 -3.786182924009369, -38.51303162433095 -3.786234691160849, -38.51306301132409 -3.78628393664432, -38.5131019320711 -3.786343442163315, -38.51314206171838 -3.786488308086314, -38.51314830865739 -3.786552686408486, -38.51315266367452 -3.786629686174104, -38.51315638581767 -3.78671489021436, -38.51314999960405 -3.786899806384202, -38.51314113054632 -3.787030444360951, -38.51312278986881 -3.787245647811808, -38.51310316684719 -3.78750692269701, -38.51309306693081 -3.7875914878158, -38.5130817287712 -3.787643233711032, -38.51307793645086 -3.787683623602816, -38.51307791175958 -3.787727802372113, -38.51309421558059 -3.787784612859315, -38.51311428632813 -3.787846474474495, -38.51314565855918 -3.787922227222984, -38.51322852175727 -3.788049761293633, -38.51331139344082 -3.788162148352114, -38.51348468271285 -3.788375566446292, -38.51361652878112 -3.788546044630337, -38.5136655143869 -3.788583939760856, -38.51371827890859 -3.788605427754387, -38.51378612525305 -3.788621875235986, -38.5138451846752 -3.788621908499992, -38.51390801596158 -3.788618157130753, -38.51396080232816 -3.788600515339067, -38.51400730859293 -3.788577821003796, -38.51407016029831 -3.788537464351561, -38.51414558064778 -3.788492065763547, -38.51420590861522 -3.788470641446378, -38.51428885085623 -3.788456803355866, -38.51436801630835 -3.788455585644054, -38.51443209994673 -3.788459408446425, -38.51453763395304 -3.788493548584313, -38.51460546976173 -3.788528929764651, -38.51466324798491 -3.788573141044169, -38.51494962321228 -3.788799244985668, -38.51500110800873 -3.788862386479356, -38.51504630497195 -3.788934360197023, -38.51508897260938 -3.789035364271743, -38.51511719599479 -3.789119116338757, -38.51690949103523 -3.789150138051609, -38.51690922050259 -3.789140518119316, -38.51691364828719 -3.788836747391829, -38.51692942228351 -3.788554375490881, -38.51696506737814 -3.788281997862427, -38.51698505553433 -3.788080919735088, -38.51702351084065 -3.787861311786508, -38.51705631791138 -3.787586080224364, -38.51706630682451 -3.787494811228003, -38.51706983148868 -3.787424781712891, -38.51713464684882 -3.78746944587699, -38.51729928052667 -3.787575074167601, -38.51738727326217 -3.78763359613719, -38.51750295844462 -3.787679298085754, -38.51766693445582 -3.787760041082017, -38.51780256786376 -3.787900226794259, -38.51786662077213 -3.78795958840189, -38.51794448702601 -3.78803536699268, -38.51800351152506 -3.788098512540312, -38.51805375042265 -3.788142719402454, -38.51816302431926 -3.788231138029247, -38.51827984192998 -3.788311987342994, -38.51832757327059 -3.788346094777828, -38.51836398489054 -3.788399129673671, -38.51839411289652 -3.788453423314782, -38.51841041150148 -3.788520331759257, -38.51843043938409 -3.78866045289533, -38.51844422831425 -3.788721048679963, -38.51845928499623 -3.788761449141093, -38.51847811492235 -3.788795540447421, -38.51860997676968 -3.788939510718455, -38.51865519149898 -3.78897992799687, -38.51868659426199 -3.789001403792054, -38.51874187702305 -3.789014057137902, -38.51879465498534 -3.789011562060261, -38.51884617845482 -3.789005279524078, -38.51891530526907 -3.788978810764654, -38.51895804100837 -3.788957376299287, -38.51902213380902 -3.788944789496996, -38.51906862744997 -3.788944815404084, -38.51914024372949 -3.788961264581559, -38.51921561234708 -3.789009272144874, -38.51927715853741 -3.789057272004102, -38.51932989679516 -3.789126725239733, -38.51936370649477 -3.789192616530625, -38.52009790546788 -3.789205324321031, -38.52373600785079 -3.783340778176886))</t>
  </si>
  <si>
    <t>POLYGON ((-38.51262026260233 -3.783650874493686, -38.51196503712858 -3.78505159057635, -38.51172115581084 -3.785560948096361, -38.51106222027075 -3.786975906003456, -38.51105458396784 -3.78699238873873, -38.51061772065184 -3.787923439221049, -38.51126317111174 -3.789052409434731, -38.51511719599479 -3.789119116338757, -38.51508897260938 -3.789035364271743, -38.51504630497195 -3.788934360197023, -38.51500110800873 -3.788862386479356, -38.51494962321228 -3.788799244985668, -38.51466324798491 -3.788573141044169, -38.51460546976173 -3.788528929764651, -38.51453763395304 -3.788493548584313, -38.51443209994673 -3.788459408446425, -38.51436801630835 -3.788455585644054, -38.51428885085623 -3.788456803355866, -38.51420590861522 -3.788470641446378, -38.51414558064778 -3.788492065763547, -38.51407016029831 -3.788537464351561, -38.51400730859293 -3.788577821003796, -38.51396080232816 -3.788600515339067, -38.51390801596158 -3.788618157130753, -38.5138451846752 -3.788621908499992, -38.51378612525305 -3.788621875235986, -38.51371827890859 -3.788605427754387, -38.5136655143869 -3.788583939760856, -38.51361652878112 -3.788546044630337, -38.51348468271285 -3.788375566446292, -38.51331139344082 -3.788162148352114, -38.51322852175727 -3.788049761293633, -38.51314565855918 -3.787922227222984, -38.51311428632813 -3.787846474474495, -38.51309421558059 -3.787784612859315, -38.51307791175958 -3.787727802372113, -38.51307793645086 -3.787683623602816, -38.5130817287712 -3.787643233711032, -38.51309306693081 -3.7875914878158, -38.51310316684719 -3.78750692269701, -38.51312278986881 -3.787245647811808, -38.51314113054632 -3.787030444360951, -38.51314999960405 -3.786899806384202, -38.51315638581767 -3.78671489021436, -38.51315266367452 -3.786629686174104, -38.51314830865739 -3.786552686408486, -38.51314206171838 -3.786488308086314, -38.5131019320711 -3.786343442163315, -38.51306301132409 -3.78628393664432, -38.51303162433095 -3.786234691160849, -38.51300526507087 -3.786182924009369, -38.51298393989078 -3.786117274935027, -38.51296764244231 -3.786049104193328, -38.51295888447262 -3.785980937702568, -38.51295389624179 -3.785912773337277, -38.51295393080168 -3.785850923058801, -38.51296652974251 -3.785791604366014, -38.51299923324198 -3.785733559257862, -38.51304827226448 -3.785675523356031, -38.51310107890213 -3.785621276327024, -38.51316016560801 -3.78557208183705, -38.51321422176272 -3.785530458013806, -38.51325319191856 -3.78550144819735, -38.51328965384746 -3.785463601208344, -38.51331857771007 -3.785423225468832, -38.51334122431362 -3.785372748183486, -38.51336388993851 -3.785288190128916, -38.51338404521938 -3.785198581654821, -38.51344704813638 -3.784886841116696, -38.51346217356106 -3.784803541060903, -38.5134773074338 -3.784705093995743, -38.5134811250603 -3.784619263069563, -38.51347865064168 -3.784549837865108, -38.51347365884216 -3.784487984749967, -38.5134636470721 -3.784414768548443, -38.5134611832176 -3.78432640958304, -38.51345746348964 -3.784236787659344, -38.51346000974391 -3.784177463290144, -38.51346380341912 -3.784134548887695, -38.51347136119048 -3.784101734613198, -38.51347766379271 -3.784066395129684, -38.51348773753292 -3.784028533266661, -38.51349403802109 -3.783996980535026, -38.51349783521349 -3.783947754878232, -38.51349409083318 -3.783902311729581, -38.51348531627401 -3.783863808130656, -38.51346649332872 -3.783817725368477, -38.5134501750876 -3.783786791029674, -38.51343008606214 -3.783757747944609, -38.51340810653951 -3.783738801803928, -38.51337670023059 -3.783724268234375, -38.51333774988691 -3.783717935048361, -38.51331010450419 -3.783719181733083, -38.51328496945639 -3.783725478834945, -38.51326234439085 -3.783737457479463, -38.51322903243773 -3.783760159238926, -38.51319697494566 -3.783786648456671, -38.51317497217662 -3.783809356583203, -38.51314102347465 -3.783847204992805, -38.51312091120482 -3.783859816173927, -38.51309765890269 -3.78386990108342, -38.51307189626619 -3.783874935573685, -38.51303985215676 -3.783877442021916, -38.51301220853187 -3.783875533069767, -38.5129877077581 -3.783871101385621, -38.5129506475647 -3.783855302363992, -38.51273208261068 -3.783713175932068, -38.51262026260233 -3.783650874493686))</t>
  </si>
  <si>
    <t>POLYGON ((-38.51061772065184 -3.787923439221049, -38.51105458396784 -3.78699238873873, -38.51096153487792 -3.786976979320992, -38.51061867760183 -3.786949946431543, -38.51040909634531 -3.786936029460936, -38.51015146753405 -3.786919109241493, -38.51003725480273 -3.78690813488024, -38.51061772065184 -3.787923439221049))</t>
  </si>
  <si>
    <t>POLYGON ((-38.51003725480273 -3.78690813488024, -38.51015146753405 -3.786919109241493, -38.51040909634531 -3.786936029460936, -38.51061867760183 -3.786949946431543, -38.51096153487792 -3.786976979320992, -38.51105458396784 -3.78699238873873, -38.51106222027075 -3.786975906003456, -38.51172115581084 -3.785560948096361, -38.51196503712858 -3.78505159057635, -38.51262026260233 -3.783650874493686, -38.51247551657461 -3.783570228019672, -38.51224942397167 -3.78340727009812, -38.51205915338723 -3.783227291961834, -38.51184160058482 -3.782961149766755, -38.51147528908806 -3.782435530948602, -38.51130207063939 -3.782098412102289, -38.51120982279014 -3.781901448842156, -38.51110066746497 -3.781604127083317, -38.51032144852002 -3.778779952620121, -38.5100902966067 -3.777558594282169, -38.50998611465639 -3.776717518032334, -38.50698079242915 -3.781562015861959, -38.51003725480273 -3.78690813488024))</t>
  </si>
  <si>
    <t>POLYGON ((-38.50998611465639 -3.776717518032334, -38.5100902966067 -3.777558594282169, -38.51032144852002 -3.778779952620121, -38.51110066746497 -3.781604127083317, -38.51120982279014 -3.781901448842156, -38.51130207063939 -3.782098412102289, -38.51147528908806 -3.782435530948602, -38.51184160058482 -3.782961149766755, -38.51205915338723 -3.783227291961834, -38.51224942397167 -3.78340727009812, -38.51247551657461 -3.783570228019672, -38.51262026260233 -3.783650874493686, -38.51289332018557 -3.783072983621767, -38.51344274513853 -3.781889366739664, -38.51413788003384 -3.780393443987013, -38.51419410660088 -3.780272444736248, -38.51440266998203 -3.779582821723764, -38.51449717247181 -3.779269678986424, -38.51451263590332 -3.779214000589557, -38.51480327971392 -3.778095889276265, -38.51490781113069 -3.778122467909331, -38.51580831236002 -3.778383311515741, -38.51647670790607 -3.778562924930016, -38.51750637615123 -3.77882611200633, -38.51773581161596 -3.778886518402223, -38.51784809918356 -3.778916215097731, -38.51791949544857 -3.778932418942876, -38.51790777050113 -3.778867094885399, -38.51790178243119 -3.778833740894119, -38.51787270514988 -3.778657110358956, -38.51783888229546 -3.778467753701802, -38.51781508413049 -3.778328892713075, -38.51780757467984 -3.778274611689296, -38.51781018119619 -3.77810547135937, -38.51782035290115 -3.77788963191445, -38.51783113476361 -3.777706611362729, -38.51784384535921 -3.77744406999946, -38.5178578313128 -3.777147448535806, -38.51786867373639 -3.77685461207482, -38.51787626224308 -3.776765627523111, -38.51788516929815 -3.776564303262522, -38.51789787354986 -3.776313122153437, -38.51791499143332 -3.776033542824424, -38.51792070237946 -3.775931303576047, -38.51793140459971 -3.775892495278067, -38.51794221960439 -3.775649202186304, -38.51794797439682 -3.775467441071464, -38.51795877354056 -3.775252864204975, -38.51796448829322 -3.775143682568079, -38.51797781342383 -3.774905755437979, -38.51798354417361 -3.774767542006997, -38.51799311002706 -3.774510678998126, -38.51800176285546 -3.774335816696742, -38.51153280991267 -3.774224287275162, -38.50998611465639 -3.776717518032334))</t>
  </si>
  <si>
    <t>POLYGON ((-38.51800176285546 -3.774335816696742, -38.51799311002706 -3.774510678998126, -38.51798354417361 -3.774767542006997, -38.51797781342383 -3.774905755437979, -38.51796448829322 -3.775143682568079, -38.51795877354056 -3.775252864204975, -38.51794797439682 -3.775467441071464, -38.51794221960439 -3.775649202186304, -38.51793140459971 -3.775892495278067, -38.51792070237946 -3.775931303576047, -38.51791499143332 -3.776033542824424, -38.51789787354986 -3.776313122153437, -38.51788516929815 -3.776564303262522, -38.51787626224308 -3.776765627523111, -38.51786867373639 -3.77685461207482, -38.5178578313128 -3.777147448535806, -38.51784384535921 -3.77744406999946, -38.51783113476361 -3.777706611362729, -38.51782035290115 -3.77788963191445, -38.51781018119619 -3.77810547135937, -38.51780757467984 -3.778274611689296, -38.51781508413049 -3.778328892713075, -38.51783888229546 -3.778467753701802, -38.51787270514988 -3.778657110358956, -38.51790178243119 -3.778833740894119, -38.51790777050113 -3.778867094885399, -38.51791949544857 -3.778932418942876, -38.51784809918356 -3.778916215097731, -38.51773581161596 -3.778886518402223, -38.51750637615123 -3.77882611200633, -38.51647670790607 -3.778562924930016, -38.51580831236002 -3.778383311515741, -38.51490781113069 -3.778122467909331, -38.51480327971392 -3.778095889276265, -38.51451263590332 -3.779214000589557, -38.51449717247181 -3.779269678986424, -38.51461154444242 -3.779307871543058, -38.51466776210155 -3.779332832542474, -38.51472711978691 -3.779360319802586, -38.51478333499844 -3.779389698674228, -38.51483106871471 -3.779418441661428, -38.51487817449978 -3.779446553168571, -38.51491774174181 -3.77947308263301, -38.51497143891869 -3.779511295843256, -38.51501571427493 -3.779545085889433, -38.51506124427741 -3.779582347828706, -38.51510394664925 -3.779620239307205, -38.51514193828637 -3.779655603641154, -38.51518558011461 -3.779698860212109, -38.5152279646754 -3.77974337832853, -38.5152518255062 -3.779768636728753, -38.51529483520569 -3.7798188353251, -38.51532434465393 -3.779854826026817, -38.51534945680622 -3.779889552013008, -38.51537488275289 -3.779924909300266, -38.51539905177993 -3.779960897008796, -38.51542573097382 -3.780002250692151, -38.51545554581866 -3.780054019706959, -38.51548190737203 -3.780101684469385, -38.51549602865182 -3.780128988569082, -38.51550889309814 -3.780156765309151, -38.51551893253581 -3.780180438149304, -38.51568174921003 -3.780583345370058, -38.51576864569079 -3.780801763553696, -38.51578260519028 -3.780837587758969, -38.5157934264103 -3.780867730074899, -38.51580801095928 -3.78090939254378, -38.51581930199509 -3.780942059625874, -38.51594193928288 -3.781289563039929, -38.5161477162694 -3.781832604198125, -38.51640995524314 -3.782619988052143, -38.51659333194751 -3.783103896485893, -38.51664437141477 -3.783257680268425, -38.51670874497391 -3.783521300322029, -38.51675818510543 -3.783719946260843, -38.51683818422883 -3.783911502408774, -38.51690860373805 -3.784043507629091, -38.51699953877205 -3.784160074650766, -38.51706967176955 -3.784230924792766, -38.51716735992535 -3.784303721533979, -38.51732112126535 -3.78437751519123, -38.51745759574239 -3.784422652922712, -38.5176020962577 -3.784439792601336, -38.51778313209702 -3.78444375605769, -38.51802971462892 -3.78441058028352, -38.51818913973953 -3.784382505735113, -38.51860411015888 -3.784328652018085, -38.52363458901538 -3.78335001266165, -38.52373600785079 -3.783340778176886, -38.52465012165805 -3.781867245538307, -38.52036740492312 -3.774376602074809, -38.51800176285546 -3.774335816696742))</t>
  </si>
  <si>
    <t>POLYGON ((-38.52211469439909 -3.79273328565773, -38.5220748043324 -3.792749652037525, -38.52202201988525 -3.792763507556613, -38.52196044623533 -3.792764735675116, -38.52189384691567 -3.79276469875018, -38.52168526253926 -3.792746911537046, -38.52146159839385 -3.792730378158209, -38.5213296681663 -3.792708846641267, -38.5212580529121 -3.792689873098508, -38.52120026571594 -3.792660809210032, -38.52113368933678 -3.792619117914263, -38.52093901509441 -3.792442294465934, -38.52086241452084 -3.792348845241413, -38.52080341734493 -3.79223520975772, -38.52077330715056 -3.7921480976212, -38.52074824417453 -3.792023120721603, -38.52073950296384 -3.791923397936706, -38.52074585542333 -3.791797176241646, -38.52079500279977 -3.791542228592136, -38.52081393850276 -3.791384457577732, -38.52081774301509 -3.791321347077313, -38.5208165552222 -3.791196383441691, -38.5207927828884 -3.791009556898413, -38.52077649797037 -3.790917403435504, -38.52074641699458 -3.79077727672196, -38.52070258792087 -3.790502081376645, -38.52067249792884 -3.790378363937147, -38.52062733028838 -3.790252113616141, -38.52060096628603 -3.790207920139063, -38.5205607833053 -3.790157407721882, -38.52051933262022 -3.790127090635075, -38.5204841544446 -3.79011571081619, -38.52042886809986 -3.790109368829393, -38.52036729673632 -3.790106810102311, -38.52031577598181 -3.79010804371489, -38.52026551946476 -3.790095393252917, -38.52021903549199 -3.790077695877013, -38.52016250856659 -3.790042321383411, -38.52009844838779 -3.789995582427389, -38.52002433969887 -3.789941264365172, -38.51992006459416 -3.789902076541244, -38.51982834770688 -3.789876780467445, -38.51972908364962 -3.789865364957488, -38.51965872734852 -3.789842605259159, -38.51960596117014 -3.789823642104379, -38.51955320474498 -3.789787007422822, -38.51948789569762 -3.789726382959555, -38.5194464659731 -3.789658198277702, -38.519426399608 -3.789587500987325, -38.51942140182574 -3.789535745869201, -38.51942019330573 -3.789448649803052, -38.51941143691235 -3.789376696558645, -38.51940267912649 -3.789307267817594, -38.51937006433153 -3.789205007237343, -38.51936370649477 -3.789192616530625, -38.51690949103523 -3.789150138051609, -38.51691896659717 -3.789487081736411, -38.51692874353922 -3.789778024923672, -38.51695558929298 -3.790011931054692, -38.51698670779688 -3.790221594767932, -38.51706316542476 -3.79059957136139, -38.51713254721349 -3.79093618519999, -38.51721184367088 -3.791315589544587, -38.5172854808856 -3.791659336588284, -38.51734494815339 -3.79195315991578, -38.51740726447592 -3.792229870853281, -38.51744020425512 -3.792382094798104, -38.5157846208783 -3.792744216879123, -38.51453672765641 -3.793030588313451, -38.51455265687694 -3.793100773674715, -38.5145739801709 -3.79317020948915, -38.51464678071054 -3.79331667159983, -38.51469698165452 -3.793429040206195, -38.51471828876925 -3.79352750778494, -38.51474208160687 -3.793675204555165, -38.51475958586043 -3.793832995794111, -38.51473936350187 -3.794042518089654, -38.51471039710389 -3.794158628880571, -38.51466130409607 -3.794312595868092, -38.5146058992224 -3.794518311587915, -38.51457313411806 -3.794686172521275, -38.51451775667298 -3.794842660453983, -38.51447876424599 -3.794910800041486, -38.51442469622385 -3.794972619876991, -38.51436685207076 -3.795045797838843, -38.51430397237003 -3.795135382219818, -38.51426874545975 -3.795211097421622, -38.51422596911074 -3.7953044798784, -38.51421589027158 -3.795351177481292, -38.51420580931523 -3.795401661835496, -38.51419196421955 -3.795442046059688, -38.51417434863679 -3.795483690408489, -38.5141542283295 -3.795510186333288, -38.51412656845997 -3.795536678005989, -38.51409765834431 -3.795551808714313, -38.51406120796108 -3.795568197419979, -38.51400842609409 -3.795577003407185, -38.51394307758545 -3.795587064553014, -38.51383501124847 -3.795585741333978, -38.51374202191748 -3.795588213362711, -38.51367793282525 -3.795593226195336, -38.5136289186179 -3.795605821037598, -38.51358744255811 -3.795620944634047, -38.51354596014069 -3.795647428481979, -38.51347556476669 -3.79569409201456, -38.51336366646727 -3.795803844638699, -38.5132630831384 -3.795903505630875, -38.51319015828441 -3.795979199473004, -38.51315116640559 -3.796046076728315, -38.51309454119543 -3.796186154556316, -38.51306682046491 -3.796321199713379, -38.51305039988194 -3.796472660514768, -38.51305532160189 -3.796659476398742, -38.51305648201969 -3.79683114314764, -38.51305518087028 -3.796910664204864, -38.51305263656177 -3.796966201796248, -38.5130488321208 -3.797028049928455, -38.51304881373225 -3.797060868435558, -38.51305130712009 -3.797096212864066, -38.51305882901214 -3.797127773383501, -38.51307639447566 -3.797175748839881, -38.51309899198147 -3.797213629135469, -38.51312536564107 -3.797240151309246, -38.5131555126254 -3.797260364361938, -38.51319068953001 -3.797274269003385, -38.51322963834458 -3.797284389023292, -38.51329246460272 -3.797290735783335, -38.51334147184193 -3.797290763476816, -38.51348472589395 -3.797287057659963, -38.51355007241408 -3.797280783317559, -38.51363804260536 -3.79726568599085, -38.51369835920888 -3.797265720050313, -38.51373605567377 -3.797268265836125, -38.51376997599505 -3.797282169745671, -38.5138126854275 -3.797308701123726, -38.51384031217945 -3.797341535240174, -38.51386291043064 -3.797378153270014, -38.51388927141109 -3.797427395931519, -38.51395830089155 -3.797576380490005, -38.51401479760735 -3.79766603218357, -38.51406251509911 -3.797725384900528, -38.51411903653854 -3.797770857823735, -38.51421324106825 -3.797842859271019, -38.51427478608888 -3.797893384023357, -38.51432627481294 -3.797950214354745, -38.51436645558068 -3.798004513804712, -38.51439030129527 -3.798057541790381, -38.51442544086788 -3.798138345664412, -38.51445930339147 -3.798255754093716, -38.5144705789088 -3.79831634849528, -38.51448435704126 -3.798395878071559, -38.51449247554722 -3.798484240212654, -38.51449244239205 -3.798543565986245, -38.51448614211909 -3.798574487580421, -38.51446978729787 -3.798608559131549, -38.51444778201714 -3.798635053990143, -38.51440126566408 -3.798674788657508, -38.51433400202944 -3.798738494384509, -38.514302568726 -3.798771295173995, -38.51427552892634 -3.798812303071362, -38.51424911248219 -3.798862147075146, -38.51423840492644 -3.798909475440017, -38.51424026900078 -3.798946712891636, -38.51424400138465 -3.799013614292188, -38.5142697207154 -3.799086839353262, -38.5143098972879 -3.799148712313457, -38.51435132870024 -3.799213741607503, -38.51441914516811 -3.79928509703887, -38.51447566354506 -3.79933625007964, -38.5145598316955 -3.799379214080424, -38.5146622177222 -3.799427237349817, -38.51474135561643 -3.799477140878802, -38.51485880358488 -3.799556097766719, -38.51490402142418 -3.799591466278291, -38.51496555779028 -3.799657769132296, -38.51500824552242 -3.799723430236816, -38.51505659254133 -3.799780889897331, -38.51515578323687 -3.799925473516999, -38.51527065927245 -3.80010982687005, -38.51532650506854 -3.800240501301822, -38.51539431429899 -3.800325110306773, -38.51541816435219 -3.800370564773666, -38.51543384298042 -3.800422325894044, -38.51544948568533 -3.800538461796103, -38.51545758526349 -3.800660904705695, -38.51545503683943 -3.800724015821454, -38.51544556090429 -3.800816154809229, -38.51543485830563 -3.800854647437864, -38.51540718348358 -3.80090764639425, -38.51537511477996 -3.800953069368487, -38.51533111329014 -3.800989649862546, -38.51528146167016 -3.801018022539486, -38.51522176463462 -3.801033135918183, -38.51515955791886 -3.801041936623503, -38.51510237478894 -3.80105578915908, -38.51506843632079 -3.801074072670188, -38.5150414066928 -3.801096777952191, -38.51502316869213 -3.801127692819795, -38.51501624292681 -3.801153565059772, -38.51501559488135 -3.801188907720237, -38.51502246423423 -3.801264015522127, -38.51504190665957 -3.801326507902107, -38.51507705062041 -3.801399738265093, -38.51509900660867 -3.801461600935806, -38.51514290484451 -3.801609940161908, -38.51516171052162 -3.801687579193092, -38.51517801039876 -3.801751963177122, -38.51518489210224 -3.801804981594747, -38.51518487271371 -3.801839693484466, -38.51517731652807 -3.801869352122694, -38.51516410457115 -3.801900900949449, -38.51513958389187 -3.801931181150766, -38.51507985082411 -3.802010669286967, -38.51501823742493 -3.802081951726494, -38.51498238085453 -3.80215955993858, -38.51496977849308 -3.802224558752763, -38.51496659959663 -3.802291456256785, -38.5149690704767 -3.802367192702798, -38.51499540589143 -3.802462507494897, -38.51502615600103 -3.80252816188037, -38.51506946086795 -3.802614019358373, -38.51512406918403 -3.802710612340561, -38.51514664926752 -3.802780048870116, -38.51515666965874 -3.80283811806063, -38.5151653981829 -3.802959299067647, -38.51517788770512 -3.803096260331121, -38.51518724312208 -3.803219966193135, -38.51518655416341 -3.803328519381301, -38.51518335728262 -3.803427604273498, -38.51517578167883 -3.803491974797184, -38.51516758905682 -3.80353614895858, -38.51515626126904 -3.803568961094005, -38.51512545680279 -3.803600499995216, -38.51507014676544 -3.803635180701645, -38.51496958234485 -3.803699498771314, -38.51489289517999 -3.80376067467238, -38.51483881949356 -3.803835116958267, -38.51477090736684 -3.803934165321067, -38.51476536579307 -3.803946065823093, -38.51982734161194 -3.804034022839114, -38.52438015983252 -3.796696255870001, -38.52211469439909 -3.79273328565773))</t>
  </si>
  <si>
    <t>MULTIPOLYGON (((-38.51511719599479 -3.789119116338757, -38.51513789858142 -3.789180550656371, -38.51515792592947 -3.789320671800547, -38.51518422355639 -3.789483516990328, -38.51523059984935 -3.789694339008368, -38.5152694717798 -3.789842044245602, -38.51533348035291 -3.789980927842079, -38.51535603776945 -3.790090756375292, -38.51536352950745 -3.790176593671816, -38.51535970986299 -3.790266211368866, -38.51535337282811 -3.790363401159372, -38.51534200944489 -3.790460588125987, -38.51530924894841 -3.790620875635694, -38.51530795933105 -3.790680200721339, -38.5153129540525 -3.790737004834926, -38.51532800146907 -3.790793814596132, -38.51536919561437 -3.790968572984533, -38.51538692191411 -3.791043773450206, -38.51541573698696 -3.791199046545232, -38.51542322169918 -3.79129750634991, -38.51542314650517 -3.791432567194667, -38.51543315563696 -3.791510832396857, -38.51542683123357 -3.791585301669171, -38.51540416274855 -3.791674908773843, -38.51538401446312 -3.79175189478056, -38.51534751787152 -3.791851592122355, -38.51527830005013 -3.792040890909459, -38.51520783896633 -3.792206206214326, -38.51516380912536 -3.79229453904651, -38.51512357436317 -3.792337432965932, -38.5150770615755 -3.792371487594372, -38.51503558710041 -3.792384086783206, -38.51498155025107 -3.792390367648612, -38.51493631233971 -3.792391604455234, -38.51489610430342 -3.79238653283319, -38.51483579928816 -3.792366302889262, -38.5147767550884 -3.792338500144094, -38.51473279066408 -3.792309443629913, -38.5146800406805 -3.792261448402926, -38.51461222290269 -3.792193248675151, -38.51453058336463 -3.7921237789118, -38.51443888056714 -3.792073237242739, -38.5143760694543 -3.792040383349037, -38.51435218270475 -3.792031466902082, -38.51429817717199 -3.792011307711368, -38.5142366099758 -3.792001175027993, -38.51415619184181 -3.791994818474347, -38.5141096966623 -3.791997316782858, -38.51403931643557 -3.792017473144722, -38.51399532315303 -3.792040168872536, -38.51394126165021 -3.792090628445128, -38.51389222226468 -3.792148664350088, -38.51385322782451 -3.792220590674489, -38.51381797845975 -3.792336697890928, -38.51380344405565 -3.792438489006241, -38.51378644030801 -3.792557574025131, -38.51379519129024 -3.792638363019535, -38.5138177661668 -3.792716635306496, -38.51386674070998 -3.792774726462247, -38.51392828538619 -3.792825251196366, -38.51399738229918 -3.792853059666296, -38.51406272072827 -3.792860669997334, -38.51414188657935 -3.792859452358146, -38.51421729464336 -3.792836774327353, -38.51427762292445 -3.79281535004596, -38.5143530239368 -3.792805294508751, -38.51441082705815 -3.792805327062944, -38.51444977781372 -3.792811660252758, -38.51447741292388 -3.792829347328878, -38.51450252640355 -3.792862179997223, -38.51451254460788 -3.792924035940274, -38.51453672765641 -3.793030588313451, -38.5157846208783 -3.792744216879123, -38.51744020425512 -3.792382094798104, -38.51740726447592 -3.792229870853281, -38.51734494815339 -3.79195315991578, -38.5172854808856 -3.791659336588284, -38.51721184367088 -3.791315589544587, -38.51713254721349 -3.79093618519999, -38.51706316542476 -3.79059957136139, -38.51698670779688 -3.790221594767932, -38.51695558929298 -3.790011931054692, -38.51692874353922 -3.789778024923672, -38.51691896659717 -3.789487081736411, -38.51690949103523 -3.789150138051609, -38.51511719599479 -3.789119116338757)), ((-38.51936370649477 -3.789192616530625, -38.51937006433153 -3.789205007237343, -38.51940267912649 -3.789307267817594, -38.51941143691235 -3.789376696558645, -38.51942019330573 -3.789448649803052, -38.51942140182574 -3.789535745869201, -38.519426399608 -3.789587500987325, -38.5194464659731 -3.789658198277702, -38.51948789569762 -3.789726382959555, -38.51955320474498 -3.789787007422822, -38.51960596117014 -3.789823642104379, -38.51965872734852 -3.789842605259159, -38.51972908364962 -3.789865364957488, -38.51982834770688 -3.789876780467445, -38.51992006459416 -3.789902076541244, -38.52002433969887 -3.789941264365172, -38.52009844838779 -3.789995582427389, -38.52016250856659 -3.790042321383411, -38.52021903549199 -3.790077695877013, -38.52026551946476 -3.790095393252917, -38.52031577598181 -3.79010804371489, -38.52036729673632 -3.790106810102311, -38.52042886809986 -3.790109368829393, -38.5204841544446 -3.79011571081619, -38.52051933262022 -3.790127090635075, -38.5205607833053 -3.790157407721882, -38.52060096628603 -3.790207920139063, -38.52062733028838 -3.790252113616141, -38.52067249792884 -3.790378363937147, -38.52070258792087 -3.790502081376645, -38.52074641699458 -3.79077727672196, -38.52077649797037 -3.790917403435504, -38.5207927828884 -3.791009556898413, -38.5208165552222 -3.791196383441691, -38.52081774301509 -3.791321347077313, -38.52081393850276 -3.791384457577732, -38.52079500279977 -3.791542228592136, -38.52074585542333 -3.791797176241646, -38.52073950296384 -3.791923397936706, -38.52074824417453 -3.792023120721603, -38.52077330715056 -3.7921480976212, -38.52080341734493 -3.79223520975772, -38.52086241452084 -3.792348845241413, -38.52093901509441 -3.792442294465934, -38.52113368933678 -3.792619117914263, -38.52120026571594 -3.792660809210032, -38.5212580529121 -3.792689873098508, -38.5213296681663 -3.792708846641267, -38.52146159839385 -3.792730378158209, -38.52168526253926 -3.792746911537046, -38.52189384691567 -3.79276469875018, -38.52196044623533 -3.792764735675116, -38.52202201988525 -3.792763507556613, -38.5220748043324 -3.792749652037525, -38.52211469439909 -3.79273328565773, -38.52009790546788 -3.789205324321031, -38.51936370649477 -3.789192616530625)))</t>
  </si>
  <si>
    <t>POLYGON ((-38.51476536579307 -3.803946065823093, -38.51477090736684 -3.803934165321067, -38.51483881949356 -3.803835116958267, -38.51489289517999 -3.80376067467238, -38.51496958234485 -3.803699498771314, -38.51507014676544 -3.803635180701645, -38.51512545680279 -3.803600499995216, -38.51515626126904 -3.803568961094005, -38.51516758905682 -3.80353614895858, -38.51517578167883 -3.803491974797184, -38.51518335728262 -3.803427604273498, -38.51518655416341 -3.803328519381301, -38.51518724312208 -3.803219966193135, -38.51517788770512 -3.803096260331121, -38.5151653981829 -3.802959299067647, -38.51515666965874 -3.80283811806063, -38.51514664926752 -3.802780048870116, -38.51512406918403 -3.802710612340561, -38.51506946086795 -3.802614019358373, -38.51502615600103 -3.80252816188037, -38.51499540589143 -3.802462507494897, -38.5149690704767 -3.802367192702798, -38.51496659959663 -3.802291456256785, -38.51496977849308 -3.802224558752763, -38.51498238085453 -3.80215955993858, -38.51501823742493 -3.802081951726494, -38.51507985082411 -3.802010669286967, -38.51513958389187 -3.801931181150766, -38.51516410457115 -3.801900900949449, -38.51517731652807 -3.801869352122694, -38.51518487271371 -3.801839693484466, -38.51518489210224 -3.801804981594747, -38.51517801039876 -3.801751963177122, -38.51516171052162 -3.801687579193092, -38.51514290484451 -3.801609940161908, -38.51509900660867 -3.801461600935806, -38.51507705062041 -3.801399738265093, -38.51504190665957 -3.801326507902107, -38.51502246423423 -3.801264015522127, -38.51501559488135 -3.801188907720237, -38.51501624292681 -3.801153565059772, -38.51502316869213 -3.801127692819795, -38.5150414066928 -3.801096777952191, -38.51506843632079 -3.801074072670188, -38.51510237478894 -3.80105578915908, -38.51515955791886 -3.801041936623503, -38.51522176463462 -3.801033135918183, -38.51528146167016 -3.801018022539486, -38.51533111329014 -3.800989649862546, -38.51537511477996 -3.800953069368487, -38.51540718348358 -3.80090764639425, -38.51543485830563 -3.800854647437864, -38.51544556090429 -3.800816154809229, -38.51545503683943 -3.800724015821454, -38.51545758526349 -3.800660904705695, -38.51544948568533 -3.800538461796103, -38.51543384298042 -3.800422325894044, -38.51541816435219 -3.800370564773666, -38.51539431429899 -3.800325110306773, -38.51532650506854 -3.800240501301822, -38.51527065927245 -3.80010982687005, -38.51515578323687 -3.799925473516999, -38.51505659254133 -3.799780889897331, -38.51500824552242 -3.799723430236816, -38.51496555779028 -3.799657769132296, -38.51490402142418 -3.799591466278291, -38.51485880358488 -3.799556097766719, -38.51474135561643 -3.799477140878802, -38.5146622177222 -3.799427237349817, -38.5145598316955 -3.799379214080424, -38.51447566354506 -3.79933625007964, -38.51441914516811 -3.79928509703887, -38.51435132870024 -3.799213741607503, -38.5143098972879 -3.799148712313457, -38.5142697207154 -3.799086839353262, -38.51424400138465 -3.799013614292188, -38.51424026900078 -3.798946712891636, -38.51423840492644 -3.798909475440017, -38.51424911248219 -3.798862147075146, -38.51427552892634 -3.798812303071362, -38.514302568726 -3.798771295173995, -38.51433400202944 -3.798738494384509, -38.51440126566408 -3.798674788657508, -38.51444778201714 -3.798635053990143, -38.51446978729787 -3.798608559131549, -38.51448614211909 -3.798574487580421, -38.51449244239205 -3.798543565986245, -38.51449247554722 -3.798484240212654, -38.51448435704126 -3.798395878071559, -38.5144705789088 -3.79831634849528, -38.51445930339147 -3.798255754093716, -38.51442544086788 -3.798138345664412, -38.51439030129527 -3.798057541790381, -38.51436645558068 -3.798004513804712, -38.51432627481294 -3.797950214354745, -38.51427478608888 -3.797893384023357, -38.51421324106825 -3.797842859271019, -38.51411903653854 -3.797770857823735, -38.51406251509911 -3.797725384900528, -38.51401479760735 -3.79766603218357, -38.51395830089155 -3.797576380490005, -38.51388927141109 -3.797427395931519, -38.51386291043064 -3.797378153270014, -38.51384031217945 -3.797341535240174, -38.5138126854275 -3.797308701123726, -38.51376997599505 -3.797282169745671, -38.51373605567377 -3.797268265836125, -38.51369835920888 -3.797265720050313, -38.51363804260536 -3.79726568599085, -38.51355007241408 -3.797280783317559, -38.51348472589395 -3.797287057659963, -38.51334147184193 -3.797290763476816, -38.51329246460272 -3.797290735783335, -38.51322963834458 -3.797284389023292, -38.51319068953001 -3.797274269003385, -38.5131555126254 -3.797260364361938, -38.51312536564107 -3.797240151309246, -38.51309899198147 -3.797213629135469, -38.51307639447566 -3.797175748839881, -38.51305882901214 -3.797127773383501, -38.51305130712009 -3.797096212864066, -38.51304881373225 -3.797060868435558, -38.5130488321208 -3.797028049928455, -38.51305263656177 -3.796966201796248, -38.51305518087028 -3.796910664204864, -38.51305648201969 -3.79683114314764, -38.51305532160189 -3.796659476398742, -38.51305039988194 -3.796472660514768, -38.51306682046491 -3.796321199713379, -38.51309454119543 -3.796186154556316, -38.51315116640559 -3.796046076728315, -38.51319015828441 -3.795979199473004, -38.5132630831384 -3.795903505630875, -38.51336366646727 -3.795803844638699, -38.51347556476669 -3.79569409201456, -38.51354596014069 -3.795647428481979, -38.51358744255811 -3.795620944634047, -38.5136289186179 -3.795605821037598, -38.51367793282525 -3.795593226195336, -38.51374202191748 -3.795588213362711, -38.51383501124847 -3.795585741333978, -38.51394307758545 -3.795587064553014, -38.51400842609409 -3.795577003407185, -38.51406120796108 -3.795568197419979, -38.51409765834431 -3.795551808714313, -38.51412656845997 -3.795536678005989, -38.5141542283295 -3.795510186333288, -38.51417434863679 -3.795483690408489, -38.51419196421955 -3.795442046059688, -38.51420580931523 -3.795401661835496, -38.51421589027158 -3.795351177481292, -38.51422596911074 -3.7953044798784, -38.51426874545975 -3.795211097421622, -38.51430397237003 -3.795135382219818, -38.51436685207076 -3.795045797838843, -38.51442469622385 -3.794972619876991, -38.51447876424599 -3.794910800041486, -38.51451775667298 -3.794842660453983, -38.51457313411806 -3.794686172521275, -38.5146058992224 -3.794518311587915, -38.51466130409607 -3.794312595868092, -38.51471039710389 -3.794158628880571, -38.51473936350187 -3.794042518089654, -38.51475958586043 -3.793832995794111, -38.51474208160687 -3.793675204555165, -38.51471828876925 -3.79352750778494, -38.51469698165452 -3.793429040206195, -38.51464678071054 -3.79331667159983, -38.5145739801709 -3.79317020948915, -38.51455265687694 -3.793100773674715, -38.51453672765641 -3.793030588313451, -38.51451254460788 -3.792924035940274, -38.51450252640355 -3.792862179997223, -38.51447741292388 -3.792829347328878, -38.51444977781372 -3.792811660252758, -38.51441082705815 -3.792805327062944, -38.5143530239368 -3.792805294508751, -38.51427762292445 -3.79281535004596, -38.51421729464336 -3.792836774327353, -38.51414188657935 -3.792859452358146, -38.51406272072827 -3.792860669997334, -38.51399738229918 -3.792853059666296, -38.51392828538619 -3.792825251196366, -38.51386674070998 -3.792774726462247, -38.5138177661668 -3.792716635306496, -38.51379519129024 -3.792638363019535, -38.51378644030801 -3.792557574025131, -38.51380344405565 -3.792438489006241, -38.51381797845975 -3.792336697890928, -38.51385322782451 -3.792220590674489, -38.51389222226468 -3.792148664350088, -38.51394126165021 -3.792090628445128, -38.51399532315303 -3.792040168872536, -38.51403931643557 -3.792017473144722, -38.5141096966623 -3.791997316782858, -38.51415619184181 -3.791994818474347, -38.5142366099758 -3.792001175027993, -38.51429817717199 -3.792011307711368, -38.51435218270475 -3.792031466902082, -38.5143760694543 -3.792040383349037, -38.51443888056714 -3.792073237242739, -38.51453058336463 -3.7921237789118, -38.51461222290269 -3.792193248675151, -38.5146800406805 -3.792261448402926, -38.51473279066408 -3.792309443629913, -38.5147767550884 -3.792338500144094, -38.51483579928816 -3.792366302889262, -38.51489610430342 -3.79238653283319, -38.51493631233971 -3.792391604455234, -38.51498155025107 -3.792390367648612, -38.51503558710041 -3.792384086783206, -38.5150770615755 -3.792371487594372, -38.51512357436317 -3.792337432965932, -38.51516380912536 -3.79229453904651, -38.51520783896633 -3.792206206214326, -38.51527830005013 -3.792040890909459, -38.51534751787152 -3.791851592122355, -38.51538401446312 -3.79175189478056, -38.51540416274855 -3.791674908773843, -38.51542683123357 -3.791585301669171, -38.51543315563696 -3.791510832396857, -38.51542314650517 -3.791432567194667, -38.51542322169918 -3.79129750634991, -38.51541573698696 -3.791199046545232, -38.51538692191411 -3.791043773450206, -38.51536919561437 -3.790968572984533, -38.51532800146907 -3.790793814596132, -38.5153129540525 -3.790737004834926, -38.51530795933105 -3.790680200721339, -38.51530924894841 -3.790620875635694, -38.51534200944489 -3.790460588125987, -38.51535337282811 -3.790363401159372, -38.51535970986299 -3.790266211368866, -38.51536352950745 -3.790176593671816, -38.51535603776945 -3.790090756375292, -38.51533348035291 -3.789980927842079, -38.5152694717798 -3.789842044245602, -38.51523059984935 -3.789694339008368, -38.51518422355639 -3.789483516990328, -38.51515792592947 -3.789320671800547, -38.51513789858142 -3.789180550656371, -38.51511719599479 -3.789119116338757, -38.51126317111174 -3.789052409434731, -38.50671055136267 -3.796389826001576, -38.51099246736052 -3.803880507847363, -38.51476536579307 -3.803946065823093))</t>
  </si>
  <si>
    <t>POLYGON ((-38.51476536579307 -3.803946065823093, -38.51472184078169 -3.804039535567827, -38.51469477997214 -3.80411777984092, -38.51468026756276 -3.804227587465605, -38.51468524984871 -3.80430648095127, -38.51470467957724 -3.804391693846783, -38.51472350501607 -3.804433989874862, -38.51475113376397 -3.804463668364347, -38.51480200267449 -3.804505982478701, -38.51487673970388 -3.804561563694263, -38.51495212022336 -3.804590006875208, -38.51505326753976 -3.804607104329526, -38.5151575539091 -3.804628621420945, -38.51523984613714 -3.804656437351539, -38.51531207916727 -3.804695607860825, -38.51536608858116 -3.804739817093956, -38.51540123866749 -3.804802318330034, -38.51541189831759 -3.804840822991692, -38.51541877792027 -3.804897628160106, -38.5154092972949 -3.804997971760399, -38.51539543088283 -3.805076223496918, -38.5153734000446 -3.805148159374847, -38.51534570952916 -3.805228927816182, -38.51533184627975 -3.805301499422973, -38.51532550609583 -3.805403738166869, -38.51532862045408 -3.805452336581109, -38.51533424626487 -3.805504092038816, -38.51533859112753 -3.805599394428502, -38.5153366596503 -3.805682701895295, -38.51532216314482 -3.805764108898902, -38.51530957201107 -3.805808911702127, -38.51529573344023 -3.805837304540463, -38.51526304185732 -3.805872629123353, -38.51516310547197 -3.805936947535291, -38.51505059415937 -3.806017036971738, -38.51488466635358 -3.806116029996356, -38.51480735912056 -3.806162058499382, -38.51477341231006 -3.806194857849017, -38.51475077144629 -3.806233974835604, -38.51471554505869 -3.806307796607872, -38.51468659676466 -3.806390457678898, -38.51467146940125 -3.806476282182001, -38.51467584315487 -3.806519832301812, -38.51468649854315 -3.806565910471333, -38.51470406846506 -3.806606312418374, -38.51473420095233 -3.806653032714504, -38.51482523980739 -3.80676984232261, -38.51506511495214 -3.807015485528658, -38.51516749021212 -3.807084335980051, -38.51519008554797 -3.807126634133328, -38.51520639748018 -3.807169559865617, -38.51520950758943 -3.807225731780552, -38.5152013067903 -3.8072844218135, -38.5151830583988 -3.807333639294518, -38.51516292756001 -3.807378437834628, -38.5151283403975 -3.807432695094469, -38.51501329127947 -3.807556330715814, -38.51495231350001 -3.807613728691407, -38.51492275841098 -3.807657890775781, -38.51490387850878 -3.807712788018955, -38.51489818454414 -3.807782839717309, -38.51490193212152 -3.807822602731171, -38.51492506214528 -3.808032149412047, -38.51492941259266 -3.808117353791658, -38.51494498705051 -3.808355296845383, -38.51497002213958 -3.808528870456853, -38.51498130409485 -3.80857810460639, -38.51499447414961 -3.808621659694161, -38.51501706173487 -3.808677842607878, -38.51506034422203 -3.808804092123295, -38.51510489145728 -3.808915826468835, -38.51516511316634 -3.809086895448107, -38.5151864215533 -3.809183469660392, -38.51519957502377 -3.809256687629443, -38.51520581676734 -3.809330532820995, -38.51520516620864 -3.809370293351237, -38.51519885311689 -3.809423935441734, -38.51518626755144 -3.809458640229227, -38.51515545225194 -3.809509112855068, -38.51510390034485 -3.809563991644447, -38.5150385338036 -3.809604346743137, -38.51495054078148 -3.809657942683995, -38.51488831399494 -3.809701455169987, -38.51483928447961 -3.809739926106726, -38.51480596405219 -3.80977588141777, -38.51478269547561 -3.809813735784783, -38.51475815684656 -3.809875572194717, -38.5147443036796 -3.80992984114026, -38.51474112077229 -3.810003681001829, -38.51474548462377 -3.810064902623425, -38.51476931221355 -3.810150749134951, -38.51479378862242 -3.810199990745168, -38.51483958718205 -3.810321192692679, -38.51489101577354 -3.81048657659309, -38.51492111055295 -3.810600827284349, -38.51495435642243 -3.810698039372646, -38.51498887128623 -3.810773162791428, -38.51506416961799 -3.81094928930718, -38.51508800856393 -3.811014939811315, -38.51509678861835 -3.811043976537402, -38.5151074419341 -3.81109384145763, -38.51511574094761 -3.811138619693912, -38.5162195008524 -3.810864833438135, -38.51666584235387 -3.810755089987781, -38.51814313541043 -3.810390413902509, -38.51896601866425 -3.810187280391587, -38.52095289476282 -3.809696989149081, -38.52217691827012 -3.80939050191086, -38.52251788016589 -3.809293148835895, -38.52276525022845 -3.809174047727355, -38.51982734161194 -3.804034022839114, -38.51476536579307 -3.803946065823093))</t>
  </si>
  <si>
    <t>POLYGON ((-38.50770182245218 -3.813426658780577, -38.50801125414655 -3.813251196037225, -38.50814182596743 -3.813179796062574, -38.50820781670056 -3.81314764654699, -38.5082818197129 -3.813113134901701, -38.50835959095996 -3.813081465470196, -38.50844584329679 -3.813051694265455, -38.50860043604614 -3.813001135092614, -38.50907127274457 -3.812866975143753, -38.50945632640105 -3.812765899914763, -38.50972780218948 -3.812684166680886, -38.50998890709106 -3.812609054240814, -38.51006572908636 -3.812589217688655, -38.51012228705151 -3.812571262931638, -38.51016282314291 -3.812553299021852, -38.51040180794788 -3.812428946075313, -38.51047769923785 -3.812388281830929, -38.51055642058648 -3.812342885756922, -38.51071018405994 -3.812228990388167, -38.51074959131945 -3.812205904675342, -38.51096409655291 -3.812038457622869, -38.51111312002938 -3.811940098041986, -38.51134090963491 -3.811754480531572, -38.51137565076399 -3.81164158078043, -38.51170664193086 -3.811700729006896, -38.51204959549867 -3.811738280859748, -38.51243802696604 -3.811734350924421, -38.51272110306702 -3.811701305735147, -38.51310027118815 -3.811636665513088, -38.51381574870772 -3.811461079022739, -38.51392590698779 -3.811433754666973, -38.51490560703967 -3.811191101488099, -38.51511574094761 -3.811138619693912, -38.5151074419341 -3.81109384145763, -38.51509678861835 -3.811043976537402, -38.51508800856393 -3.811014939811315, -38.51506416961799 -3.81094928930718, -38.51498887128623 -3.810773162791428, -38.51495435642243 -3.810698039372646, -38.51492111055295 -3.810600827284349, -38.51489101577354 -3.81048657659309, -38.51483958718205 -3.810321192692679, -38.51479378862242 -3.810199990745168, -38.51476931221355 -3.810150749134951, -38.51474548462377 -3.810064902623425, -38.51474112077229 -3.810003681001829, -38.5147443036796 -3.80992984114026, -38.51475815684656 -3.809875572194717, -38.51478269547561 -3.809813735784783, -38.51480596405219 -3.80977588141777, -38.51483928447961 -3.809739926106726, -38.51488831399494 -3.809701455169987, -38.51495054078148 -3.809657942683995, -38.5150385338036 -3.809604346743137, -38.51510390034485 -3.809563991644447, -38.51515545225194 -3.809509112855068, -38.51518626755144 -3.809458640229227, -38.51519885311689 -3.809423935441734, -38.51520516620864 -3.809370293351237, -38.51520581676734 -3.809330532820995, -38.51519957502377 -3.809256687629443, -38.5151864215533 -3.809183469660392, -38.51516511316634 -3.809086895448107, -38.51510489145728 -3.808915826468835, -38.51506034422203 -3.808804092123295, -38.51501706173487 -3.808677842607878, -38.51499447414961 -3.808621659694161, -38.51498130409485 -3.80857810460639, -38.51497002213958 -3.808528870456853, -38.51494498705051 -3.808355296845383, -38.51492941259266 -3.808117353791658, -38.51492506214528 -3.808032149412047, -38.51490193212152 -3.807822602731171, -38.51489818454414 -3.807782839717309, -38.51490387850878 -3.807712788018955, -38.51492275841098 -3.807657890775781, -38.51495231350001 -3.807613728691407, -38.51501329127947 -3.807556330715814, -38.5151283403975 -3.807432695094469, -38.51516292756001 -3.807378437834628, -38.5151830583988 -3.807333639294518, -38.5152013067903 -3.8072844218135, -38.51520950758943 -3.807225731780552, -38.51520639748018 -3.807169559865617, -38.51519008554797 -3.807126634133328, -38.51516749021212 -3.807084335980051, -38.51506511495214 -3.807015485528658, -38.51482523980739 -3.80676984232261, -38.51473420095233 -3.806653032714504, -38.51470406846506 -3.806606312418374, -38.51468649854315 -3.806565910471333, -38.51467584315487 -3.806519832301812, -38.51467146940125 -3.806476282182001, -38.51468659676466 -3.806390457678898, -38.51471554505869 -3.806307796607872, -38.51475077144629 -3.806233974835604, -38.51477341231006 -3.806194857849017, -38.51480735912056 -3.806162058499382, -38.51488466635358 -3.806116029996356, -38.51505059415937 -3.806017036971738, -38.51516310547197 -3.805936947535291, -38.51526304185732 -3.805872629123353, -38.51529573344023 -3.805837304540463, -38.51530957201107 -3.805808911702127, -38.51532216314482 -3.805764108898902, -38.5153366596503 -3.805682701895295, -38.51533859112753 -3.805599394428502, -38.51533424626487 -3.805504092038816, -38.51532862045408 -3.805452336581109, -38.51532550609583 -3.805403738166869, -38.51533184627975 -3.805301499422973, -38.51534570952916 -3.805228927816182, -38.5153734000446 -3.805148159374847, -38.51539543088283 -3.805076223496918, -38.5154092972949 -3.804997971760399, -38.51541877792027 -3.804897628160106, -38.51541189831759 -3.804840822991692, -38.51540123866749 -3.804802318330034, -38.51536608858116 -3.804739817093956, -38.51531207916727 -3.804695607860825, -38.51523984613714 -3.804656437351539, -38.5151575539091 -3.804628621420945, -38.51505326753976 -3.804607104329526, -38.51495212022336 -3.804590006875208, -38.51487673970388 -3.804561563694263, -38.51480200267449 -3.804505982478701, -38.51475113376397 -3.804463668364347, -38.51472350501607 -3.804433989874862, -38.51470467957724 -3.804391693846783, -38.51468524984871 -3.80430648095127, -38.51468026756276 -3.804227587465605, -38.51469477997214 -3.80411777984092, -38.51472184078169 -3.804039535567827, -38.51476536579307 -3.803946065823093, -38.51099246736052 -3.803880507847363, -38.50643924502676 -3.811217612338015, -38.50770182245218 -3.813426658780577))</t>
  </si>
  <si>
    <t>POLYGON ((-38.51928756434442 -3.818858020033074, -38.51927109869326 -3.818789081845448, -38.51925886552917 -3.81875499419645, -38.51924521918603 -3.81871995906571, -38.5192334733233 -3.818656997694078, -38.51923586584196 -3.818591677537828, -38.51925004345826 -3.818518790489331, -38.51926843980814 -3.818486140065166, -38.51929578831223 -3.81845586138577, -38.51933114570941 -3.818429373953469, -38.51938111034757 -3.818404788092977, -38.51944380070648 -3.818375949271199, -38.51947633384259 -3.8183437801167, -38.51950745827059 -3.818302616630217, -38.51954613535437 -3.818238263511717, -38.51960038108665 -3.818141731714858, -38.51961359119607 -3.818113811813971, -38.51962162245302 -3.818077368812298, -38.51962306352004 -3.81802814182047, -38.51961603682384 -3.817952876147208, -38.51960337977418 -3.817833586302928, -38.51959774994677 -3.817788615443767, -38.51958127618944 -3.817753578732219, -38.51955821224711 -3.817705758030366, -38.51952102836092 -3.817627162034144, -38.51948386632065 -3.817509278478452, -38.51942364166676 -3.817328891050067, -38.51940851609264 -3.817282486192918, -38.51941030528702 -3.817239341525058, -38.51941711544069 -3.817213400896539, -38.51942796304892 -3.817196839933148, -38.51943692913865 -3.817174124439287, -38.51944212824482 -3.81714620004594, -38.51945110301646 -3.817107864197103, -38.51945394857947 -3.817075205041235, -38.5194516166129 -3.817031656064209, -38.51944786778516 -3.816993786423281, -38.51944129312879 -3.816953075132101, -38.51942718450865 -3.81690194604239, -38.51941307141672 -3.816858863801984, -38.51938672359596 -3.816784533980137, -38.51933166863613 -3.816641553142643, -38.51929967417284 -3.816552546481159, -38.51927472322809 -3.816508511471632, -38.51924081514948 -3.816471098255736, -38.5192031406213 -3.816427529450819, -38.51917629790393 -3.816395800327669, -38.51916264474562 -3.816373072144654, -38.51915417700705 -3.816347033461525, -38.51914524303612 -3.816312000976641, -38.51912501787214 -3.816243828060976, -38.51910996286073 -3.816199798601231, -38.51909960650289 -3.816180385677131, -38.51908359507286 -3.816161442923834, -38.51905675052448 -3.816133027206802, -38.51904309710958 -3.816110772366736, -38.51902521259338 -3.816070528071992, -38.51900828002507 -3.816013243919727, -38.51897487901881 -3.815911456168964, -38.51893299238556 -3.815815817129609, -38.51891370234042 -3.815760898374394, -38.51890100667475 -3.815711190106699, -38.5188878508361 -3.815641601123987, -38.51888362210816 -3.815619351572692, -38.51887656202765 -3.815604200595217, -38.51886573339373 -3.815586680781315, -38.51881818249888 -3.815508078951034, -38.51877674053085 -3.815460247921697, -38.51873623418646 -3.815424724365336, -38.51869336456487 -3.815401979773763, -38.5186438982014 -3.815378284787557, -38.51860432537623 -3.815358855452735, -38.51857417748914 -3.815338958065456, -38.51854214466903 -3.815319059618593, -38.51851294136017 -3.815295376006558, -38.51846773007806 -3.815246596159935, -38.5184187563121 -3.81518456056081, -38.5183952188831 -3.81514099967321, -38.51837544473492 -3.815109274503935, -38.51835378433631 -3.815079914995464, -38.51831469752717 -3.815033978649069, -38.5182845625754 -3.814990887396602, -38.51825584238119 -3.814945903561747, -38.51821346564963 -3.814884345005763, -38.51817296304698 -3.814842194612443, -38.5181536598827 -3.814810943048597, -38.51814566394578 -3.814783957937183, -38.51813297914366 -3.814714842559777, -38.51811653265117 -3.814631051398974, -38.51810478108966 -3.814578503591735, -38.51809113114859 -3.814550095269748, -38.51807276254812 -3.814533044555213, -38.51804921012008 -3.814516464270624, -38.51801764989433 -3.814494199354031, -38.51797949662652 -3.814464357223438, -38.51795076222069 -3.814444933958388, -38.51788056800973 -3.814409867023683, -38.51779623391123 -3.814379998917464, -38.51771566915597 -3.814351079612142, -38.51761343455065 -3.814309841161332, -38.51754559547616 -3.814276668903704, -38.51749707167888 -3.814252974393189, -38.51740567334348 -3.814215528770947, -38.51734347561332 -3.814206500224104, -38.51727891907935 -3.814202203786079, -38.51719598551959 -3.814196003619565, -38.5170838326157 -3.814194993774523, -38.51699571999099 -3.814180743822512, -38.51691421573131 -3.814146617133338, -38.51687182724107 -3.814106359004096, -38.51683980904883 -3.814060426587583, -38.51677813544696 -3.813956729481647, -38.51672070268872 -3.813853508107002, -38.51671223054716 -3.813835516257469, -38.5167103591004 -3.813811374654939, -38.51671508729034 -3.813782976675088, -38.51673162537694 -3.813702517502096, -38.516732114058 -3.813671277068339, -38.51672788961999 -3.813641454010819, -38.51672036470362 -3.813614942501907, -38.51670294496164 -3.813586532040474, -38.51668363658916 -3.813564747331502, -38.51666008606737 -3.813544853607661, -38.51663324326503 -3.813513597769952, -38.51661252833782 -3.813479031977069, -38.51659464318679 -3.813440207682259, -38.51655181392286 -3.813345514726469, -38.51650993083441 -3.813244195485966, -38.51647840878206 -3.813153768999034, -38.51645393062217 -3.813107367480779, -38.5164256749364 -3.813074690810202, -38.51637480142842 -3.813039634665777, -38.51631638238937 -3.813014987833052, -38.51625843008841 -3.812998388108883, -38.51617079095658 -3.8129803516036, -38.51609116118825 -3.812965159672775, -38.51591588188815 -3.812930979996775, -38.51580374029339 -3.812910089562788, -38.51578159688621 -3.812902030214186, -38.5157603980625 -3.812890184646176, -38.51573967232552 -3.812875025936678, -38.51570999900689 -3.812849448606635, -38.51566290202413 -3.81280256095705, -38.51561439691367 -3.812745732286094, -38.51555270234805 -3.812679902628213, -38.51551173113327 -3.812633491775933, -38.51547076866726 -3.812571460575074, -38.51545759325304 -3.812537372364866, -38.51544913201333 -3.812499973409388, -38.51543926979821 -3.812439853150464, -38.51543319333769 -3.812351334389809, -38.51542804185168 -3.812294056855724, -38.5154153541032 -3.812230621592732, -38.51539700919086 -3.812171443230194, -38.51535653706392 -3.812075331536052, -38.51530524119536 -3.811953179806328, -38.51527935340944 -3.811899677309313, -38.51524781058336 -3.811846644960821, -38.51522757068955 -3.811805452597763, -38.51521298159886 -3.811771363587171, -38.51517769861859 -3.811665314596762, -38.51514900387115 -3.81157536302424, -38.51514054477002 -3.811534177317069, -38.51513774760243 -3.811480214521521, -38.515137779943 -3.811422466572852, -38.51514299821227 -3.811360461458462, -38.51514819766016 -3.811332063756763, -38.51515244695822 -3.811317392493937, -38.51515433930493 -3.811304139931327, -38.51511574094761 -3.811138619693912, -38.51490560703967 -3.811191101488099, -38.51392590698779 -3.811433754666973, -38.51381574870772 -3.811461079022739, -38.51310027118815 -3.811636665513088, -38.51272110306702 -3.811701305735147, -38.51243802696604 -3.811734350924421, -38.51204959549867 -3.811738280859748, -38.51170664193086 -3.811700729006896, -38.51137565076399 -3.81164158078043, -38.51134090963491 -3.811754480531572, -38.51111312002938 -3.811940098041986, -38.51096409655291 -3.812038457622869, -38.51074959131945 -3.812205904675342, -38.51071018405994 -3.812228990388167, -38.51055642058648 -3.812342885756922, -38.51047769923785 -3.812388281830929, -38.51040180794788 -3.812428946075313, -38.51016282314291 -3.812553299021852, -38.51012228705151 -3.812571262931638, -38.51006572908636 -3.812589217688655, -38.50998890709106 -3.812609054240814, -38.50972780218948 -3.812684166680886, -38.50945632640105 -3.812765899914763, -38.50907127274457 -3.812866975143753, -38.50860043604614 -3.813001135092614, -38.50844584329679 -3.813051694265455, -38.50835959095996 -3.813081465470196, -38.5082818197129 -3.813113134901701, -38.50820781670056 -3.81314764654699, -38.50814182596743 -3.813179796062574, -38.50801125414655 -3.813251196037225, -38.50770182245218 -3.813426658780577, -38.51072069857023 -3.818708582419402, -38.51928756434442 -3.818858020033074))</t>
  </si>
  <si>
    <t>POLYGON ((-38.52276525022845 -3.809174047727355, -38.52251788016589 -3.809293148835895, -38.52217691827012 -3.80939050191086, -38.52095289476282 -3.809696989149081, -38.51896601866425 -3.810187280391587, -38.51814313541043 -3.810390413902509, -38.51666584235387 -3.810755089987781, -38.5162195008524 -3.810864833438135, -38.51511574094761 -3.811138619693912, -38.51515433930493 -3.811304139931327, -38.51515244695822 -3.811317392493937, -38.51514819766016 -3.811332063756763, -38.51514299821227 -3.811360461458462, -38.515137779943 -3.811422466572852, -38.51513774760243 -3.811480214521521, -38.51514054477002 -3.811534177317069, -38.51514900387115 -3.81157536302424, -38.51517769861859 -3.811665314596762, -38.51521298159886 -3.811771363587171, -38.51522757068955 -3.811805452597763, -38.51524781058336 -3.811846644960821, -38.51527935340944 -3.811899677309313, -38.51530524119536 -3.811953179806328, -38.51535653706392 -3.812075331536052, -38.51539700919086 -3.812171443230194, -38.5154153541032 -3.812230621592732, -38.51542804185168 -3.812294056855724, -38.51543319333769 -3.812351334389809, -38.51543926979821 -3.812439853150464, -38.51544913201333 -3.812499973409388, -38.51545759325304 -3.812537372364866, -38.51547076866726 -3.812571460575074, -38.51551173113327 -3.812633491775933, -38.51555270234805 -3.812679902628213, -38.51561439691367 -3.812745732286094, -38.51566290202413 -3.81280256095705, -38.51570999900689 -3.812849448606635, -38.51573967232552 -3.812875025936678, -38.5157603980625 -3.812890184646176, -38.51578159688621 -3.812902030214186, -38.51580374029339 -3.812910089562788, -38.51591588188815 -3.812930979996775, -38.51609116118825 -3.812965159672775, -38.51617079095658 -3.8129803516036, -38.51625843008841 -3.812998388108883, -38.51631638238937 -3.813014987833052, -38.51637480142842 -3.813039634665777, -38.5164256749364 -3.813074690810202, -38.51645393062217 -3.813107367480779, -38.51647840878206 -3.813153768999034, -38.51650993083441 -3.813244195485966, -38.51655181392286 -3.813345514726469, -38.51659464318679 -3.813440207682259, -38.51661252833782 -3.813479031977069, -38.51663324326503 -3.813513597769952, -38.51666008606737 -3.813544853607661, -38.51668363658916 -3.813564747331502, -38.51670294496164 -3.813586532040474, -38.51672036470362 -3.813614942501907, -38.51672788961999 -3.813641454010819, -38.516732114058 -3.813671277068339, -38.51673162537694 -3.813702517502096, -38.51671508729034 -3.813782976675088, -38.5167103591004 -3.813811374654939, -38.51671223054716 -3.813835516257469, -38.51672070268872 -3.813853508107002, -38.51677813544696 -3.813956729481647, -38.51683980904883 -3.814060426587583, -38.51687182724107 -3.814106359004096, -38.51691421573131 -3.814146617133338, -38.51699571999099 -3.814180743822512, -38.5170838326157 -3.814194993774523, -38.51719598551959 -3.814196003619565, -38.51727891907935 -3.814202203786079, -38.51734347561332 -3.814206500224104, -38.51740567334348 -3.814215528770947, -38.51749707167888 -3.814252974393189, -38.51754559547616 -3.814276668903704, -38.51761343455065 -3.814309841161332, -38.51771566915597 -3.814351079612142, -38.51779623391123 -3.814379998917464, -38.51788056800973 -3.814409867023683, -38.51795076222069 -3.814444933958388, -38.51797949662652 -3.814464357223438, -38.51801764989433 -3.814494199354031, -38.51804921012008 -3.814516464270624, -38.51807276254812 -3.814533044555213, -38.51809113114859 -3.814550095269748, -38.51810478108966 -3.814578503591735, -38.51811653265117 -3.814631051398974, -38.51813297914366 -3.814714842559777, -38.51814566394578 -3.814783957937183, -38.5181536598827 -3.814810943048597, -38.51817296304698 -3.814842194612443, -38.51821346564963 -3.814884345005763, -38.51825584238119 -3.814945903561747, -38.5182845625754 -3.814990887396602, -38.51831469752717 -3.815033978649069, -38.51835378433631 -3.815079914995464, -38.51837544473492 -3.815109274503935, -38.5183952188831 -3.81514099967321, -38.5184187563121 -3.81518456056081, -38.51846773007806 -3.815246596159935, -38.51851294136017 -3.815295376006558, -38.51854214466903 -3.815319059618593, -38.51857417748914 -3.815338958065456, -38.51860432537623 -3.815358855452735, -38.5186438982014 -3.815378284787557, -38.51869336456487 -3.815401979773763, -38.51873623418646 -3.815424724365336, -38.51877674053085 -3.815460247921697, -38.51881818249888 -3.815508078951034, -38.51886573339373 -3.815586680781315, -38.51887656202765 -3.815604200595217, -38.51888362210816 -3.815619351572692, -38.5188878508361 -3.815641601123987, -38.51890100667475 -3.815711190106699, -38.51891370234042 -3.815760898374394, -38.51893299238556 -3.815815817129609, -38.51897487901881 -3.815911456168964, -38.51900828002507 -3.816013243919727, -38.51902521259338 -3.816070528071992, -38.51904309710958 -3.816110772366736, -38.51905675052448 -3.816133027206802, -38.51908359507286 -3.816161442923834, -38.51909960650289 -3.816180385677131, -38.51910996286073 -3.816199798601231, -38.51912501787214 -3.816243828060976, -38.51914524303612 -3.816312000976641, -38.51915417700705 -3.816347033461525, -38.51916264474562 -3.816373072144654, -38.51917629790393 -3.816395800327669, -38.5192031406213 -3.816427529450819, -38.51924081514948 -3.816471098255736, -38.51927472322809 -3.816508511471632, -38.51929967417284 -3.816552546481159, -38.51933166863613 -3.816641553142643, -38.51938672359596 -3.816784533980137, -38.51941307141672 -3.816858863801984, -38.51942718450865 -3.81690194604239, -38.51944129312879 -3.816953075132101, -38.51944786778516 -3.816993786423281, -38.5194516166129 -3.817031656064209, -38.51945394857947 -3.817075205041235, -38.51945110301646 -3.817107864197103, -38.51944212824482 -3.81714620004594, -38.51943692913865 -3.817174124439287, -38.51942796304892 -3.817196839933148, -38.51941711544069 -3.817213400896539, -38.51941030528702 -3.817239341525058, -38.51940851609264 -3.817282486192918, -38.51942364166676 -3.817328891050067, -38.51948386632065 -3.817509278478452, -38.51952102836092 -3.817627162034144, -38.51955821224711 -3.817705758030366, -38.51958127618944 -3.817753578732219, -38.51959774994677 -3.817788615443767, -38.51960337977418 -3.817833586302928, -38.51961603682384 -3.817952876147208, -38.51962306352004 -3.81802814182047, -38.51962162245302 -3.818077368812298, -38.51961359119607 -3.818113811813971, -38.51960038108665 -3.818141731714858, -38.51954613535437 -3.818238263511717, -38.51950745827059 -3.818302616630217, -38.51947633384259 -3.8183437801167, -38.51944380070648 -3.818375949271199, -38.51938111034757 -3.818404788092977, -38.51933114570941 -3.818429373953469, -38.51929578831223 -3.81845586138577, -38.51926843980814 -3.818486140065166, -38.51925004345826 -3.818518790489331, -38.51923586584196 -3.818591677537828, -38.5192334733233 -3.818656997694078, -38.51924521918603 -3.81871995906571, -38.51925886552917 -3.81875499419645, -38.51927109869326 -3.818789081845448, -38.51928756434442 -3.818858020033074, -38.51955571326661 -3.818862697535454, -38.52410913383686 -3.811525242436167, -38.52276525022845 -3.809174047727355))</t>
  </si>
  <si>
    <t>POLYGON ((-38.59169285891821 -3.790441745686088, -38.59164179873481 -3.790412469155184, -38.59156600368727 -3.790384209836838, -38.59151776529934 -3.790377264269686, -38.5914811904749 -3.790368726669041, -38.59144726853962 -3.790355397663185, -38.59141758912763 -3.790338875558529, -38.59136458909161 -3.79031169205341, -38.59111338328927 -3.790152350240087, -38.59107841011761 -3.790119850084198, -38.59104185231843 -3.790075101268026, -38.59101695808092 -3.790028760425642, -38.59100160789343 -3.789978696482303, -38.59099420086574 -3.789947274424733, -38.59098096393637 -3.789912654497374, -38.59092958684686 -3.789816244432734, -38.59091554647443 -3.789799197209278, -38.59090627549838 -3.789785879870823, -38.59089780008906 -3.789771764132847, -38.590889856809 -3.789753388505183, -38.59088456491696 -3.789733416581242, -38.59088060297231 -3.78970359370965, -38.59087823891586 -3.789657796063444, -38.59086742184452 -3.789550222352152, -38.59086796998571 -3.789511881334817, -38.59087222401382 -3.789484192429073, -38.59087860080224 -3.789451711869908, -38.59088285382882 -3.789426153034495, -38.5908823289553 -3.789414969913114, -38.59087968319757 -3.78940458456295, -38.59087359173807 -3.789393931320471, -38.59084392988363 -3.78934013296701, -38.59083094777243 -3.789327346386612, -38.59080816518991 -3.789299910921741, -38.59077849833773 -3.789256762919056, -38.59072659768236 -3.789146507138168, -38.59071231328194 -3.789084728307393, -38.59071074792663 -3.789031475791674, -38.59072085362233 -3.788960655724855, -38.59072830968219 -3.788887704330333, -38.59072620569013 -3.788852557162025, -38.59071615930423 -3.788797170553715, -38.59069763389317 -3.788735389712002, -38.59066109743803 -3.78864537688927, -38.59065157617876 -3.788600640884384, -38.59065371145108 -3.788569223350515, -38.59065849885804 -3.78853461196781, -38.5906898421432 -3.788394574664422, -38.5907078917192 -3.788340798930292, -38.59073389118918 -3.788291287106336, -38.59078482361275 -3.788205575893153, -38.59079596127205 -3.788194930817411, -38.59081399007506 -3.788185354043232, -38.59090147594987 -3.788153444439152, -38.59091844874929 -3.78813481436025, -38.59094019743706 -3.788106068706379, -38.59097256115344 -3.788050702192791, -38.59099219758212 -3.788004382450142, -38.5910331373052 -3.787748793314435, -38.59103368692925 -3.787707257188563, -38.59102840591499 -3.787664120747615, -38.59101464813208 -3.787609797418295, -38.59093469809174 -3.787398882508684, -38.5909262315765 -3.787365862396086, -38.59091196992868 -3.787255624461486, -38.59090987967673 -3.787191188821084, -38.59094180847208 -3.78693293282596, -38.59095988198917 -3.786828035384466, -38.59096308073988 -3.786789695619444, -38.59096310648486 -3.786734846300396, -38.59095782847422 -3.786685319647135, -38.59094726795476 -3.786595851658459, -38.59094569332504 -3.786562302292532, -38.59095102407338 -3.786499467719081, -38.59095952357625 -3.786462195499671, -38.59097332533214 -3.786422795719927, -38.59098235045991 -3.786395109069088, -38.59101366884124 -3.786307790982324, -38.59102853159187 -3.786266794150043, -38.5910412650943 -3.786244434431866, -38.59105399659715 -3.786226334854808, -38.59108369585651 -3.786200255543518, -38.59111657136907 -3.786183763054888, -38.59114308512736 -3.786167800071414, -38.5911775552598 -3.786142255532372, -38.59124914414712 -3.786095427845262, -38.59127830852672 -3.786079466111336, -38.59130587803513 -3.786073088942297, -38.5913313235468 -3.78607416601682, -38.59135252855607 -3.786074176048863, -38.59137108418751 -3.786071522237993, -38.59138858131594 -3.786065140301282, -38.59140502019077 -3.786054497721077, -38.59142358281117 -3.786036933413406, -38.59144638668209 -3.786018838593423, -38.59147820243084 -3.786001280552592, -38.5915195576866 -3.785989584717627, -38.5917098890961 -3.785954528523571, -38.59184455311243 -3.785928498788432, -38.591868940616 -3.785924782686186, -38.59189439136169 -3.785914676871335, -38.59191984584651 -3.785896583289639, -38.59194689319869 -3.785873165280953, -38.59206146079163 -3.785743817551133, -38.59207843825106 -3.785715069603389, -38.59210285315845 -3.785652776541269, -38.59211401269468 -3.785595269880472, -38.59211191237755 -3.78555213494138, -38.59210026906398 -3.785510593050203, -38.59208067412681 -3.785468514886618, -38.59206744392943 -3.785419516995772, -38.5920664006244 -3.785383305288077, -38.59207757859651 -3.785286392313564, -38.59211315226898 -3.785168190140881, -38.59213490681505 -3.785126664016414, -38.59217045232289 -3.785068636346539, -38.59233647820649 -3.78486156523719, -38.59236935937345 -3.784832824783416, -38.59240913016566 -3.784808347721223, -38.59251782709856 -3.784762602447405, -38.59255175954669 -3.784753033126041, -38.59262386270029 -3.784739754174249, -38.59266892825889 -3.784729125060828, -38.59272513016219 -3.784710513425076, -38.59284123563333 -3.784692995049352, -38.59286297446732 -3.784685017523274, -38.59288471504144 -3.784673312371903, -38.59292076748419 -3.784664809069895, -38.59295098358518 -3.78466695337578, -38.5929727139659 -3.784677081452648, -38.59300132850853 -3.784703188309693, -38.59301828926153 -3.784710119031379, -38.59303737225274 -3.784713323126682, -38.5930559295933 -3.784706941651058, -38.59325316497949 -3.784644729914603, -38.59326960579393 -3.784629827150471, -38.59328870244634 -3.784603742758829, -38.59331417201602 -3.784553165539721, -38.5933842564608 -3.784321553204673, -38.59338904371948 -3.784286941789138, -38.59339119748913 -3.784215585394507, -38.59338964609922 -3.784131979343147, -38.59337748874989 -3.784055823553319, -38.59335101978967 -3.78397593340394, -38.59331820523776 -3.78386195911822, -38.59330338461152 -3.783812960491269, -38.5932986286437 -3.783780474657206, -38.59329632528092 -3.783604210125063, -38.59329978325344 -3.783578118371498, -38.59330510671554 -3.783530460517714, -38.59330697741967 -3.783497711542524, -38.59330647535405 -3.783437536775226, -38.59330119869837 -3.783384815013089, -38.59332219978739 -3.783253559212468, -38.59332699150699 -3.783209362474548, -38.59332650731333 -3.783110846420614, -38.5933323525752 -3.783081028163504, -38.59335039787686 -3.783035772623778, -38.59336313921092 -3.7829963722864, -38.59338705334771 -3.782870709290059, -38.59341789134322 -3.782675822209363, -38.59344606853019 -3.782502767111854, -38.59348273958167 -3.782304155141035, -38.59350132366215 -3.78224026171802, -38.59354273031662 -3.782117802042051, -38.59360590671966 -3.781920800072252, -38.5936627104583 -3.781747758410387, -38.59368661433336 -3.781643928627876, -38.5937381564715 -3.781385681599907, -38.59374349116292 -3.781313794171952, -38.59374192608055 -3.781259476597785, -38.59375203484614 -3.781181201195523, -38.59377380853209 -3.781098138609227, -38.59380458685743 -3.781031055791702, -38.59382157381983 -3.780981539591481, -38.59386246906215 -3.780818608273976, -38.59392086772994 -3.780635449483464, -38.59398506674988 -3.780518858164877, -38.59409009430487 -3.780382582829403, -38.59415851692631 -3.780303269739359, -38.5941701875305 -3.780286234636023, -38.59418133048791 -3.78026387410425, -38.59419300381413 -3.780240981302972, -38.59420891712443 -3.780220220562553, -38.594225357833 -3.780205317767938, -38.59427839501559 -3.780151558316744, -38.59430066384451 -3.780143580988618, -38.59430862284856 -3.780128141696542, -38.59430862705556 -3.780119088891141, -38.59430333425157 -3.780100980794434, -38.59429804515988 -3.78007488492824, -38.59430335701892 -3.780051989141648, -38.59431396960024 -3.780030160876734, -38.59435905320827 -3.779980125315739, -38.59441685800013 -3.779933823341946, -38.59446511935899 -3.779890179480915, -38.59448421956976 -3.779856107275239, -38.59449589955997 -3.779818836482728, -38.59449856352422 -3.779790081754008, -38.59452086498801 -3.779711812045112, -38.59456120863083 -3.77959467696784, -38.59457871945499 -3.779558473941589, -38.59460896308266 -3.779500976155988, -38.59463390079451 -3.779453593727282, -38.59470341714839 -3.779301858627839, -38.59471509143477 -3.779276835744134, -38.59472995509876 -3.779233176219709, -38.59474375233989 -3.779202829148428, -38.59478194850258 -3.779143737523631, -38.59483869643159 -3.779089979763717, -38.59487793602531 -3.779067099854752, -38.59504177212674 -3.779005404433161, -38.59522310714274 -3.778933066799759, -38.59526128647845 -3.778910186375582, -38.59537796025625 -3.778808529963781, -38.5954008015987 -3.778708959744891, -38.59540770106667 -3.778691922388866, -38.59542149531446 -3.778667965519612, -38.59544058879787 -3.778648271272515, -38.59547134518865 -3.778628049958059, -38.59548725547774 -3.778613679403637, -38.59551059017284 -3.778593454618749, -38.5955222609728 -3.778575886973124, -38.5955408302498 -3.77854341204199, -38.5955572901388 -3.778486972806383, -38.59557375717637 -3.778415090546146, -38.59558650004982 -3.7783719625272, -38.59560348290201 -3.778330966561616, -38.59563743430184 -3.778279860677199, -38.5956872947432 -3.77821704682199, -38.59572814509696 -3.77814996860938, -38.59576529125352 -3.778068510672794, -38.59581836442975 -3.777936470940945, -38.59582208685482 -3.777911444323269, -38.59582103745543 -3.777888013032179, -38.59581521647835 -3.77786564454961, -38.59580780612556 -3.777841145252093, -38.59579140540891 -3.777769780154524, -38.59575910773481 -3.777684029642251, -38.59572520368637 -3.777632892062423, -38.5957040037998 -3.77762223179806, -38.59568651155237 -3.777618496001435, -38.59567511605919 -3.777613964274627, -38.59566557758957 -3.777605972046708, -38.59565710207217 -3.777592122614962, -38.59557021989811 -3.777467739032864, -38.59551087847967 -3.777398483944779, -38.59540544152235 -3.777275422976574, -38.59538637199435 -3.777243462973766, -38.59534028928029 -3.777161966154552, -38.59528731205381 -3.777086856329214, -38.59524865029591 -3.777006960529884, -38.59520203945942 -3.776921203313292, -38.59515755626629 -3.776820004062649, -38.59512211102779 -3.776662894628018, -38.5951157720449 -3.776614432510071, -38.59511685695901 -3.776561181199628, -38.59512536601539 -3.776502608178437, -38.59514290388094 -3.776407828141795, -38.59519651651269 -3.77625555300342, -38.59522889672133 -3.776162909973305, -38.59528624678791 -3.77595312460689, -38.5953350892722 -3.775798717150911, -38.59536162605291 -3.77573216477338, -38.59537118767499 -3.7756901003021, -38.59537227273278 -3.775666720412117, -38.59104427110582 -3.775592432151233, -38.58649286716899 -3.782933192597339, -38.59077588725545 -3.790425944506879, -38.59169285891821 -3.790441745686088))</t>
  </si>
  <si>
    <t>POLYGON ((-38.60095934548806 -3.788402920573267, -38.60029876525974 -3.788613756039301, -38.598853791473 -3.789047620663205, -38.59721274368599 -3.789575114417011, -38.59548875291605 -3.790114873036076, -38.59431846560659 -3.790486989921543, -38.59961064832826 -3.790578184372788, -38.60095934548806 -3.788402920573267))</t>
  </si>
  <si>
    <t>POLYGON ((-38.59537227273278 -3.775666720412117, -38.59537118767499 -3.7756901003021, -38.59536162605291 -3.77573216477338, -38.5953350892722 -3.775798717150911, -38.59528624678791 -3.77595312460689, -38.59522889672133 -3.776162909973305, -38.59519651651269 -3.77625555300342, -38.59514290388094 -3.776407828141795, -38.59512536601539 -3.776502608178437, -38.59511685695901 -3.776561181199628, -38.5951157720449 -3.776614432510071, -38.59512211102779 -3.776662894628018, -38.59515755626629 -3.776820004062649, -38.59520203945942 -3.776921203313292, -38.59524865029591 -3.777006960529884, -38.59528731205381 -3.777086856329214, -38.59534028928029 -3.777161966154552, -38.59538637199435 -3.777243462973766, -38.59540544152235 -3.777275422976574, -38.59551087847967 -3.777398483944779, -38.59557021989811 -3.777467739032864, -38.59565710207217 -3.777592122614962, -38.59566557758957 -3.777605972046708, -38.59567511605919 -3.777613964274627, -38.59568651155237 -3.777618496001435, -38.5957040037998 -3.77762223179806, -38.59572520368637 -3.777632892062423, -38.59575910773481 -3.777684029642251, -38.59579140540891 -3.777769780154524, -38.59580780612556 -3.777841145252093, -38.59581521647835 -3.77786564454961, -38.59582103745543 -3.777888013032179, -38.59582208685482 -3.777911444323269, -38.59581836442975 -3.777936470940945, -38.59576529125352 -3.778068510672794, -38.59572814509696 -3.77814996860938, -38.5956872947432 -3.77821704682199, -38.59563743430184 -3.778279860677199, -38.59560348290201 -3.778330966561616, -38.59558650004982 -3.7783719625272, -38.59557375717637 -3.778415090546146, -38.5955572901388 -3.778486972806383, -38.5955408302498 -3.77854341204199, -38.5955222609728 -3.778575886973124, -38.59551059017284 -3.778593454618749, -38.59548725547774 -3.778613679403637, -38.59547134518865 -3.778628049958059, -38.59544058879787 -3.778648271272515, -38.59542149531446 -3.778667965519612, -38.59540770106667 -3.778691922388866, -38.5954008015987 -3.778708959744891, -38.59537796025625 -3.778808529963781, -38.59526128647845 -3.778910186375582, -38.59522310714274 -3.778933066799759, -38.59504177212674 -3.779005404433161, -38.59487793602531 -3.779067099854752, -38.59483869643159 -3.779089979763717, -38.59478194850258 -3.779143737523631, -38.59474375233989 -3.779202829148428, -38.59472995509876 -3.779233176219709, -38.59471509143477 -3.779276835744134, -38.59470341714839 -3.779301858627839, -38.59463390079451 -3.779453593727282, -38.59460896308266 -3.779500976155988, -38.59457871945499 -3.779558473941589, -38.59456120863083 -3.77959467696784, -38.59452086498801 -3.779711812045112, -38.59449856352422 -3.779790081754008, -38.59449589955997 -3.779818836482728, -38.59448421956976 -3.779856107275239, -38.59446511935899 -3.779890179480915, -38.59441685800013 -3.779933823341946, -38.59435905320827 -3.779980125315739, -38.59431396960024 -3.780030160876734, -38.59430335701892 -3.780051989141648, -38.59429804515988 -3.78007488492824, -38.59430333425157 -3.780100980794434, -38.59430862705556 -3.780119088891141, -38.59430862284856 -3.780128141696542, -38.59430066384451 -3.780143580988618, -38.59427839501559 -3.780151558316744, -38.594225357833 -3.780205317767938, -38.59420891712443 -3.780220220562553, -38.59419300381413 -3.780240981302972, -38.59418133048791 -3.78026387410425, -38.5941701875305 -3.780286234636023, -38.59415851692631 -3.780303269739359, -38.59409009430487 -3.780382582829403, -38.59398506674988 -3.780518858164877, -38.59392086772994 -3.780635449483464, -38.59386246906215 -3.780818608273976, -38.59382157381983 -3.780981539591481, -38.59380458685743 -3.781031055791702, -38.59377380853209 -3.781098138609227, -38.59375203484614 -3.781181201195523, -38.59374192608055 -3.781259476597785, -38.59374349116292 -3.781313794171952, -38.5937381564715 -3.781385681599907, -38.59368661433336 -3.781643928627876, -38.5936627104583 -3.781747758410387, -38.59360590671966 -3.781920800072252, -38.59354273031662 -3.782117802042051, -38.59350132366215 -3.78224026171802, -38.59348273958167 -3.782304155141035, -38.59344606853019 -3.782502767111854, -38.59341789134322 -3.782675822209363, -38.59338705334771 -3.782870709290059, -38.59336313921092 -3.7829963722864, -38.59335039787686 -3.783035772623778, -38.5933323525752 -3.783081028163504, -38.59332650731333 -3.783110846420614, -38.59332699150699 -3.783209362474548, -38.59332219978739 -3.783253559212468, -38.59330119869837 -3.783384815013089, -38.59330647535405 -3.783437536775226, -38.59330697741967 -3.783497711542524, -38.59330510671554 -3.783530460517714, -38.59329978325344 -3.783578118371498, -38.59329632528092 -3.783604210125063, -38.5932986286437 -3.783780474657206, -38.59330338461152 -3.783812960491269, -38.59331820523776 -3.78386195911822, -38.59335101978967 -3.78397593340394, -38.59337748874989 -3.784055823553319, -38.59338964609922 -3.784131979343147, -38.59339119748913 -3.784215585394507, -38.59338904371948 -3.784286941789138, -38.5933842564608 -3.784321553204673, -38.59331417201602 -3.784553165539721, -38.59328870244634 -3.784603742758829, -38.59326960579393 -3.784629827150471, -38.59325316497949 -3.784644729914603, -38.5930559295933 -3.784706941651058, -38.59303737225274 -3.784713323126682, -38.59301828926153 -3.784710119031379, -38.59300132850853 -3.784703188309693, -38.5929727139659 -3.784677081452648, -38.59295098358518 -3.78466695337578, -38.59292076748419 -3.784664809069895, -38.59288471504144 -3.784673312371903, -38.59286297446732 -3.784685017523274, -38.59284123563333 -3.784692995049352, -38.59272513016219 -3.784710513425076, -38.59266892825889 -3.784729125060828, -38.59262386270029 -3.784739754174249, -38.59255175954669 -3.784753033126041, -38.59251782709856 -3.784762602447405, -38.59240913016566 -3.784808347721223, -38.59236935937345 -3.784832824783416, -38.59233647820649 -3.78486156523719, -38.59217045232289 -3.785068636346539, -38.59213490681505 -3.785126664016414, -38.59211315226898 -3.785168190140881, -38.59207757859651 -3.785286392313564, -38.5920664006244 -3.785383305288077, -38.59206744392943 -3.785419516995772, -38.59208067412681 -3.785468514886618, -38.59210026906398 -3.785510593050203, -38.59211191237755 -3.78555213494138, -38.59211401269468 -3.785595269880472, -38.59210285315845 -3.785652776541269, -38.59207843825106 -3.785715069603389, -38.59206146079163 -3.785743817551133, -38.59194689319869 -3.785873165280953, -38.59191984584651 -3.785896583289639, -38.59189439136169 -3.785914676871335, -38.591868940616 -3.785924782686186, -38.59184455311243 -3.785928498788432, -38.5917098890961 -3.785954528523571, -38.5915195576866 -3.785989584717627, -38.59147820243084 -3.786001280552592, -38.59144638668209 -3.786018838593423, -38.59142358281117 -3.786036933413406, -38.59140502019077 -3.786054497721077, -38.59138858131594 -3.786065140301282, -38.59137108418751 -3.786071522237993, -38.59135252855607 -3.786074176048863, -38.5913313235468 -3.78607416601682, -38.59130587803513 -3.786073088942297, -38.59127830852672 -3.786079466111336, -38.59124914414712 -3.786095427845262, -38.5911775552598 -3.786142255532372, -38.59114308512736 -3.786167800071414, -38.59111657136907 -3.786183763054888, -38.59108369585651 -3.786200255543518, -38.59105399659715 -3.786226334854808, -38.5910412650943 -3.786244434431866, -38.59102853159187 -3.786266794150043, -38.59101366884124 -3.786307790982324, -38.59098235045991 -3.786395109069088, -38.59097332533214 -3.786422795719927, -38.59095952357625 -3.786462195499671, -38.59095102407338 -3.786499467719081, -38.59094569332504 -3.786562302292532, -38.59094726795476 -3.786595851658459, -38.59095782847422 -3.786685319647135, -38.59096310648486 -3.786734846300396, -38.59096308073988 -3.786789695619444, -38.59095988198917 -3.786828035384466, -38.59094180847208 -3.78693293282596, -38.59090987967673 -3.787191188821084, -38.59091196992868 -3.787255624461486, -38.5909262315765 -3.787365862396086, -38.59093469809174 -3.787398882508684, -38.59101464813208 -3.787609797418295, -38.59102840591499 -3.787664120747615, -38.59103368692925 -3.787707257188563, -38.5910331373052 -3.787748793314435, -38.59099219758212 -3.788004382450142, -38.59097256115344 -3.788050702192791, -38.59094019743706 -3.788106068706379, -38.59091844874929 -3.78813481436025, -38.59090147594987 -3.788153444439152, -38.59081399007506 -3.788185354043232, -38.59079596127205 -3.788194930817411, -38.59078482361275 -3.788205575893153, -38.59073389118918 -3.788291287106336, -38.5907078917192 -3.788340798930292, -38.5906898421432 -3.788394574664422, -38.59065849885804 -3.78853461196781, -38.59065371145108 -3.788569223350515, -38.59065157617876 -3.788600640884384, -38.59066109743803 -3.78864537688927, -38.59069763389317 -3.788735389712002, -38.59071615930423 -3.788797170553715, -38.59072620569013 -3.788852557162025, -38.59072830968219 -3.788887704330333, -38.59072085362233 -3.788960655724855, -38.59071074792663 -3.789031475791674, -38.59071231328194 -3.789084728307393, -38.59072659768236 -3.789146507138168, -38.59077849833773 -3.789256762919056, -38.59080816518991 -3.789299910921741, -38.59083094777243 -3.789327346386612, -38.59084392988363 -3.78934013296701, -38.59087359173807 -3.789393931320471, -38.59087968319757 -3.78940458456295, -38.5908823289553 -3.789414969913114, -38.59088285382882 -3.789426153034495, -38.59087860080224 -3.789451711869908, -38.59087222401382 -3.789484192429073, -38.59086796998571 -3.789511881334817, -38.59086742184452 -3.789550222352152, -38.59087823891586 -3.789657796063444, -38.59088060297231 -3.78970359370965, -38.59088456491696 -3.789733416581242, -38.590889856809 -3.789753388505183, -38.59089780008906 -3.789771764132847, -38.59090627549838 -3.789785879870823, -38.59091554647443 -3.789799197209278, -38.59092958684686 -3.789816244432734, -38.59098096393637 -3.789912654497374, -38.59099420086574 -3.789947274424733, -38.59100160789343 -3.789978696482303, -38.59101695808092 -3.790028760425642, -38.59104185231843 -3.790075101268026, -38.59107841011761 -3.790119850084198, -38.59111338328927 -3.790152350240087, -38.59136458909161 -3.79031169205341, -38.59141758912763 -3.790338875558529, -38.59144726853962 -3.790355397663185, -38.5914811904749 -3.790368726669041, -38.59151776529934 -3.790377264269686, -38.59156600368727 -3.790384209836838, -38.59164179873481 -3.790412469155184, -38.59169285891821 -3.790441745686088, -38.59431846560659 -3.790486989921543, -38.59548875291605 -3.790114873036076, -38.59721274368599 -3.789575114417011, -38.598853791473 -3.789047620663205, -38.60029876525974 -3.788613756039301, -38.60095934548806 -3.788402920573267, -38.60416224962131 -3.783237074880061, -38.59987889262325 -3.775744074577616, -38.59537227273278 -3.775666720412117))</t>
  </si>
  <si>
    <t>POLYGON ((-38.58971876233468 -3.792130638249312, -38.59025966776041 -3.792690188465431, -38.59079785077972 -3.793247533178792, -38.59104056271706 -3.793498429168405, -38.59150612971279 -3.793975694282948, -38.59157932063002 -3.793950709419128, -38.59176295285359 -3.793760273389199, -38.59182518764041 -3.793690247190566, -38.59187705543312 -3.793620216078423, -38.59190440611476 -3.793578574303826, -38.5919430888781 -3.79348865628155, -38.59196197346181 -3.793412929360168, -38.59196296431574 -3.793309739720125, -38.59196582231233 -3.793244418893497, -38.5919611566719 -3.793145013369029, -38.59194330246908 -3.793033294525539, -38.5919207195781 -3.792956601279244, -38.59190096005076 -3.792888429653199, -38.59188544133897 -3.792820733383265, -38.59186146476222 -3.792701438055324, -38.59184076101494 -3.792637052774713, -38.59179981143037 -3.79253668337687, -38.59178475240832 -3.792493601478096, -38.59175414648607 -3.792442938633288, -38.59171411382881 -3.792397004815869, -38.59167219160777 -3.792361010433779, -38.5916241387894 -3.792334953478308, -38.59160670765458 -3.792325951590479, -38.59159210520807 -3.792314110947277, -38.59158551271209 -3.792304167493784, -38.59158080600818 -3.792292331536903, -38.59157798487409 -3.792279076425665, -38.59157799198348 -3.792263929257412, -38.59157988577331 -3.792244996189756, -38.59158460913927 -3.79222133097098, -38.59158933872531 -3.792184411979869, -38.59159501653819 -3.792135186360693, -38.59160351992716 -3.792089748872322, -38.591609200848 -3.792033896366622, -38.59161110263296 -3.79199792273421, -38.59161960246496 -3.791960058829519, -38.59163470300845 -3.79191462446407, -38.59166583232705 -3.791854050515055, -38.59171394263754 -3.791757510069324, -38.5917526164369 -3.791686526006159, -38.5917894159844 -3.791592820295069, -38.59181489900983 -3.791514256398516, -38.5918366264337 -3.791405396378656, -38.59185741983459 -3.79127854864813, -38.59187163937848 -3.791101996145915, -38.59187528405332 -3.791054796085321, -38.59187743028296 -3.790999947768601, -38.59187533598545 -3.790944032410087, -38.59186848226854 -3.79086308646386, -38.59186426346371 -3.79081569038481, -38.59185845077934 -3.79077574880075, -38.59185051683387 -3.7907374037665, -38.59184363490586 -3.790716632316959, -38.59183834361203 -3.79069532910212, -38.59183464445034 -3.790670299015983, -38.59182882902114 -3.790636215126222, -38.5918182434388 -3.790599998908506, -38.59180447484205 -3.790568573844876, -38.59177798966699 -3.790523297301942, -38.59174302044973 -3.790482276886289, -38.59170221708149 -3.790447111404311, -38.59169285891821 -3.790441745686088, -38.59077588725545 -3.790425944506879, -38.58971876233468 -3.792130638249312))</t>
  </si>
  <si>
    <t>POLYGON ((-38.58810739529526 -3.801061906340726, -38.58810437093683 -3.801049631493995, -38.58801554725618 -3.800778553994381, -38.5879329627884 -3.800608548521581, -38.58785347986713 -3.800530230398071, -38.58773801184979 -3.800415609603773, -38.58810739529526 -3.801061906340726))</t>
  </si>
  <si>
    <t>POLYGON ((-38.59431846560659 -3.790486989921543, -38.59396364292291 -3.790599813081186, -38.59294376505358 -3.790913636377611, -38.59281463165264 -3.790951443373396, -38.59267324860305 -3.790984511072924, -38.5925290395235 -3.791014737318169, -38.59238294952554 -3.79103644236433, -38.59212234071552 -3.79108176070457, -38.59187163937848 -3.791101996145915, -38.59185741983459 -3.79127854864813, -38.5918366264337 -3.791405396378656, -38.59181489900983 -3.791514256398516, -38.5917894159844 -3.791592820295069, -38.5917526164369 -3.791686526006159, -38.59171394263754 -3.791757510069324, -38.59166583232705 -3.791854050515055, -38.59163470300845 -3.79191462446407, -38.59161960246496 -3.791960058829519, -38.59161110263296 -3.79199792273421, -38.591609200848 -3.792033896366622, -38.59160351992716 -3.792089748872322, -38.59159501653819 -3.792135186360693, -38.59158933872531 -3.792184411979869, -38.59158460913927 -3.79222133097098, -38.59157988577331 -3.792244996189756, -38.59157799198348 -3.792263929257412, -38.59157798487409 -3.792279076425665, -38.59158080600818 -3.792292331536903, -38.59158551271209 -3.792304167493784, -38.59159210520807 -3.792314110947277, -38.59160670765458 -3.792325951590479, -38.5916241387894 -3.792334953478308, -38.59167219160777 -3.792361010433779, -38.59171411382881 -3.792397004815869, -38.59175414648607 -3.792442938633288, -38.59178475240832 -3.792493601478096, -38.59179981143037 -3.79253668337687, -38.59184076101494 -3.792637052774713, -38.59186146476222 -3.792701438055324, -38.59188544133897 -3.792820733383265, -38.59190096005076 -3.792888429653199, -38.5919207195781 -3.792956601279244, -38.59194330246908 -3.793033294525539, -38.5919611566719 -3.793145013369029, -38.59196582231233 -3.793244418893497, -38.59196296431574 -3.793309739720125, -38.59196197346181 -3.793412929360168, -38.5919430888781 -3.79348865628155, -38.59190440611476 -3.793578574303826, -38.59187705543312 -3.793620216078423, -38.59182518764041 -3.793690247190566, -38.59176295285359 -3.793760273389199, -38.59157932063002 -3.793950709419128, -38.59150612971279 -3.793975694282948, -38.59173588550244 -3.794210644843442, -38.59496105465153 -3.797547040377181, -38.59615604585694 -3.798778505169178, -38.59749495278167 -3.800167817759295, -38.5988179935995 -3.801561752005175, -38.60017034636821 -3.80293008429331, -38.60060262769154 -3.803378347680829, -38.60340582287606 -3.798857964493829, -38.60330979120177 -3.798646610171386, -38.60303583580012 -3.79798900115183, -38.60302321801304 -3.797966670081586, -38.60288152935547 -3.797635259954603, -38.6028630858019 -3.797570480356148, -38.60283579863552 -3.797473904431802, -38.60281133971485 -3.797375436412531, -38.60266934334109 -3.796738236889446, -38.60318034370278 -3.796823665217528, -38.59961064832826 -3.790578184372788, -38.59431846560659 -3.790486989921543))</t>
  </si>
  <si>
    <t>POLYGON ((-38.59150612971279 -3.793975694282948, -38.59144211328673 -3.793996352170435, -38.59138114332635 -3.794006973624971, -38.59131434693852 -3.794006941958378, -38.59125550325285 -3.794005316504557, -38.59120408013712 -3.794006357154455, -38.59116908955131 -3.794010600701335, -38.5911351572228 -3.794019104890327, -38.59110069200988 -3.794033466519818, -38.59105826808478 -3.794062202349882, -38.59102538324346 -3.794097865433525, -38.59099302877997 -3.794132996249566, -38.59096543571786 -3.794188897513419, -38.59095534095508 -3.794236286797134, -38.59095266801379 -3.794283679602756, -38.59096059291798 -3.794341195273768, -38.59097912067879 -3.794398183458737, -38.59100559964504 -3.794456772969674, -38.59105168216904 -3.794539335077924, -38.59110201400732 -3.794604326116707, -38.5911846652854 -3.794708738794081, -38.59128639827917 -3.794819550727517, -38.59136693157894 -3.794918637209961, -38.59147871033335 -3.795086433283906, -38.59157035441292 -3.795232386577977, -38.59161855254815 -3.795325600021779, -38.59167523253796 -3.795419350000873, -38.59169215471463 -3.795508820996723, -38.59169584037323 -3.795562607032938, -38.59168998917475 -3.795604673160041, -38.59166821103294 -3.795695723369166, -38.59163265747971 -3.795769726481266, -38.59156525927067 -3.795921994598633, -38.59153075520108 -3.79601889646297, -38.59151959291719 -3.796081728259549, -38.59151957014637 -3.79613018735958, -38.5915359369082 -3.796273442381223, -38.59155653146321 -3.796444922845304, -38.59156285400648 -3.796527998604168, -38.59157183896919 -3.796586047293475, -38.59158612625046 -3.796641968425936, -38.59163693907915 -3.796811865662962, -38.5916580940618 -3.796918911749996, -38.59167765514982 -3.797033412329003, -38.59169086666663 -3.79712234904811, -38.59171836923392 -3.79725921913489, -38.59173051824003 -3.797352948009352, -38.59173261350009 -3.797406733290286, -38.59171879553699 -3.797480214182089, -38.59169544519906 -3.797532389846106, -38.59165512862366 -3.797588817606052, -38.59160738618623 -3.797653762124976, -38.59158669801129 -3.797681443233523, -38.5915660028264 -3.797724034833262, -38.59155855844538 -3.797771957894017, -38.59155269770175 -3.797834259683135, -38.59157327198786 -3.798048874067572, -38.59157906289337 -3.798135144678588, -38.59157373102693 -3.79820010930648, -38.59155885451791 -3.798269862065706, -38.59154709370751 -3.798478070897831, -38.59155342976374 -3.798532390706405, -38.59157036797703 -3.798587780579882, -38.59160691460077 -3.798657025214261, -38.59166094835844 -3.798741721154587, -38.59170172980166 -3.798824280736782, -38.59172131969489 -3.798877541795437, -38.59173296084755 -3.798923876354411, -38.59174460775765 -3.798957963009374, -38.59176526968469 -3.798986196244811, -38.59180925697098 -3.799015505575567, -38.59182939051993 -3.799040010935462, -38.59184422123683 -3.79906770888691, -38.59187016748714 -3.799132155828597, -38.5919104065728 -3.799240808513897, -38.5919215131018 -3.79929672813649, -38.59192891195087 -3.799345723271393, -38.59194207621706 -3.799535305809071, -38.59195104270054 -3.799632760796551, -38.59195314522046 -3.799671103066728, -38.59195047428633 -3.799714235733049, -38.59194515593637 -3.799750444414263, -38.5919345385015 -3.799781857923868, -38.59190800629634 -3.799836162147748, -38.59188890471803 -3.799871831775079, -38.59187510322369 -3.799910166503475, -38.59186182635565 -3.799960216869163, -38.59185199360325 -3.800013996491479, -38.59185011773678 -3.800057395792387, -38.59185354671205 -3.800093342361596, -38.59185989655437 -3.800118373703669, -38.59187525266559 -3.800156189740975, -38.59188398548331 -3.800186813648616, -38.59188529292327 -3.80022488928241, -38.59188369025794 -3.800250981888448, -38.59188527577922 -3.800261366735003, -38.59189004135321 -3.800273350642644, -38.59189559537078 -3.800299712901387, -38.5918982327759 -3.800327937588862, -38.59189769488337 -3.800344445381687, -38.59189371162051 -3.800359886505264, -38.59188734438141 -3.80037186513335, -38.59187647012721 -3.800385705435761, -38.59186453560466 -3.800399545235139, -38.59185286589843 -3.800413917677578, -38.59184543463557 -3.800433883565627, -38.59184197837627 -3.800455981409613, -38.59183878142634 -3.800490327282926, -38.5918432737981 -3.800519617885481, -38.59185651012837 -3.800555835365007, -38.59201065128232 -3.800828024993371, -38.59201170667118 -3.800838409588466, -38.59201037282728 -3.800856514556989, -38.59200505709529 -3.800887131802791, -38.59199629736662 -3.800913753532872, -38.59195994499827 -3.800994945239343, -38.59195119340121 -3.801004260148226, -38.59194297181319 -3.801013841567191, -38.59193607506032 -3.801024488649715, -38.59192997250766 -3.801037266179505, -38.59192466240302 -3.801055901779413, -38.59159139853551 -3.801213901394382, -38.59139997663107 -3.801305936057351, -38.59080633793697 -3.801630489649166, -38.59026597989497 -3.801949742985833, -38.58961902921919 -3.802343231278781, -38.59027986968843 -3.803128210918423, -38.59081448666095 -3.803742990740864, -38.5913856589554 -3.804410506921571, -38.59202677986841 -3.805142490644479, -38.59215891793134 -3.805288019884251, -38.59934134458329 -3.805412270608528, -38.60060262769154 -3.803378347680829, -38.60017034636821 -3.80293008429331, -38.5988179935995 -3.801561752005175, -38.59749495278167 -3.800167817759295, -38.59615604585694 -3.798778505169178, -38.59496105465153 -3.797547040377181, -38.59173588550244 -3.794210644843442, -38.59150612971279 -3.793975694282948))</t>
  </si>
  <si>
    <t>POLYGON ((-38.59169285891821 -3.790441745686088, -38.59170221708149 -3.790447111404311, -38.59174302044973 -3.790482276886289, -38.59177798966699 -3.790523297301942, -38.59180447484205 -3.790568573844876, -38.5918182434388 -3.790599998908506, -38.59182882902114 -3.790636215126222, -38.59183464445034 -3.790670299015983, -38.59183834361203 -3.79069532910212, -38.59184363490586 -3.790716632316959, -38.59185051683387 -3.7907374037665, -38.59185845077934 -3.79077574880075, -38.59186426346371 -3.79081569038481, -38.59186848226854 -3.79086308646386, -38.59187533598545 -3.790944032410087, -38.59187743028296 -3.790999947768601, -38.59187528405332 -3.791054796085321, -38.59187163937848 -3.791101996145915, -38.59212234071552 -3.79108176070457, -38.59238294952554 -3.79103644236433, -38.5925290395235 -3.791014737318169, -38.59267324860305 -3.790984511072924, -38.59281463165264 -3.790951443373396, -38.59294376505358 -3.790913636377611, -38.59396364292291 -3.790599813081186, -38.59431846560659 -3.790486989921543, -38.59169285891821 -3.790441745686088))</t>
  </si>
  <si>
    <t>POLYGON ((-38.58773801184979 -3.800415609603773, -38.58785347986713 -3.800530230398071, -38.5879329627884 -3.800608548521581, -38.58803364223718 -3.800705514896904, -38.58808027229556 -3.800751333718048, -38.58831235961549 -3.800986284976283, -38.58846178448513 -3.801140253998279, -38.58863823465063 -3.801318731724121, -38.58878289246122 -3.80146417814299, -38.58887774112944 -3.801560076616679, -38.58901498117007 -3.801696999179947, -38.58917341630776 -3.80185576506461, -38.5892889284747 -3.801976701691498, -38.58932549013763 -3.802013995371301, -38.58935569245318 -3.802046493356619, -38.58940020035052 -3.802096038729488, -38.58946802209797 -3.802171156067502, -38.58961902921919 -3.802343231278781, -38.59026597989497 -3.801949742985833, -38.59080633793697 -3.801630489649166, -38.59139997663107 -3.801305936057351, -38.59159139853551 -3.801213901394382, -38.59192466240302 -3.801055901779413, -38.59192997250766 -3.801037266179505, -38.59193607506032 -3.801024488649715, -38.59194297181319 -3.801013841567191, -38.59195119340121 -3.801004260148226, -38.59195994499827 -3.800994945239343, -38.59199629736662 -3.800913753532872, -38.59200505709529 -3.800887131802791, -38.59201037282728 -3.800856514556989, -38.59201170667118 -3.800838409588466, -38.59201065128232 -3.800828024993371, -38.59185651012837 -3.800555835365007, -38.5918432737981 -3.800519617885481, -38.59183878142634 -3.800490327282926, -38.59184197837627 -3.800455981409613, -38.59184543463557 -3.800433883565627, -38.59185286589843 -3.800413917677578, -38.59186453560466 -3.800399545235139, -38.59187647012721 -3.800385705435761, -38.59188734438141 -3.80037186513335, -38.59189371162051 -3.800359886505264, -38.59189769488337 -3.800344445381687, -38.5918982327759 -3.800327937588862, -38.59189559537078 -3.800299712901387, -38.59189004135321 -3.800273350642644, -38.59188527577922 -3.800261366735003, -38.59188369025794 -3.800250981888448, -38.59188529292327 -3.80022488928241, -38.59188398548331 -3.800186813648616, -38.59187525266559 -3.800156189740975, -38.59185989655437 -3.800118373703669, -38.59185354671205 -3.800093342361596, -38.59185011773678 -3.800057395792387, -38.59185199360325 -3.800013996491479, -38.59186182635565 -3.799960216869163, -38.59187510322369 -3.799910166503475, -38.59188890471803 -3.799871831775079, -38.59190800629634 -3.799836162147748, -38.5919345385015 -3.799781857923868, -38.59194515593637 -3.799750444414263, -38.59195047428633 -3.799714235733049, -38.59195314522046 -3.799671103066728, -38.59195104270054 -3.799632760796551, -38.59194207621706 -3.799535305809071, -38.59192891195087 -3.799345723271393, -38.5919215131018 -3.79929672813649, -38.5919104065728 -3.799240808513897, -38.59187016748714 -3.799132155828597, -38.59184422123683 -3.79906770888691, -38.59182939051993 -3.799040010935462, -38.59180925697098 -3.799015505575567, -38.59176526968469 -3.798986196244811, -38.59174460775765 -3.798957963009374, -38.59173296084755 -3.798923876354411, -38.59172131969489 -3.798877541795437, -38.59170172980166 -3.798824280736782, -38.59166094835844 -3.798741721154587, -38.59160691460077 -3.798657025214261, -38.59157036797703 -3.798587780579882, -38.59155342976374 -3.798532390706405, -38.59154709370751 -3.798478070897831, -38.59155885451791 -3.798269862065706, -38.59157373102693 -3.79820010930648, -38.59157906289337 -3.798135144678588, -38.59157327198786 -3.798048874067572, -38.59155269770175 -3.797834259683135, -38.59155855844538 -3.797771957894017, -38.5915660028264 -3.797724034833262, -38.59158669801129 -3.797681443233523, -38.59160738618623 -3.797653762124976, -38.59165512862366 -3.797588817606052, -38.59169544519906 -3.797532389846106, -38.59171879553699 -3.797480214182089, -38.59173261350009 -3.797406733290286, -38.59173051824003 -3.797352948009352, -38.59171836923392 -3.79725921913489, -38.59169086666663 -3.79712234904811, -38.59167765514982 -3.797033412329003, -38.5916580940618 -3.796918911749996, -38.59163693907915 -3.796811865662962, -38.59158612625046 -3.796641968425936, -38.59157183896919 -3.796586047293475, -38.59156285400648 -3.796527998604168, -38.59155653146321 -3.796444922845304, -38.5915359369082 -3.796273442381223, -38.59151957014637 -3.79613018735958, -38.59151959291719 -3.796081728259549, -38.59153075520108 -3.79601889646297, -38.59156525927067 -3.795921994598633, -38.59163265747971 -3.795769726481266, -38.59166821103294 -3.795695723369166, -38.59168998917475 -3.795604673160041, -38.59169584037323 -3.795562607032938, -38.59169215471463 -3.795508820996723, -38.59167523253796 -3.795419350000873, -38.59161855254815 -3.795325600021779, -38.59157035441292 -3.795232386577977, -38.59147871033335 -3.795086433283906, -38.59136693157894 -3.794918637209961, -38.59128639827917 -3.794819550727517, -38.5911846652854 -3.794708738794081, -38.59110201400732 -3.794604326116707, -38.59105168216904 -3.794539335077924, -38.59100559964504 -3.794456772969674, -38.59097912067879 -3.794398183458737, -38.59096059291798 -3.794341195273768, -38.59095266801379 -3.794283679602756, -38.59095534095508 -3.794236286797134, -38.59096543571786 -3.794188897513419, -38.59099302877997 -3.794132996249566, -38.59102538324346 -3.794097865433525, -38.59105826808478 -3.794062202349882, -38.59110069200988 -3.794033466519818, -38.5911351572228 -3.794019104890327, -38.59116908955131 -3.794010600701335, -38.59120408013712 -3.794006357154455, -38.59125550325285 -3.794005316504557, -38.59131434693852 -3.794006941958378, -38.59138114332635 -3.794006973624971, -38.59144211328673 -3.793996352170435, -38.59150612971279 -3.793975694282948, -38.59104056271706 -3.793498429168405, -38.59079785077972 -3.793247533178792, -38.59025966776041 -3.792690188465431, -38.58971876233468 -3.792130638249312, -38.58622388342285 -3.797766394340675, -38.58773801184979 -3.800415609603773))</t>
  </si>
  <si>
    <t>POLYGON ((-38.60318034370278 -3.796823665217528, -38.60266934334109 -3.796738236889446, -38.60281133971485 -3.797375436412531, -38.60283579863552 -3.797473904431802, -38.6028630858019 -3.797570480356148, -38.60288152935547 -3.797635259954603, -38.60302321801304 -3.797966670081586, -38.60303583580012 -3.79798900115183, -38.60330979120177 -3.798646610171386, -38.60340582287606 -3.798857964493829, -38.6038935455364 -3.798071471521135, -38.60318034370278 -3.796823665217528))</t>
  </si>
  <si>
    <t>POLYGON ((-38.59215891793134 -3.805288019884251, -38.59202677986841 -3.805142490644479, -38.5913856589554 -3.804410506921571, -38.59081448666095 -3.803742990740864, -38.59027986968843 -3.803128210918423, -38.58961902921919 -3.802343231278781, -38.58946802209797 -3.802171156067502, -38.58940020035052 -3.802096038729488, -38.58935569245318 -3.802046493356619, -38.58932549013763 -3.802013995371301, -38.5892889284747 -3.801976701691498, -38.58917341630776 -3.80185576506461, -38.58901498117007 -3.801696999179947, -38.58887774112944 -3.801560076616679, -38.58878289246122 -3.80146417814299, -38.58863823465063 -3.801318731724121, -38.58846178448513 -3.801140253998279, -38.58831235961549 -3.800986284976283, -38.58808027229556 -3.800751333718048, -38.58803364223718 -3.800705514896904, -38.5879329627884 -3.800608548521581, -38.58801554725618 -3.800778553994381, -38.58810437093683 -3.801049631493995, -38.58810739529526 -3.801061906340726, -38.59050644340464 -3.805259433284381, -38.59215891793134 -3.805288019884251))</t>
  </si>
  <si>
    <t>POLYGON ((-38.58171092727205 -3.775317243618384, -38.58160706743195 -3.775342065750299, -38.58146791127678 -3.775375565605026, -38.58125637018903 -3.775425519992442, -38.58091944198188 -3.775504968377498, -38.58036328981066 -3.775626113045382, -38.58002291840018 -3.775699967965067, -38.57969686039358 -3.775773297173177, -38.57946358353865 -3.775824838103677, -38.57931248267748 -3.775860443372782, -38.57919849341607 -3.77588914392317, -38.5791141925652 -3.775914131265624, -38.57903678324754 -3.775939121948957, -38.57893021100791 -3.77597741137468, -38.57861580142038 -3.776110366751237, -38.57858556378636 -3.776123153426662, -38.57825735424458 -3.776260383060401, -38.5781900128511 -3.7762855569845, -38.57811366619697 -3.776314097295449, -38.57805507898487 -3.776332973106935, -38.57797369564968 -3.776353967873422, -38.57790344827094 -3.776367779079806, -38.57777276391599 -3.77638874979525, -38.57765984264249 -3.776401208881278, -38.57709471360656 -3.776448060837653, -38.57705468670177 -3.776454165234537, -38.57700511392726 -3.776467986462778, -38.57694440634406 -3.776486594900998, -38.57673046318987 -3.776569829258164, -38.57620280134527 -3.77678001518848, -38.57627911970039 -3.776871545616988, -38.57643621268129 -3.777051480066022, -38.57663807606134 -3.777282424882249, -38.57673715398691 -3.777394568139627, -38.57684152951678 -3.777514169214805, -38.57702955057653 -3.777730995495734, -38.57708544756853 -3.777794192628651, -38.57719618101561 -3.777921252014296, -38.57731088923034 -3.778050709656302, -38.57740970085023 -3.778165781567516, -38.57751294950617 -3.77828279840183, -38.57768176638609 -3.778477836176313, -38.57770839067469 -3.778507270730487, -38.57773024494953 -3.778534506324227, -38.57791016496149 -3.778743977463333, -38.57802979585551 -3.778877260549603, -38.57808694305539 -3.778942202345025, -38.57850536032186 -3.779413721470553, -38.57865923034618 -3.779598861560597, -38.57904710983619 -3.78002915910599, -38.57926525827433 -3.780274882490227, -38.57942204222117 -3.780458135532798, -38.57982897266717 -3.780922597533965, -38.58012791718097 -3.781277670097456, -38.58020182738547 -3.781364506266515, -38.58028209752783 -3.781454540620067, -38.58047707440166 -3.781679091197062, -38.58075020266051 -3.781990479929638, -38.58093511435525 -3.782200647583577, -38.58120108832908 -3.782507772601248, -38.58131791757486 -3.782638562152273, -38.58138970994674 -3.782720338304174, -38.58150061507792 -3.782847271092262, -38.58649286716899 -3.782933192597339, -38.59104427110582 -3.775592432151233, -38.58977047968445 -3.7733643754088, -38.58972729250967 -3.773392293418151, -38.58962336225786 -3.773450288658847, -38.58937095334148 -3.773605664311138, -38.58902574673028 -3.773818507799426, -38.58864076509628 -3.77406541338767, -38.58850970728614 -3.774053494975158, -38.58824637429412 -3.774029547381889, -38.58792619474686 -3.774004899366026, -38.58747666878872 -3.773975397007984, -38.58687659201115 -3.773940497482228, -38.58680290793458 -3.77393566969175, -38.58673770901208 -3.773923923212221, -38.58667675128385 -3.773911646233259, -38.58656120127249 -3.773878575017714, -38.58647566775126 -3.773847242422209, -38.58646367652489 -3.7738428498015, -38.58639689456852 -3.773815659530769, -38.58629990247314 -3.773774609375532, -38.58619761349775 -3.773724503881594, -38.58610168720354 -3.773671738827609, -38.58586425894121 -3.773535833410359, -38.58558469729453 -3.773377009533904, -38.58554229940628 -3.773352759709789, -38.58550043125904 -3.773329308913566, -38.58549125723596 -3.773324018633081, -38.58546253823513 -3.773307457569577, -38.58537058576911 -3.773259220744065, -38.58532129599313 -3.773235766389652, -38.58526935588747 -3.773211778246957, -38.58521688390005 -3.773191517469836, -38.58516706174255 -3.773172855510741, -38.58511485330325 -3.773155789959418, -38.5850929980652 -3.773149334326148, -38.58506158400077 -3.773140055191171, -38.58500645777519 -3.773127514636056, -38.58495795573889 -3.773119769907557, -38.58493087307345 -3.773116720991557, -38.58489620040137 -3.773112817605515, -38.58486758786326 -3.773112563381093, -38.58483285168118 -3.773112254746402, -38.58478964580076 -3.773114410119367, -38.58473769341801 -3.773117001818363, -38.58472281825573 -3.773120102864218, -38.5846757324116 -3.773129918914086, -38.58465854030784 -3.773134808400911, -38.58459348049694 -3.773161397925747, -38.58449220273635 -3.773214867389473, -38.58440391384281 -3.773266212998324, -38.5843930557811 -3.7732726097196, -38.58425172761272 -3.773355869207796, -38.58388717004807 -3.773570298793211, -38.58385164181001 -3.773592114949785, -38.58381239945547 -3.773620852048045, -38.58376997411423 -3.773654380272597, -38.58373019834183 -3.773690039837213, -38.58368989143495 -3.773727829214268, -38.58365594593151 -3.773765621645317, -38.58362252800675 -3.773808739502641, -38.58351272449081 -3.773954063997769, -38.58348832590274 -3.77398174317746, -38.58345331913092 -3.774021665157913, -38.58341513190511 -3.774061053090122, -38.58337853604308 -3.774098311715655, -38.58317594411464 -3.774280867758015, -38.5830147215952 -3.77442084226172, -38.58282857307644 -3.77458263794064, -38.58264401458898 -3.774744966854657, -38.58261391092313 -3.77477115466333, -38.58244089504145 -3.774921664743737, -38.58228921822966 -3.775053655925113, -38.58222080553048 -3.775111134807605, -38.58217731956766 -3.775145194944067, -38.5821343647378 -3.77517712526483, -38.5820993667668 -3.775198409075117, -38.58207113047226 -3.77521410471409, -38.58203149517519 -3.775232856826696, -38.58199146464363 -3.775246682961368, -38.5819580622418 -3.775257050930165, -38.58193261339267 -3.775263695114942, -38.58190855569705 -3.775269486673358, -38.58176102226794 -3.775305003294948, -38.58171092727205 -3.775317243618384))</t>
  </si>
  <si>
    <t>POLYGON ((-38.57910957459876 -3.77024523056649, -38.57939828873288 -3.770091137991201, -38.58006357449069 -3.769755883934058, -38.58013824587562 -3.769706815660643, -38.58049304666358 -3.769516596886108, -38.58054494466207 -3.769485067515243, -38.58065474257698 -3.769418111673831, -38.58079102338238 -3.769325995949533, -38.58085316235735 -3.76928277153528, -38.58098237981793 -3.769199870522415, -38.58316133622714 -3.768038259821509, -38.57792624313118 -3.767948511648125, -38.57792274058484 -3.767954160728713, -38.57805748641154 -3.768216337706813, -38.57856746135572 -3.769200792056353, -38.57910957459876 -3.77024523056649))</t>
  </si>
  <si>
    <t>POLYGON ((-38.58316133622714 -3.768038259821509, -38.58098237981793 -3.769199870522415, -38.58085316235735 -3.76928277153528, -38.58079102338238 -3.769325995949533, -38.58065474257698 -3.769418111673831, -38.58054494466207 -3.769485067515243, -38.58049304666358 -3.769516596886108, -38.58013824587562 -3.769706815660643, -38.58006357449069 -3.769755883934058, -38.57939828873288 -3.770091137991201, -38.57910957459876 -3.77024523056649, -38.57962437182927 -3.771262947360889, -38.58027465528431 -3.772528184390204, -38.58074647622438 -3.773437399507253, -38.58121149264088 -3.774354000423377, -38.58171092727205 -3.775317243618384, -38.58176102226794 -3.775305003294948, -38.58190855569705 -3.775269486673358, -38.58193261339267 -3.775263695114942, -38.5819580622418 -3.775257050930165, -38.58199146464363 -3.775246682961368, -38.58203149517519 -3.775232856826696, -38.58207113047226 -3.77521410471409, -38.5820993667668 -3.775198409075117, -38.5821343647378 -3.77517712526483, -38.58217731956766 -3.775145194944067, -38.58222080553048 -3.775111134807605, -38.58228921822966 -3.775053655925113, -38.58244089504145 -3.774921664743737, -38.58261391092313 -3.77477115466333, -38.58264401458898 -3.774744966854657, -38.58282857307644 -3.77458263794064, -38.5830147215952 -3.77442084226172, -38.58317594411464 -3.774280867758015, -38.58337853604308 -3.774098311715655, -38.58341513190511 -3.774061053090122, -38.58345331913092 -3.774021665157913, -38.58348832590274 -3.77398174317746, -38.58351272449081 -3.773954063997769, -38.58362252800675 -3.773808739502641, -38.58365594593151 -3.773765621645317, -38.58368989143495 -3.773727829214268, -38.58373019834183 -3.773690039837213, -38.58376997411423 -3.773654380272597, -38.58381239945547 -3.773620852048045, -38.58385164181001 -3.773592114949785, -38.58388717004807 -3.773570298793211, -38.58425172761272 -3.773355869207796, -38.5843930557811 -3.7732726097196, -38.58440391384281 -3.773266212998324, -38.58449220273635 -3.773214867389473, -38.58459348049694 -3.773161397925747, -38.58465854030784 -3.773134808400911, -38.5846757324116 -3.773129918914086, -38.58472281825573 -3.773120102864218, -38.58473769341801 -3.773117001818363, -38.58478964580076 -3.773114410119367, -38.58483285168118 -3.773112254746402, -38.58486758786326 -3.773112563381093, -38.58489620040137 -3.773112817605515, -38.58493087307345 -3.773116720991557, -38.58495795573889 -3.773119769907557, -38.58500645777519 -3.773127514636056, -38.58506158400077 -3.773140055191171, -38.5850929980652 -3.773149334326148, -38.58511485330325 -3.773155789959418, -38.58516706174255 -3.773172855510741, -38.58521688390005 -3.773191517469836, -38.58526935588747 -3.773211778246957, -38.58532129599313 -3.773235766389652, -38.58537058576911 -3.773259220744065, -38.58546253823513 -3.773307457569577, -38.58549125723596 -3.773324018633081, -38.58550043125904 -3.773329308913566, -38.58554229940628 -3.773352759709789, -38.58558469729453 -3.773377009533904, -38.58586425894121 -3.773535833410359, -38.58610168720354 -3.773671738827609, -38.58619761349775 -3.773724503881594, -38.58629990247314 -3.773774609375532, -38.58639689456852 -3.773815659530769, -38.58646367652489 -3.7738428498015, -38.58647566775126 -3.773847242422209, -38.58656120127249 -3.773878575017714, -38.58667675128385 -3.773911646233259, -38.58673770901208 -3.773923923212221, -38.58680290793458 -3.77393566969175, -38.58687659201115 -3.773940497482228, -38.58747666878872 -3.773975397007984, -38.58792619474686 -3.774004899366026, -38.58824637429412 -3.774029547381889, -38.58850970728614 -3.774053494975158, -38.58864076509628 -3.77406541338767, -38.58902574673028 -3.773818507799426, -38.58937095334148 -3.773605664311138, -38.58962336225786 -3.773450288658847, -38.58972729250967 -3.773392293418151, -38.58977047968445 -3.7733643754088, -38.58676079068356 -3.768099967312994, -38.58316133622714 -3.768038259821509))</t>
  </si>
  <si>
    <t>POLYGON ((-38.57620280134527 -3.77678001518848, -38.57673046318987 -3.776569829258164, -38.57694440634406 -3.776486594900998, -38.57700511392726 -3.776467986462778, -38.57705468670177 -3.776454165234537, -38.57709471360656 -3.776448060837653, -38.57765984264249 -3.776401208881278, -38.57777276391599 -3.77638874979525, -38.57790344827094 -3.776367779079806, -38.57797369564968 -3.776353967873422, -38.57805507898487 -3.776332973106935, -38.57811366619697 -3.776314097295449, -38.5781900128511 -3.7762855569845, -38.57825735424458 -3.776260383060401, -38.57858556378636 -3.776123153426662, -38.57861580142038 -3.776110366751237, -38.57893021100791 -3.77597741137468, -38.57903678324754 -3.775939121948957, -38.5791141925652 -3.775914131265624, -38.57919849341607 -3.77588914392317, -38.57931248267748 -3.775860443372782, -38.57946358353865 -3.775824838103677, -38.57969686039358 -3.775773297173177, -38.58002291840018 -3.775699967965067, -38.58036328981066 -3.775626113045382, -38.58091944198188 -3.775504968377498, -38.58125637018903 -3.775425519992442, -38.58146791127678 -3.775375565605026, -38.58160706743195 -3.775342065750299, -38.58171092727205 -3.775317243618384, -38.58121149264088 -3.774354000423377, -38.58074647622438 -3.773437399507253, -38.58027465528431 -3.772528184390204, -38.57962437182927 -3.771262947360889, -38.57910957459876 -3.77024523056649, -38.57856746135572 -3.769200792056353, -38.57805748641154 -3.768216337706813, -38.57792274058484 -3.767954160728713, -38.57397777049884 -3.774316804285016, -38.57463353047905 -3.775036583149527, -38.57486948143417 -3.775294188545679, -38.57514085429887 -3.775595679861823, -38.57576267149102 -3.776287709783126, -38.57596161342153 -3.776512872201894, -38.57620280134527 -3.77678001518848))</t>
  </si>
  <si>
    <t>POLYGON ((-38.58150061507792 -3.782847271092262, -38.58138970994674 -3.782720338304174, -38.58131791757486 -3.782638562152273, -38.58120108832908 -3.782507772601248, -38.58093511435525 -3.782200647583577, -38.58075020266051 -3.781990479929638, -38.58047707440166 -3.781679091197062, -38.58028209752783 -3.781454540620067, -38.58020182738547 -3.781364506266515, -38.58012791718097 -3.781277670097456, -38.57982897266717 -3.780922597533965, -38.57942204222117 -3.780458135532798, -38.5787774332187 -3.780871893345878, -38.57870111913757 -3.780912730394014, -38.57765404071235 -3.781573360088021, -38.57715433587065 -3.781899797611382, -38.57765818037125 -3.782781139060639, -38.58150061507792 -3.782847271092262))</t>
  </si>
  <si>
    <t>POLYGON ((-38.57715433587065 -3.781899797611382, -38.57765404071235 -3.781573360088021, -38.57870111913757 -3.780912730394014, -38.5787774332187 -3.780871893345878, -38.57942204222117 -3.780458135532798, -38.57926525827433 -3.780274882490227, -38.57904710983619 -3.78002915910599, -38.57865923034618 -3.779598861560597, -38.57850536032186 -3.779413721470553, -38.57808694305539 -3.778942202345025, -38.57802979585551 -3.778877260549603, -38.57791016496149 -3.778743977463333, -38.57773024494953 -3.778534506324227, -38.57770839067469 -3.778507270730487, -38.57768176638609 -3.778477836176313, -38.57751294950617 -3.77828279840183, -38.57740970085023 -3.778165781567516, -38.57731088923034 -3.778050709656302, -38.57719618101561 -3.777921252014296, -38.57708544756853 -3.777794192628651, -38.57702955057653 -3.777730995495734, -38.57684152951678 -3.777514169214805, -38.57673715398691 -3.777394568139627, -38.57663807606134 -3.777282424882249, -38.57643621268129 -3.777051480066022, -38.57627911970039 -3.776871545616988, -38.57620280134527 -3.77678001518848, -38.57596161342153 -3.776512872201894, -38.57576267149102 -3.776287709783126, -38.57514085429887 -3.775595679861823, -38.57486948143417 -3.775294188545679, -38.57463353047905 -3.775036583149527, -38.57397777049884 -3.774316804285016, -38.57337503689357 -3.775288922959199, -38.57715433587065 -3.781899797611382))</t>
  </si>
  <si>
    <t>POLYGON ((-38.58150061507792 -3.782847271092262, -38.58163687649801 -3.783003224579498, -38.58168800512193 -3.783062092472321, -38.58182576108992 -3.783220582990702, -38.58201862042111 -3.783440605878108, -38.58233470004176 -3.783809276898876, -38.58246261775071 -3.783954167089004, -38.58258288871599 -3.784094277221827, -38.58267190001524 -3.784197628556315, -38.58286793847363 -3.784421912970222, -38.5832502173782 -3.784866083903951, -38.58344884889707 -3.785093815154162, -38.58370736375549 -3.785450375342538, -38.58398713831856 -3.785861048057111, -38.58427040009816 -3.786290145444792, -38.58446650526044 -3.786559706278087, -38.58464429677533 -3.786913217149531, -38.58482583502729 -3.787322784319209, -38.58515987605594 -3.787531887411094, -38.58545235477158 -3.787780434310973, -38.5856877450444 -3.78798128359529, -38.58693364778318 -3.789261218558533, -38.58801939875265 -3.790375177610028, -38.58861850194139 -3.791002593978876, -38.58930406740786 -3.79170164895676, -38.58971876233468 -3.792130638249312, -38.59077588725545 -3.790425944506879, -38.58649286716899 -3.782933192597339, -38.58150061507792 -3.782847271092262))</t>
  </si>
  <si>
    <t>POLYGON ((-38.58301212978179 -3.795358221918862, -38.58160153808543 -3.793843211069686, -38.58032126566994 -3.792462281799789, -38.57983541645451 -3.791933153121655, -38.57936639764344 -3.791424331066, -38.57843845804507 -3.79042191525946, -38.57810127726011 -3.790065396778465, -38.57813576489705 -3.790713841997251, -38.5746573550128 -3.790828384548679, -38.57468472276059 -3.791455998168468, -38.5746947489364 -3.791807794772102, -38.57471149495373 -3.792254012509016, -38.57472512845972 -3.792640902412956, -38.57473381823357 -3.792858646823464, -38.57473848580567 -3.792976600004415, -38.57738905682947 -3.797613742913465, -38.5852314570508 -3.797749246827875, -38.58510506762224 -3.797616040374825, -38.58472992666894 -3.797213276532094, -38.58439823569265 -3.796854732454816, -38.58418523295798 -3.796624582222709, -38.5838508933024 -3.796262841597568, -38.58360980820791 -3.796002856725053, -38.58329825136708 -3.795668817834821, -38.58301212978179 -3.795358221918862))</t>
  </si>
  <si>
    <t>POLYGON ((-38.57473848580567 -3.792976600004415, -38.57473381823357 -3.792858646823464, -38.57472512845972 -3.792640902412956, -38.57471149495373 -3.792254012509016, -38.5746947489364 -3.791807794772102, -38.57468472276059 -3.791455998168468, -38.57442231280834 -3.791458971302998, -38.57374502896096 -3.79123855891006, -38.57473848580567 -3.792976600004415))</t>
  </si>
  <si>
    <t>POLYGON ((-38.58861850194139 -3.791002593978876, -38.58810702868121 -3.792254545956917, -38.58777318614995 -3.79311119963256, -38.58743266671601 -3.793960564767273, -38.58707867192111 -3.794868808123101, -38.58670083786166 -3.79579053936433, -38.58636982626535 -3.79662690634992, -38.58565035639046 -3.795847280428114, -38.58475755576912 -3.794863291222876, -38.58417948120186 -3.794241032369805, -38.58370055510913 -3.79469823346653, -38.5836241827373 -3.79476848884179, -38.58351757559751 -3.794874940766314, -38.58314896467966 -3.79523048400837, -38.58301212978179 -3.795358221918862, -38.58329825136708 -3.795668817834821, -38.58360980820791 -3.796002856725053, -38.5838508933024 -3.796262841597568, -38.58418523295798 -3.796624582222709, -38.58439823569265 -3.796854732454816, -38.58472992666894 -3.797213276532094, -38.58510506762224 -3.797616040374825, -38.5852314570508 -3.797749246827875, -38.58622388342285 -3.797766394340675, -38.58971876233468 -3.792130638249312, -38.58930406740786 -3.79170164895676, -38.58861850194139 -3.791002593978876))</t>
  </si>
  <si>
    <t>POLYGON ((-38.5746573550128 -3.790828384548679, -38.57813576489705 -3.790713841997251, -38.57810127726011 -3.790065396778465, -38.57843845804507 -3.79042191525946, -38.57936639764344 -3.791424331066, -38.57983541645451 -3.791933153121655, -38.58032126566994 -3.792462281799789, -38.58160153808543 -3.793843211069686, -38.58301212978179 -3.795358221918862, -38.58314896467966 -3.79523048400837, -38.58351757559751 -3.794874940766314, -38.5836241827373 -3.79476848884179, -38.58370055510913 -3.79469823346653, -38.58417948120186 -3.794241032369805, -38.58475755576912 -3.794863291222876, -38.58565035639046 -3.795847280428114, -38.58636982626535 -3.79662690634992, -38.58670083786166 -3.79579053936433, -38.58707867192111 -3.794868808123101, -38.58743266671601 -3.793960564767273, -38.58777318614995 -3.79311119963256, -38.58810702868121 -3.792254545956917, -38.58861850194139 -3.791002593978876, -38.58801939875265 -3.790375177610028, -38.58693364778318 -3.789261218558533, -38.5856877450444 -3.78798128359529, -38.58545235477158 -3.787780434310973, -38.58515987605594 -3.787531887411094, -38.58482583502729 -3.787322784319209, -38.58464429677533 -3.786913217149531, -38.58446650526044 -3.786559706278087, -38.58427040009816 -3.786290145444792, -38.58398713831856 -3.785861048057111, -38.58370736375549 -3.785450375342538, -38.58344884889707 -3.785093815154162, -38.5832502173782 -3.784866083903951, -38.58286793847363 -3.784421912970222, -38.58267190001524 -3.784197628556315, -38.58258288871599 -3.784094277221827, -38.58246261775071 -3.783954167089004, -38.58233470004176 -3.783809276898876, -38.58201862042111 -3.783440605878108, -38.58182576108992 -3.783220582990702, -38.58168800512193 -3.783062092472321, -38.58163687649801 -3.783003224579498, -38.58150061507792 -3.782847271092262, -38.57765818037125 -3.782781139060639, -38.57450578737613 -3.787864589343494, -38.5745066214954 -3.787869507952216, -38.57452056385683 -3.78796173720576, -38.5745248665247 -3.788004146294287, -38.57452993451274 -3.788041701950381, -38.57453348059483 -3.788071082019213, -38.57453677123765 -3.788102761135119, -38.57453955823836 -3.78812422145628, -38.57454259718505 -3.788150535711195, -38.57454487480434 -3.788173528563311, -38.57454842126128 -3.788202142241305, -38.57455196297713 -3.788240463536153, -38.57455448792611 -3.788277762475241, -38.57455701437235 -3.788311995851068, -38.57456029715547 -3.788359769173773, -38.57456130631162 -3.788376374809148, -38.57456332973953 -3.788399112072284, -38.5745668610999 -3.788458636845911, -38.57457013826847 -3.788517906030547, -38.57457290006602 -3.788590969998889, -38.57457517419229 -3.788621115831687, -38.57457617611153 -3.788652538355819, -38.57457717765638 -3.788684727270698, -38.5745786883336 -3.788715894581861, -38.57457918374058 -3.788742973974066, -38.5745854609258 -3.788908262056026, -38.57460785146163 -3.789474530080063, -38.57462562050684 -3.789995535177073, -38.57462645554149 -3.790017064090204, -38.57464450435837 -3.79048239528758, -38.5746573550128 -3.790828384548679))</t>
  </si>
  <si>
    <t>POLYGON ((-38.57468472276059 -3.791455998168468, -38.5746573550128 -3.790828384548679, -38.57464450435837 -3.79048239528758, -38.57462645554149 -3.790017064090204, -38.57462562050684 -3.789995535177073, -38.57460785146163 -3.789474530080063, -38.5745854609258 -3.788908262056026, -38.57457918374058 -3.788742973974066, -38.5745786883336 -3.788715894581861, -38.57457717765638 -3.788684727270698, -38.57457617611153 -3.788652538355819, -38.57457517419229 -3.788621115831687, -38.57457290006602 -3.788590969998889, -38.57457013826847 -3.788517906030547, -38.5745668610999 -3.788458636845911, -38.57456332973953 -3.788399112072284, -38.57456130631162 -3.788376374809148, -38.57456029715547 -3.788359769173773, -38.57455701437235 -3.788311995851068, -38.57455448792611 -3.788277762475241, -38.57455196297713 -3.788240463536153, -38.57454842126128 -3.788202142241305, -38.57454487480434 -3.788173528563311, -38.57454259718505 -3.788150535711195, -38.57453955823836 -3.78812422145628, -38.57453677123765 -3.788102761135119, -38.57453348059483 -3.788071082019213, -38.57452993451274 -3.788041701950381, -38.5745248665247 -3.788004146294287, -38.57452056385683 -3.78796173720576, -38.5745066214954 -3.787869507952216, -38.57450578737613 -3.787864589343494, -38.57310637400221 -3.790121239552561, -38.57374502896096 -3.79123855891006, -38.57442231280834 -3.791458971302998, -38.57468472276059 -3.791455998168468))</t>
  </si>
  <si>
    <t>POLYGON ((-38.57205199362598 -3.760429346995598, -38.57200177541222 -3.760330737457908, -38.57199340213133 -3.760314384165179, -38.57195053623079 -3.760230665643262, -38.57192611099475 -3.760177335375324, -38.57188619909217 -3.760085057192038, -38.57186177415551 -3.760031127841752, -38.57183734834481 -3.759978995734865, -38.57180934401509 -3.759927460947237, -38.57178014548393 -3.759878920978107, -38.5717193614833 -3.759784835269574, -38.57162639478342 -3.759647000767028, -38.57156620660017 -3.759554113507225, -38.57147503052238 -3.75941328446831, -38.57136239915446 -3.759243688944792, -38.57127658462561 -3.759114844160759, -38.57110018994173 -3.758846368760813, -38.57094703624769 -3.758613849678395, -38.57089280722086 -3.758530550626383, -38.57086301328946 -3.758480213098344, -38.57083500817985 -3.758430475533285, -38.57080580916098 -3.758383133704116, -38.57074232001542 -3.758286303185098, -38.57068483705864 -3.758196759727174, -38.57056624872791 -3.758013981402866, -38.57041250010825 -3.757779065635909, -38.57026590624583 -3.757547747870715, -38.57011216247156 -3.757303246768139, -38.5699512646911 -3.757053949461917, -38.56978918188722 -3.756789075435697, -38.5695925279668 -3.756487041257778, -38.56933570885944 -3.756654657000066, -38.56916837384059 -3.75676360698626, -38.56899358122698 -3.756878544054951, -38.56859686915188 -3.757135952449155, -38.56837733705726 -3.75727453090618, -38.56823864213035 -3.757353840369893, -38.5680146346544 -3.757497508691451, -38.5679925857096 -3.757511714308512, -38.56734797987693 -3.757927018222566, -38.56691964894549 -3.758205377850705, -38.56661421111333 -3.758400526193413, -38.56622346438901 -3.758651945498249, -38.56579251015233 -3.758923313833209, -38.56566449120999 -3.759003926229334, -38.56536203470415 -3.759199075552861, -38.5653098104733 -3.759233502009909, -38.56528030523756 -3.759252951996465, -38.56510014285194 -3.759370880881377, -38.56449791859075 -3.759762754948063, -38.56480816501497 -3.760305314420669, -38.57205199362598 -3.760429346995598))</t>
  </si>
  <si>
    <t>POLYGON ((-38.56170845117959 -3.754884529610858, -38.56197300915055 -3.75471580296229, -38.56246337871403 -3.7544033292935, -38.5628726170259 -3.754141137382999, -38.56328125754968 -3.753881341273718, -38.56360638094232 -3.753673024066054, -38.56414656011624 -3.753332117910596, -38.56611698343093 -3.752067243094504, -38.56660914225425 -3.751748776809367, -38.5669712444188 -3.751529093995371, -38.56721697578292 -3.751378540720185, -38.56614644516113 -3.749766936155245, -38.56584223676253 -3.749289317142461, -38.56582912739569 -3.749267743697951, -38.56582108490576 -3.749250665883648, -38.56581602541736 -3.749231193229871, -38.56581424460033 -3.749214418073022, -38.56581663862548 -3.749197045913282, -38.56582350552677 -3.74917937643948, -38.56583484367864 -3.749164704596594, -38.56585483043463 -3.749147341193347, -38.56600307616331 -3.749047368423468, -38.56610717470735 -3.748980323126954, -38.56595667987145 -3.748803818870865, -38.56592002300997 -3.748764261278273, -38.56589856352432 -3.748744780463978, -38.56586965333666 -3.748717507887149, -38.56581809020316 -3.748672251602452, -38.56579037304278 -3.748644380536195, -38.56556267544207 -3.748414819121315, -38.56542856379294 -3.748272770114936, -38.56539041680863 -3.748231714060036, -38.5653621022774 -3.748205939469227, -38.5655700328109 -3.74800744765152, -38.5661207354123 -3.747480979594334, -38.56625855892605 -3.747351646583095, -38.56634298435442 -3.747270213504441, -38.56640921510702 -3.747200153918043, -38.5658155065351 -3.746655294004527, -38.56606789342833 -3.746400210951222, -38.56632505401879 -3.746139139366389, -38.56648317096499 -3.745974470579319, -38.56655954490424 -3.745893932082969, -38.5662324766233 -3.745517696432581, -38.56621211806724 -3.745492945434501, -38.56507484435351 -3.745473549160822, -38.56052443620629 -3.752813922218453, -38.56170845117959 -3.754884529610858))</t>
  </si>
  <si>
    <t>POLYGON ((-38.56449791859075 -3.759762754948063, -38.56510014285194 -3.759370880881377, -38.56528030523756 -3.759252951996465, -38.5653098104733 -3.759233502009909, -38.56536203470415 -3.759199075552861, -38.56566449120999 -3.759003926229334, -38.56579251015233 -3.758923313833209, -38.56622346438901 -3.758651945498249, -38.56661421111333 -3.758400526193413, -38.56691964894549 -3.758205377850705, -38.56734797987693 -3.757927018222566, -38.5679925857096 -3.757511714308512, -38.5680146346544 -3.757497508691451, -38.56823864213035 -3.757353840369893, -38.56837733705726 -3.75727453090618, -38.56859686915188 -3.757135952449155, -38.56899358122698 -3.756878544054951, -38.56916837384059 -3.75676360698626, -38.56933570885944 -3.756654657000066, -38.5695925279668 -3.756487041257778, -38.57016701457812 -3.756112899266729, -38.56988753578569 -3.755667044746267, -38.56973320071869 -3.755412958023205, -38.56959614104704 -3.755198419185586, -38.56949067206964 -3.755018343124195, -38.56943853462446 -3.754926957452565, -38.56907383705303 -3.754356451710965, -38.5689016193357 -3.754086180845913, -38.56870854268124 -3.753787742812133, -38.56851606781031 -3.753478521584403, -38.56829677568447 -3.753130346761414, -38.56796606106597 -3.75258292216437, -38.56793448014365 -3.752528989198634, -38.56771786459686 -3.752196092173639, -38.56721697578292 -3.751378540720185, -38.5669712444188 -3.751529093995371, -38.56660914225425 -3.751748776809367, -38.56611698343093 -3.752067243094504, -38.56414656011624 -3.753332117910596, -38.56360638094232 -3.753673024066054, -38.56328125754968 -3.753881341273718, -38.5628726170259 -3.754141137382999, -38.56246337871403 -3.7544033292935, -38.56197300915055 -3.75471580296229, -38.56170845117959 -3.754884529610858, -38.56449791859075 -3.759762754948063))</t>
  </si>
  <si>
    <t>POLYGON ((-38.56621211806724 -3.745492945434501, -38.5662324766233 -3.745517696432581, -38.56655954490424 -3.745893932082969, -38.56648317096499 -3.745974470579319, -38.56632505401879 -3.746139139366389, -38.56606789342833 -3.746400210951222, -38.5658155065351 -3.746655294004527, -38.56640921510702 -3.747200153918043, -38.56634298435442 -3.747270213504441, -38.56625855892605 -3.747351646583095, -38.5661207354123 -3.747480979594334, -38.5655700328109 -3.74800744765152, -38.5653621022774 -3.748205939469227, -38.56539041680863 -3.748231714060036, -38.56542856379294 -3.748272770114936, -38.56556267544207 -3.748414819121315, -38.56579037304278 -3.748644380536195, -38.56581809020316 -3.748672251602452, -38.56586965333666 -3.748717507887149, -38.56589856352432 -3.748744780463978, -38.56592002300997 -3.748764261278273, -38.56595667987145 -3.748803818870865, -38.56610717470735 -3.748980323126954, -38.56600307616331 -3.749047368423468, -38.56585483043463 -3.749147341193347, -38.56583484367864 -3.749164704596594, -38.56582350552677 -3.74917937643948, -38.56581663862548 -3.749197045913282, -38.56581424460033 -3.749214418073022, -38.56581602541736 -3.749231193229871, -38.56582108490576 -3.749250665883648, -38.56582912739569 -3.749267743697951, -38.56584223676253 -3.749289317142461, -38.56614644516113 -3.749766936155245, -38.56721697578292 -3.751378540720185, -38.56771786459686 -3.752196092173639, -38.56793448014365 -3.752528989198634, -38.56796606106597 -3.75258292216437, -38.56829677568447 -3.753130346761414, -38.56851606781031 -3.753478521584403, -38.56870854268124 -3.753787742812133, -38.5689016193357 -3.754086180845913, -38.56907383705303 -3.754356451710965, -38.56943853462446 -3.754926957452565, -38.56949067206964 -3.755018343124195, -38.56959614104704 -3.755198419185586, -38.56973320071869 -3.755412958023205, -38.56988753578569 -3.755667044746267, -38.57016701457812 -3.756112899266729, -38.5695925279668 -3.756487041257778, -38.56978918188722 -3.756789075435697, -38.5699512646911 -3.757053949461917, -38.57011216247156 -3.757303246768139, -38.57026590624583 -3.757547747870715, -38.57041250010825 -3.757779065635909, -38.57056624872791 -3.758013981402866, -38.57068483705864 -3.758196759727174, -38.57074232001542 -3.758286303185098, -38.57080580916098 -3.758383133704116, -38.57083500817985 -3.758430475533285, -38.57086301328946 -3.758480213098344, -38.57089280722086 -3.758530550626383, -38.57094703624769 -3.758613849678395, -38.57110018994173 -3.758846368760813, -38.57127658462561 -3.759114844160759, -38.57136239915446 -3.759243688944792, -38.57147503052238 -3.75941328446831, -38.57156620660017 -3.759554113507225, -38.57162639478342 -3.759647000767028, -38.5717193614833 -3.759784835269574, -38.57178014548393 -3.759878920978107, -38.57180934401509 -3.759927460947237, -38.57183734834481 -3.759978995734865, -38.57186177415551 -3.760031127841752, -38.57188619909217 -3.760085057192038, -38.57192611099475 -3.760177335375324, -38.57195053623079 -3.760230665643262, -38.57199340213133 -3.760314384165179, -38.57200177541222 -3.760330737457908, -38.57205199362598 -3.760429346995598, -38.57364263877199 -3.76045658284336, -38.57819324519717 -3.753115860768989, -38.57390917972518 -3.745624219298159, -38.56621211806724 -3.745492945434501))</t>
  </si>
  <si>
    <t>POLYGON ((-38.56670830910737 -3.764139089435364, -38.57239620020879 -3.761097156647133, -38.57237236896268 -3.761048619330536, -38.57222460763874 -3.760763383888344, -38.57212391597271 -3.760568033804313, -38.5720768464032 -3.76047814843016, -38.57205199362598 -3.760429346995598, -38.56480816501497 -3.760305314420669, -38.56075597792069 -3.766840856345828, -38.56380476928137 -3.765561193416575, -38.56474354547883 -3.765150197923577, -38.56508541177586 -3.765000497263897, -38.56538659251782 -3.764842601268029, -38.56670830910737 -3.764139089435364))</t>
  </si>
  <si>
    <t>POLYGON ((-38.577862889404 -3.767837707387557, -38.57792274058484 -3.76795416072872, -38.57792624313119 -3.767948511648125, -38.577862889404 -3.767837707387557))</t>
  </si>
  <si>
    <t>POLYGON ((-38.57792274058484 -3.76795416072872, -38.577862889404 -3.767837707387557, -38.57370221396362 -3.760560778529249, -38.57348593028166 -3.760630611997249, -38.57312976440681 -3.760808651452272, -38.57265507952386 -3.760987052933005, -38.5725429405096 -3.761030131676968, -38.57248090523177 -3.761055861679921, -38.57239620020879 -3.761097156647133, -38.56670830910737 -3.764139089435364, -38.56750240212816 -3.765376014792177, -38.56802945443299 -3.766101877029451, -38.56828443288892 -3.766361146675421, -38.56906668349571 -3.766902855913028, -38.56936177462359 -3.767196697594133, -38.56968833515155 -3.767614367506282, -38.56981719154267 -3.767879332991983, -38.57038051832322 -3.770091391194913, -38.57041428315867 -3.770178332327407, -38.57045379293555 -3.770255124842617, -38.57060723144937 -3.770596670094536, -38.57085757351503 -3.771026994680998, -38.57128410826888 -3.771470578673965, -38.57173084802973 -3.771923125714037, -38.57215815052284 -3.772364943743978, -38.57284404000001 -3.773093039970343, -38.57321492469292 -3.773479485289435, -38.57397777049884 -3.774316804285025, -38.57792274058484 -3.76795416072872))</t>
  </si>
  <si>
    <t>POLYGON ((-38.57397777049884 -3.774316804285025, -38.57321492469292 -3.773479485289435, -38.57284404000001 -3.773093039970343, -38.57215815052284 -3.772364943743978, -38.57173084802973 -3.771923125714037, -38.57128410826888 -3.771470578673965, -38.57085757351503 -3.771026994680998, -38.57060723144937 -3.770596670094536, -38.57045379293555 -3.770255124842617, -38.57041428315867 -3.770178332327407, -38.57038051832322 -3.770091391194913, -38.56981719154267 -3.767879332991983, -38.56968833515155 -3.767614367506282, -38.56936177462359 -3.767196697594133, -38.56906668349571 -3.766902855913028, -38.56828443288892 -3.766361146675421, -38.56802945443299 -3.766101877029451, -38.56750240212816 -3.765376014792177, -38.56670830910737 -3.764139089435364, -38.56538659251782 -3.764842601268029, -38.56508541177586 -3.765000497263897, -38.56474354547883 -3.765150197923577, -38.56380476928137 -3.765561193416575, -38.56075597792069 -3.766840856345828, -38.56025715681955 -3.767645376508346, -38.56454042420113 -3.775137056232576, -38.57337503689359 -3.775288922959199, -38.57397777049884 -3.774316804285025))</t>
  </si>
  <si>
    <t>POLYGON ((-38.57205199362598 -3.760429346995598, -38.5720768464032 -3.76047814843016, -38.57212391597271 -3.760568033804313, -38.57222460763874 -3.760763383888344, -38.57237236896268 -3.761048619330536, -38.57239620020879 -3.761097156647133, -38.57248090523177 -3.761055861679921, -38.5725429405096 -3.761030131676968, -38.57265507952386 -3.760987052933005, -38.57312976440681 -3.760808651452272, -38.57348593028166 -3.760630611997249, -38.57370221396362 -3.760560778529249, -38.57364263877199 -3.76045658284336, -38.57205199362598 -3.760429346995598))</t>
  </si>
  <si>
    <t>POLYGON ((-38.56287192753393 -3.787520271519341, -38.56295106681528 -3.787487428994554, -38.56305854206127 -3.787420900007881, -38.56312718868221 -3.787379591529092, -38.56317979763914 -3.787352116313291, -38.56326436649758 -3.787347545296069, -38.56334209422502 -3.787336095353139, -38.56342783617747 -3.787326911118668, -38.56350323035857 -3.787299447401056, -38.56358096383558 -3.787276508186264, -38.56364500584614 -3.787258175839854, -38.56371589474088 -3.787235233153324, -38.56379362934079 -3.787210032254705, -38.56388055238759 -3.787180222194637, -38.56393541168664 -3.787155009729, -38.56401314745194 -3.787127456679029, -38.5641103373484 -3.787097651777363, -38.5641332068931 -3.787109152573974, -38.56415833025138 -3.787116040712932, -38.56418346623407 -3.787097688686819, -38.56421094721959 -3.787072462384489, -38.5642497757887 -3.787047241807076, -38.56428869097802 -3.787028896730142, -38.56432066696225 -3.787019685273369, -38.564343533071 -3.787038061521637, -38.56438694321827 -3.787035821756084, -38.56442350422295 -3.78704271565677, -38.5644760948141 -3.787051879304483, -38.5645263484077 -3.787051904647445, -38.56457894126146 -3.787056544961871, -38.56462928491622 -3.787056570344284, -38.56467728700595 -3.787056594543388, -38.56472529140071 -3.787052004945995, -38.56476870385436 -3.787045151367347, -38.56481553398697 -3.787047527098858, -38.56485219079531 -3.787042931775716, -38.56489785818648 -3.787029203867305, -38.56494361224916 -3.787022260992809, -38.56499846577923 -3.787008537706558, -38.565037359189 -3.787033797470723, -38.56506013182332 -3.787059049114237, -38.56509668936087 -3.787072908911503, -38.56513100230205 -3.787072926191325, -38.56516991404763 -3.787061456530567, -38.56520423272156 -3.787049984555392, -38.56524764747605 -3.787038517158067, -38.56528196271832 -3.787033920637561, -38.56531392493213 -3.787052301441431, -38.56535047791699 -3.787075298350262, -38.56538937589883 -3.787091420978147, -38.56545564420396 -3.787123569961874, -38.56548535261889 -3.787146563421474, -38.56551505187816 -3.787187921590853, -38.56552187814123 -3.787224654455972, -38.56552185752602 -3.787265997671565, -38.56553435758484 -3.787302733391391, -38.56557550023081 -3.787332608061607, -38.5656189810185 -3.787369359366349, -38.5656509340974 -3.787406104870739, -38.56567604142684 -3.787445199061942, -38.56569205271698 -3.787484198210973, -38.56570572582349 -3.787516411190382, -38.56573768693731 -3.787537053645345, -38.56576515301978 -3.787541681254102, -38.5658245927978 -3.787541711144468, -38.56587034341516 -3.787541734148206, -38.56592978661941 -3.787534888572833, -38.56598923212149 -3.787523429198704, -38.5660577737097 -3.787511974391675, -38.56611946958997 -3.787502777803747, -38.56616747396611 -3.78749827859475, -38.56622691261837 -3.787500570121152, -38.56629329158645 -3.787491466339658, -38.56637444962297 -3.787463914791128, -38.56641786209405 -3.787457061130522, -38.56648639453773 -3.787463971001104, -38.566561861624 -3.787470884347384, -38.5666395836388 -3.787470923358039, -38.56671268176281 -3.78753292965648, -38.56673829725471 -3.787554454042086, -38.56675578565888 -3.786720640527541, -38.56669900709964 -3.786360978757117, -38.56622786489611 -3.784773043114117, -38.56578311050725 -3.783301592747257, -38.56578007451715 -3.783290694053048, -38.56411334076147 -3.783812406358518, -38.5640163128928 -3.783516147052967, -38.56310430159473 -3.78242032542094, -38.56231844544773 -3.781451634410278, -38.56167212031689 -3.780663656978471, -38.56135421820325 -3.780275010987446, -38.55998881563862 -3.782476807294367, -38.56287192753393 -3.787520271519341))</t>
  </si>
  <si>
    <t>POLYGON ((-38.57134267887354 -3.790090802720922, -38.57133365588666 -3.790078345409688, -38.57132358843501 -3.790065174375939, -38.57127363607734 -3.789994331218679, -38.57122834758074 -3.789920392346707, -38.5712026133253 -3.789877576047304, -38.57118094433017 -3.789844780857222, -38.57114625988505 -3.789792290559928, -38.5711135657435 -3.789738526752758, -38.57108379772878 -3.789684900462996, -38.5710559812253 -3.789629781718738, -38.57104665244692 -3.789611674826142, -38.5710337961164 -3.789589857817259, -38.57101972549311 -3.789568810510071, -38.5710044861162 -3.789548601023499, -38.57096011407736 -3.789493643444037, -38.57093382284273 -3.789461573632926, -38.57083803632425 -3.789347547352679, -38.57081999563519 -3.789326107438768, -38.57077852169386 -3.789273885096148, -38.57073915614102 -3.789220041299156, -38.57068524771492 -3.789141666440232, -38.57066087844686 -3.789105237146382, -38.57064897149898 -3.789088552564732, -38.57063595145645 -3.789072729216374, -38.57060345759863 -3.789037264483398, -38.57056965615685 -3.789003055173088, -38.57055391804091 -3.788987159746268, -38.57052974149629 -3.78896035265499, -38.5705071392975 -3.788932193611194, -38.57049936506363 -3.788922609453049, -38.57049096208819 -3.788913576576637, -38.57048196901015 -3.78890513651729, -38.5704724271819 -3.7888973280845, -38.57046329942415 -3.788890673881768, -38.57045389015541 -3.788884427853966, -38.57040346880449 -3.788850568473516, -38.57037671093342 -3.788830912808187, -38.5702940030435 -3.788768477598447, -38.57027839296359 -3.7887574764159, -38.57026213764024 -3.788747462465827, -38.5702452988658 -3.788738473814791, -38.57013017901279 -3.788692002867657, -38.57009775953281 -3.788679274826222, -38.57006581743252 -3.788665382178231, -38.57004236581207 -3.78865429083673, -38.56988353862647 -3.788583892234967, -38.56975196864239 -3.788534368612122, -38.56969957295274 -3.788514003472727, -38.56967056744481 -3.788501024995599, -38.56953122339908 -3.788439778173135, -38.56942291975948 -3.788396250626747, -38.56935882270354 -3.788372147700467, -38.56922090245549 -3.788321276066212, -38.56894230779746 -3.788219929358183, -38.56880369159057 -3.788167782618788, -38.56878853731546 -3.788162555650004, -38.56877312456835 -3.788158156894945, -38.5687574981715 -3.788154599145777, -38.5687417035685 -3.788151892748871, -38.56859488937424 -3.788125574054158, -38.56853770182718 -3.788114677985495, -38.5684800634857 -3.788106523642981, -38.56844381896892 -3.788103335636594, -38.5684074518303 -3.78810224977883, -38.56837108279933 -3.788103269674468, -38.56833483261175 -3.788106391937619, -38.56824506238485 -3.788113723700264, -38.56815500564201 -3.788115052415933, -38.56812565121923 -3.7881136280657, -38.56809643295828 -3.788110453756829, -38.56806745415597 -3.788105540711649, -38.5679380464759 -3.788079629273505, -38.56791940506198 -3.788075224265032, -38.56790111001059 -3.788069539797215, -38.56788324823988 -3.788062602876495, -38.56786590460963 -3.788054446459614, -38.56784376478371 -3.78804401309883, -38.56782097602085 -3.788035100435788, -38.56779764169688 -3.788027748900628, -38.56777386766243 -3.788021991841817, -38.5677597619751 -3.788019554510925, -38.56774552839159 -3.788018043443665, -38.5677312271259 -3.788017465032504, -38.56771691867831 -3.788017821724351, -38.56770266357951 -3.788019112010231, -38.56768852213452 -3.788021330431705, -38.5676745541675 -3.788024467603916, -38.56764792036106 -3.788030591329824, -38.56762099185982 -3.788035235979386, -38.56759385000262 -3.788038387523262, -38.56750169296699 -3.78804550346451, -38.56748616454567 -3.788045566103425, -38.5674707469787 -3.788043704534769, -38.56745567566316 -3.788039947181145, -38.56744118070947 -3.78803435141026, -38.56741461064824 -3.788021193914916, -38.56738885269114 -3.788006496986894, -38.56736399513447 -3.787990311006244, -38.56734012318806 -3.787972691457307, -38.56731731868311 -3.787953698738612, -38.56729565979169 -3.787933397955807, -38.56723883181865 -3.787868299563167, -38.56715898611725 -3.787773131150705, -38.56711224734306 -3.787703998268364, -38.56706311439955 -3.787659534530021, -38.5669713755349 -3.787624924779169, -38.56691843123661 -3.787610019948998, -38.56685669194206 -3.787601824758334, -38.56680215705285 -3.787593574746285, -38.56678812312924 -3.78759158986161, -38.56673829725471 -3.787554454042086, -38.56671268176281 -3.78753292965648, -38.5666395836388 -3.787470923358039, -38.566561861624 -3.787470884347384, -38.56648639453773 -3.787463971001104, -38.56641786209405 -3.787457061130522, -38.56637444962297 -3.787463914791128, -38.56629329158645 -3.787491466339658, -38.56622691261837 -3.787500570121152, -38.56616747396611 -3.78749827859475, -38.56611946958997 -3.787502777803747, -38.5660577737097 -3.787511974391675, -38.56598923212149 -3.787523429198704, -38.56592978661941 -3.787534888572833, -38.56587034341516 -3.787541734148206, -38.5658245927978 -3.787541711144468, -38.56576515301978 -3.787541681254102, -38.56573768693731 -3.787537053645345, -38.56570572582349 -3.787516411190382, -38.56569205271698 -3.787484198210973, -38.56567604142684 -3.787445199061942, -38.5656509340974 -3.787406104870739, -38.5656189810185 -3.787369359366349, -38.56557550023081 -3.787332608061607, -38.56553435758484 -3.787302733391391, -38.56552185752602 -3.787265997671565, -38.56552187814123 -3.787224654455972, -38.56551505187816 -3.787187921590853, -38.56548535261889 -3.787146563421474, -38.56545564420396 -3.787123569961874, -38.56538937589883 -3.787091420978147, -38.56535047791699 -3.787075298350262, -38.56531392493213 -3.787052301441431, -38.56528196271832 -3.787033920637561, -38.56524764747605 -3.787038517158067, -38.56520423272156 -3.787049984555392, -38.56516991404763 -3.787061456530567, -38.56513100230205 -3.787072926191325, -38.56509668936087 -3.787072908911503, -38.56506013182332 -3.787059049114237, -38.565037359189 -3.787033797470723, -38.56499846577923 -3.787008537706558, -38.56494361224916 -3.787022260992809, -38.56489785818648 -3.787029203867305, -38.56485219079531 -3.787042931775716, -38.56481553398697 -3.787047527098858, -38.56476870385436 -3.787045151367347, -38.56472529140071 -3.787052004945995, -38.56467728700595 -3.787056594543388, -38.56462928491622 -3.787056570344284, -38.56457894126146 -3.787056544961871, -38.5645263484077 -3.787051904647445, -38.5644760948141 -3.787051879304483, -38.56442350422295 -3.78704271565677, -38.56438694321827 -3.787035821756084, -38.564343533071 -3.787038061521637, -38.56432066696225 -3.787019685273369, -38.56428869097802 -3.787028896730142, -38.5642497757887 -3.787047241807076, -38.56421094721959 -3.787072462384489, -38.56418346623407 -3.787097688686819, -38.56415833025138 -3.787116040712932, -38.5641332068931 -3.787109152573974, -38.5641103373484 -3.787097651777363, -38.56401314745194 -3.787127456679029, -38.56393541168664 -3.787155009729, -38.56388055238759 -3.787180222194637, -38.56379362934079 -3.787210032254705, -38.56371589474088 -3.787235233153324, -38.56364500584614 -3.787258175839854, -38.56358096383558 -3.787276508186264, -38.56350323035857 -3.787299447401056, -38.56342783617747 -3.787326911118668, -38.56334209422502 -3.787336095353139, -38.56326436649758 -3.787347545296069, -38.56317979763914 -3.787352116313291, -38.56312718868221 -3.787379591529092, -38.56305854206127 -3.787420900007881, -38.56295106681528 -3.787487428994554, -38.56287192753393 -3.787520271519341, -38.5642716218242 -3.789968774503337, -38.57134267887354 -3.790090802720922))</t>
  </si>
  <si>
    <t>POLYGON ((-38.57715433587066 -3.781899797611378, -38.57685218669578 -3.78209717978602, -38.57678295111343 -3.782224877787929, -38.57522801874845 -3.783374723897267, -38.57479043933532 -3.783697414872489, -38.57460319357294 -3.783840382402923, -38.5744729393015 -3.783932285210388, -38.57435693763168 -3.784001714210481, -38.5741748039905 -3.784091547705177, -38.5740333717463 -3.784158920416486, -38.57393569170306 -3.784205877580192, -38.57384004617289 -3.784252835734872, -38.57380748582023 -3.784269169352303, -38.57377390770566 -3.784286524321019, -38.57372608243613 -3.784315112661786, -38.57355513455388 -3.78441312636499, -38.5733719744975 -3.784521352546553, -38.57289321429614 -3.784804169750435, -38.57303758240985 -3.784973868950163, -38.57309807747939 -3.785039297531672, -38.57319466310539 -3.785150216465921, -38.5733151419191 -3.78528669355609, -38.5733888486922 -3.785378185937801, -38.57354083321756 -3.785574967980275, -38.57361758557841 -3.785679235033111, -38.57369535072228 -3.785792699272104, -38.5737477005452 -3.785872940690897, -38.57379445817732 -3.785947559147963, -38.57384578875595 -3.786031887478138, -38.57387323088757 -3.786080950037633, -38.57390372281441 -3.786134101519441, -38.5739438675096 -3.786210249490793, -38.57397994790158 -3.786276687837397, -38.57405819879983 -3.786437157606026, -38.57411612291919 -3.78655980872575, -38.57417607309345 -3.786699832370895, -38.5741963946614 -3.786748380485622, -38.57422839879472 -3.786829633708274, -38.5742431281595 -3.786872558864841, -38.5742624307225 -3.78692468296759, -38.57428986017154 -3.786999802805878, -38.5743086516111 -3.787057035929341, -38.57433404429138 -3.787136753108778, -38.57435943447975 -3.787221579559878, -38.5743634960517 -3.787236909381586, -38.57437009754146 -3.787258882510455, -38.57437822243311 -3.787285965663422, -38.57439142216973 -3.787336553974635, -38.57441376007313 -3.787422400775222, -38.57443102038865 -3.787490362616599, -38.57445335230908 -3.787588471669647, -38.57447162190952 -3.787672783682576, -38.57448937763949 -3.787767824915964, -38.57450578737613 -3.787864589343509, -38.57765818037126 -3.782781139060639, -38.57715433587066 -3.781899797611378))</t>
  </si>
  <si>
    <t>POLYGON ((-38.57450578737613 -3.787864589343509, -38.57448937763949 -3.787767824915964, -38.57447162190952 -3.787672783682576, -38.57445335230908 -3.787588471669647, -38.57443102038865 -3.787490362616599, -38.57441376007313 -3.787422400775222, -38.57439142216973 -3.787336553974635, -38.57437822243311 -3.787285965663422, -38.57437009754146 -3.787258882510455, -38.5743634960517 -3.787236909381586, -38.57435943447975 -3.787221579559878, -38.57433404429138 -3.787136753108778, -38.5743086516111 -3.787057035929341, -38.57428986017154 -3.786999802805878, -38.5742624307225 -3.78692468296759, -38.5742431281595 -3.786872558864841, -38.57422839879472 -3.786829633708274, -38.5741963946614 -3.786748380485622, -38.57417607309345 -3.786699832370895, -38.57411612291919 -3.78655980872575, -38.57405819879983 -3.786437157606026, -38.57397994790158 -3.786276687837397, -38.5739438675096 -3.786210249490793, -38.57390372281441 -3.786134101519441, -38.57387323088757 -3.786080950037633, -38.57384578875595 -3.786031887478138, -38.57379445817732 -3.785947559147963, -38.5737477005452 -3.785872940690897, -38.57369535072228 -3.785792699272104, -38.57361758557841 -3.785679235033111, -38.57354083321756 -3.785574967980275, -38.5733888486922 -3.785378185937801, -38.5733151419191 -3.78528669355609, -38.57319466310539 -3.785150216465921, -38.57309807747939 -3.785039297531672, -38.57303758240985 -3.784973868950163, -38.57289321429614 -3.784804169750435, -38.5733719744975 -3.784521352546553, -38.57355513455388 -3.78441312636499, -38.57372608243613 -3.784315112661786, -38.57377390770566 -3.784286524321019, -38.57380748582023 -3.784269169352303, -38.57384004617289 -3.784252835734872, -38.57393569170306 -3.784205877580192, -38.5740333717463 -3.784158920416486, -38.5741748039905 -3.784091547705177, -38.57435693763168 -3.784001714210481, -38.5744729393015 -3.783932285210388, -38.57460319357294 -3.783840382402923, -38.57479043933532 -3.783697414872489, -38.57522801874845 -3.783374723897267, -38.57678295111343 -3.782224877787929, -38.57685218669578 -3.78209717978602, -38.57715433587066 -3.781899797611378, -38.57337503689359 -3.775288922959199, -38.56454042420113 -3.775137056232576, -38.56135421820325 -3.780275010987446, -38.56167212031689 -3.780663656978471, -38.56231844544773 -3.781451634410278, -38.56310430159473 -3.78242032542094, -38.5640163128928 -3.783516147052967, -38.56411334076147 -3.783812406358518, -38.56578007451715 -3.783290694053048, -38.56578311050725 -3.783301592747257, -38.56622786489611 -3.784773043114117, -38.56669900709964 -3.786360978757117, -38.56675578565888 -3.786720640527541, -38.56673829725471 -3.787554454042086, -38.56678812312924 -3.78759158986161, -38.56680215705285 -3.787593574746285, -38.56685669194206 -3.787601824758334, -38.56691843123661 -3.787610019948998, -38.5669713755349 -3.787624924779169, -38.56706311439955 -3.787659534530021, -38.56711224734306 -3.787703998268364, -38.56715898611725 -3.787773131150705, -38.56723883181865 -3.787868299563167, -38.56729565979169 -3.787933397955807, -38.56731731868311 -3.787953698738612, -38.56734012318806 -3.787972691457307, -38.56736399513447 -3.787990311006244, -38.56738885269114 -3.788006496986894, -38.56741461064824 -3.788021193914916, -38.56744118070947 -3.78803435141026, -38.56745567566316 -3.788039947181145, -38.5674707469787 -3.788043704534769, -38.56748616454567 -3.788045566103425, -38.56750169296699 -3.78804550346451, -38.56759385000262 -3.788038387523262, -38.56762099185982 -3.788035235979386, -38.56764792036106 -3.788030591329824, -38.5676745541675 -3.788024467603916, -38.56768852213452 -3.788021330431705, -38.56770266357951 -3.788019112010231, -38.56771691867831 -3.788017821724351, -38.5677312271259 -3.788017465032504, -38.56774552839159 -3.788018043443665, -38.5677597619751 -3.788019554510925, -38.56777386766243 -3.788021991841817, -38.56779764169688 -3.788027748900628, -38.56782097602085 -3.788035100435788, -38.56784376478371 -3.78804401309883, -38.56786590460963 -3.788054446459614, -38.56788324823988 -3.788062602876495, -38.56790111001059 -3.788069539797215, -38.56791940506198 -3.788075224265032, -38.5679380464759 -3.788079629273505, -38.56806745415597 -3.788105540711649, -38.56809643295828 -3.788110453756829, -38.56812565121923 -3.7881136280657, -38.56815500564201 -3.788115052415933, -38.56824506238485 -3.788113723700264, -38.56833483261175 -3.788106391937619, -38.56837108279933 -3.788103269674468, -38.5684074518303 -3.78810224977883, -38.56844381896892 -3.788103335636594, -38.5684800634857 -3.788106523642981, -38.56853770182718 -3.788114677985495, -38.56859488937424 -3.788125574054158, -38.5687417035685 -3.788151892748871, -38.5687574981715 -3.788154599145777, -38.56877312456835 -3.788158156894945, -38.56878853731546 -3.788162555650004, -38.56880369159057 -3.788167782618788, -38.56894230779746 -3.788219929358183, -38.56922090245549 -3.788321276066212, -38.56935882270354 -3.788372147700467, -38.56942291975948 -3.788396250626747, -38.56953122339908 -3.788439778173135, -38.56967056744481 -3.788501024995599, -38.56969957295274 -3.788514003472727, -38.56975196864239 -3.788534368612122, -38.56988353862647 -3.788583892234967, -38.57004236581207 -3.78865429083673, -38.57006581743252 -3.788665382178231, -38.57009775953281 -3.788679274826222, -38.57013017901279 -3.788692002867657, -38.5702452988658 -3.788738473814791, -38.57026213764024 -3.788747462465827, -38.57027839296359 -3.7887574764159, -38.5702940030435 -3.788768477598447, -38.57037671093342 -3.788830912808187, -38.57040346880449 -3.788850568473516, -38.57045389015541 -3.788884427853966, -38.57046329942415 -3.788890673881768, -38.5704724271819 -3.7888973280845, -38.57048196901015 -3.78890513651729, -38.57049096208819 -3.788913576576637, -38.57049936506363 -3.788922609453049, -38.5705071392975 -3.788932193611194, -38.57052974149629 -3.78896035265499, -38.57055391804091 -3.788987159746268, -38.57056965615685 -3.789003055173088, -38.57060345759863 -3.789037264483398, -38.57063595145645 -3.789072729216374, -38.57064897149898 -3.789088552564732, -38.57066087844686 -3.789105237146382, -38.57068524771492 -3.789141666440232, -38.57073915614102 -3.789220041299156, -38.57077852169386 -3.789273885096148, -38.57081999563519 -3.789326107438768, -38.57083803632425 -3.789347547352679, -38.57093382284273 -3.789461573632926, -38.57096011407736 -3.789493643444037, -38.5710044861162 -3.789548601023499, -38.57101972549311 -3.789568810510071, -38.5710337961164 -3.789589857817259, -38.57104665244692 -3.789611674826142, -38.5710559812253 -3.789629781718738, -38.57108379772878 -3.789684900462996, -38.5711135657435 -3.789738526752758, -38.57114625988505 -3.789792290559928, -38.57118094433017 -3.789844780857222, -38.5712026133253 -3.789877576047304, -38.57122834758074 -3.789920392346707, -38.57127363607734 -3.789994331218679, -38.57132358843501 -3.790065174375939, -38.57133365588666 -3.790078345409688, -38.57134267887354 -3.790090802720922, -38.57310637400222 -3.790121239552561, -38.57450578737613 -3.787864589343509))</t>
  </si>
  <si>
    <t>POLYGON ((-38.56135421820325 -3.780275010987446, -38.56097891393774 -3.779816188941468, -38.56063956850851 -3.779398348997435, -38.56049149933411 -3.779541610394332, -38.56037863734194 -3.779639167801532, -38.56026131003182 -3.779731673883156, -38.56019147409198 -3.779783250778172, -38.56012890261849 -3.779826416296181, -38.56005571748245 -3.779874625450141, -38.55998085887915 -3.779918906716232, -38.5598668953805 -3.779985608251166, -38.55969707088126 -3.780078087535007, -38.55934625048805 -3.780266406324322, -38.55889655123311 -3.780509652945223, -38.55856807738164 -3.780682835660615, -38.55829099521907 -3.780833043312864, -38.55808318382341 -3.780945137982174, -38.55790833180331 -3.781039297312285, -38.55755415924773 -3.781228735574715, -38.55716758444078 -3.78143835322664, -38.55668101295543 -3.781704019823319, -38.55614472471856 -3.781992661752381, -38.55559223506786 -3.782291393047813, -38.55539538445579 -3.782397633000318, -38.55998881563862 -3.782476807294367, -38.56135421820325 -3.780275010987446))</t>
  </si>
  <si>
    <t>POLYGON ((-38.55038344764444 -3.770918350467718, -38.55038021224496 -3.770907196688401, -38.55036980666285 -3.770871324279928, -38.55032589176427 -3.770745075697805, -38.55006962151122 -3.76999989494359, -38.54999754205333 -3.769791711119244, -38.54687120764951 -3.774833098615767, -38.54832040279985 -3.777367939154618, -38.55014995830691 -3.77576278797927, -38.55036519052987 -3.775501269307996, -38.55056633988033 -3.775195264839612, -38.55067678477172 -3.774968988020651, -38.55078053494535 -3.77473621263376, -38.55086184558751 -3.774448753082694, -38.55090394761426 -3.774299908637465, -38.55095726889207 -3.773749390142039, -38.55093869149508 -3.77349858016835, -38.55092713190374 -3.773342516265642, -38.55086971782129 -3.773108687376455, -38.55081389643439 -3.772899576643684, -38.55051744999754 -3.772010808443599, -38.55034132231287 -3.771482763961223, -38.55027665219206 -3.771160339159441, -38.55026492272582 -3.771055956701183, -38.55038344764444 -3.770918350467718))</t>
  </si>
  <si>
    <t>POLYGON ((-38.55947478661191 -3.767631944061554, -38.5594318500078 -3.767659339712341, -38.55931817987662 -3.767703954499214, -38.55906770071034 -3.767799060538742, -38.55844794760157 -3.768019325340568, -38.55592509931786 -3.76892118458612, -38.55503529015485 -3.769241184739503, -38.55474355704136 -3.769346118130117, -38.55375866235187 -3.769701214078145, -38.55329301987763 -3.769869012617827, -38.55234476867973 -3.770208860248186, -38.55179594188187 -3.770405962489294, -38.55049610162339 -3.77087058974348, -38.55042893973207 -3.770898245718374, -38.55038344764444 -3.770918350467718, -38.55045725069361 -3.771131276203688, -38.55102872687011 -3.772780012393492, -38.55144962605178 -3.774021410454183, -38.55167823375855 -3.774688521435221, -38.55202185040882 -3.775724769606699, -38.55228558290326 -3.776511892476639, -38.552653620449 -3.777595971033921, -38.5534632133206 -3.777313664734782, -38.55427478410304 -3.777043801803573, -38.55514950910566 -3.776750776492579, -38.55575606857217 -3.776543525195967, -38.55515931846546 -3.775994372945947, -38.55489462836773 -3.775733896082932, -38.55488707929099 -3.775727916361908, -38.55487933221491 -3.775722197886428, -38.55487139609483 -3.775716747266859, -38.5548632801047 -3.775711570803924, -38.55485499362629 -3.775706674481481, -38.55484654623859 -3.775702063959513, -38.55483794770645 -3.775697744567629, -38.55482920796954 -3.775693721298927, -38.55482033713073 -3.775689998804141, -38.5548113454444 -3.775686581386391, -38.55480224330467 -3.775683472996102, -38.55479304123334 -3.77568067722646, -38.5547837498677 -3.775678197309278, -38.55477437994827 -3.775676036111288, -38.55476494230638 -3.775674196130745, -38.55475544785168 -3.7756726794946, -38.55474590755941 -3.77567148795605, -38.55473633245789 -3.775670622892471, -38.55466918595204 -3.775667511616252, -38.5546579188555 -3.775666616875677, -38.55464673869432 -3.775664952627524, -38.55463569748967 -3.775662526615559, -38.55462484661615 -3.775659350127985, -38.55461423656276 -3.775655437944949, -38.55460391669797 -3.775650808269825, -38.55459393503998 -3.775645482644438, -38.55458433803334 -3.775639485848845, -38.5545751703328 -3.7756328457861, -38.55455753500353 -3.775614676011476, -38.5545488254961 -3.775599051080776, -38.5545452977803 -3.775586505570541, -38.5545422452596 -3.775566150078867, -38.55453755434434 -3.775524493128724, -38.55453145171593 -3.775479048676399, -38.55452157647762 -3.775439282448102, -38.55446840621443 -3.775288257403422, -38.55434654438381 -3.774929871030215, -38.55497855026719 -3.774718609781675, -38.5552007286814 -3.774649359557353, -38.55525846911206 -3.774640486657641, -38.5553304601775 -3.774633945461802, -38.55552235958083 -3.774643684365246, -38.55605092216224 -3.774691710389242, -38.55640041471037 -3.774680320980049, -38.5569663348098 -3.774650473165282, -38.55797294591311 -3.774582469716554, -38.55865595108636 -3.77451264267074, -38.55884328969882 -3.774483059769952, -38.55915623658103 -3.774435287888611, -38.55975797311619 -3.774383761297754, -38.56033167766676 -3.774358415001281, -38.56065459177592 -3.77434966137024, -38.56105704509498 -3.774344937202978, -38.56129152655537 -3.774364474922278, -38.56150144778257 -3.774387850102519, -38.56163043389103 -3.774410487614439, -38.56176523564196 -3.774453192266036, -38.56191639697877 -3.77450459326698, -38.56193607979933 -3.774512503149104, -38.56205298883553 -3.774559485057111, -38.56217597076432 -3.774636443791638, -38.56227797109149 -3.774719929345654, -38.56236913329006 -3.774606404367289, -38.56225561705719 -3.774513570907122, -38.56216329625012 -3.774439208698706, -38.56205354847229 -3.774348980532341, -38.56194568521893 -3.774259463328519, -38.56186278661578 -3.774189365984659, -38.56178978091419 -3.77412448045984, -38.56171348028366 -3.774052493051092, -38.5616371827507 -3.773974352121199, -38.56156889492057 -3.773898108628472, -38.56150061090005 -3.773814291573851, -38.56142621036975 -3.773712010868145, -38.56134004399333 -3.773580850006548, -38.5612769588051 -3.773466267984968, -38.56120587511127 -3.773327541190059, -38.56113857991122 -3.773151421860075, -38.56109387542909 -3.773030222272676, -38.5610327077061 -3.772850792608989, -38.56096542611019 -3.772647692473686, -38.56087274061023 -3.772361743662919, -38.5607725269226 -3.772053543703217, -38.56067466365403 -3.771756705267767, -38.56057256856081 -3.771441877479455, -38.56048976471134 -3.771183861156322, -38.56039613728528 -3.770897438496513, -38.56030345138389 -3.770612909698966, -38.56013077866651 -3.770091193272894, -38.55996375328616 -3.76958415346508, -38.55985412947056 -3.769248967878374, -38.55976991329118 -3.768989057416526, -38.55970028970366 -3.768758975242928, -38.55966594603791 -3.768650087909204, -38.55965371668703 -3.768606060393405, -38.55964289763774 -3.76856866045708, -38.55963302362968 -3.768526054178646, -38.55962409632913 -3.768474928127035, -38.55961564238263 -3.768419542188823, -38.55960202725489 -3.768320132321381, -38.55959169917875 -3.768243444798117, -38.55958654513896 -3.768185220449875, -38.55958092893427 -3.768109008665075, -38.55957907551265 -3.768046525864904, -38.55957488460403 -3.767947120779563, -38.55957444552793 -3.767883218654664, -38.559576366789 -3.767810797473756, -38.55957922785201 -3.767743583591233, -38.5595816067547 -3.767698143445482, -38.55958791542014 -3.767633886360331, -38.55947478661191 -3.767631944061554))</t>
  </si>
  <si>
    <t>POLYGON ((-38.54999754205333 -3.769791711119244, -38.55006962151122 -3.76999989494359, -38.55032589176427 -3.770745075697805, -38.55036980666285 -3.770871324279928, -38.55038021224496 -3.770907196688401, -38.55038344764444 -3.770918350467718, -38.55042893973207 -3.770898245718374, -38.55049610162339 -3.77087058974348, -38.55179594188187 -3.770405962489294, -38.55234476867973 -3.770208860248186, -38.55329301987763 -3.769869012617827, -38.55375866235187 -3.769701214078145, -38.55474355704136 -3.769346118130117, -38.55503529015485 -3.769241184739503, -38.55592509931786 -3.76892118458612, -38.55844794760157 -3.768019325340568, -38.55906770071034 -3.767799060538742, -38.55931817987662 -3.767703954499214, -38.5594318500078 -3.767659339712341, -38.55947478661191 -3.767631944061554, -38.55142261806265 -3.767493697072424, -38.54999754205333 -3.769791711119244))</t>
  </si>
  <si>
    <t>POLYGON ((-38.5532839546555 -3.782361239516402, -38.55326775544045 -3.782319986065935, -38.55317709763651 -3.782089113860876, -38.55286931659528 -3.781317162731721, -38.55276060313827 -3.781048245513521, -38.55251023707192 -3.780420931464353, -38.55234975913572 -3.780017083592325, -38.55202268196964 -3.779201337735895, -38.55193703257542 -3.778983080511364, -38.55152082003245 -3.777948149615349, -38.552653620449 -3.777595971033921, -38.55228558290326 -3.776511892476639, -38.55202185040882 -3.775724769606699, -38.55167823375855 -3.774688521435221, -38.55144962605178 -3.774021410454183, -38.55102872687011 -3.772780012393492, -38.55045725069361 -3.771131276203688, -38.55038344764444 -3.770918350467718, -38.55026492272582 -3.771055956701183, -38.55027665219206 -3.771160339159441, -38.55034132231287 -3.771482763961223, -38.55051744999754 -3.772010808443599, -38.55081389643439 -3.772899576643684, -38.55086971782129 -3.773108687376455, -38.55092713190374 -3.773342516265642, -38.55093869149508 -3.77349858016835, -38.55095726889207 -3.773749390142039, -38.55090394761426 -3.774299908637465, -38.55086184558751 -3.774448753082694, -38.55078053494535 -3.77473621263376, -38.55067678477172 -3.774968988020651, -38.55056633988033 -3.775195264839612, -38.55036519052987 -3.775501269307996, -38.55014995830691 -3.77576278797927, -38.54832040279985 -3.777367939154618, -38.5511541377061 -3.782324529103921, -38.5532839546555 -3.782361239516402))</t>
  </si>
  <si>
    <t>POLYGON ((-38.55958791542014 -3.767633886360331, -38.5595816067547 -3.767698143445482, -38.55957922785201 -3.767743583591233, -38.559576366789 -3.767810797473756, -38.55957444552793 -3.767883218654664, -38.55957488460403 -3.767947120779563, -38.55957907551265 -3.768046525864904, -38.55958092893427 -3.768109008665075, -38.55958654513896 -3.768185220449875, -38.55959169917875 -3.768243444798117, -38.55960202725489 -3.768320132321381, -38.55961564238263 -3.768419542188823, -38.55962409632913 -3.768474928127035, -38.55963302362968 -3.768526054178646, -38.55964289763774 -3.76856866045708, -38.55965371668703 -3.768606060393405, -38.55966594603791 -3.768650087909204, -38.55970028970366 -3.768758975242928, -38.55976991329118 -3.768989057416526, -38.55985412947056 -3.769248967878374, -38.55996375328616 -3.76958415346508, -38.56013077866651 -3.770091193272894, -38.56030345138389 -3.770612909698966, -38.56039613728528 -3.770897438496513, -38.56048976471134 -3.771183861156322, -38.56057256856081 -3.771441877479455, -38.56067466365403 -3.771756705267767, -38.5607725269226 -3.772053543703217, -38.56087274061023 -3.772361743662919, -38.56096542611019 -3.772647692473686, -38.5610327077061 -3.772850792608989, -38.56109387542909 -3.773030222272676, -38.56113857991122 -3.773151421860075, -38.56120587511127 -3.773327541190059, -38.5612769588051 -3.773466267984968, -38.56134004399333 -3.773580850006548, -38.56142621036975 -3.773712010868145, -38.56150061090005 -3.773814291573851, -38.56156889492057 -3.773898108628472, -38.5616371827507 -3.773974352121199, -38.56171348028366 -3.774052493051092, -38.56178978091419 -3.77412448045984, -38.56186278661578 -3.774189365984659, -38.56194568521893 -3.774259463328519, -38.56205354847229 -3.774348980532341, -38.56216329625012 -3.774439208698706, -38.56225561705719 -3.774513570907122, -38.56236913329006 -3.774606404367289, -38.56227797109149 -3.774719929345654, -38.56217597076432 -3.774636443791638, -38.56205298883553 -3.774559485057111, -38.56193607979933 -3.774512503149104, -38.56191639697877 -3.77450459326698, -38.56176523564196 -3.774453192266036, -38.56163043389103 -3.774410487614439, -38.56150144778257 -3.774387850102519, -38.56129152655537 -3.774364474922278, -38.56105704509498 -3.774344937202978, -38.56065459177592 -3.77434966137024, -38.56033167766676 -3.774358415001281, -38.55975797311619 -3.774383761297754, -38.55915623658103 -3.774435287888611, -38.55884328969882 -3.774483059769952, -38.55865595108636 -3.77451264267074, -38.55797294591311 -3.774582469716554, -38.5569663348098 -3.774650473165282, -38.55640041471037 -3.774680320980049, -38.55605092216224 -3.774691710389242, -38.55552235958083 -3.774643684365246, -38.5553304601775 -3.774633945461802, -38.55525846911206 -3.774640486657641, -38.5552007286814 -3.774649359557353, -38.55497855026719 -3.774718609781675, -38.55434654438381 -3.774929871030215, -38.55446840621443 -3.775288257403422, -38.55452157647762 -3.775439282448102, -38.55453145171593 -3.775479048676399, -38.55453755434434 -3.775524493128724, -38.5545422452596 -3.775566150078867, -38.5545452977803 -3.775586505570541, -38.5545488254961 -3.775599051080776, -38.55455753500353 -3.775614676011476, -38.5545751703328 -3.7756328457861, -38.55458433803334 -3.775639485848845, -38.55459393503998 -3.775645482644438, -38.55460391669797 -3.775650808269825, -38.55461423656276 -3.775655437944949, -38.55462484661615 -3.775659350127985, -38.55463569748967 -3.775662526615559, -38.55464673869432 -3.775664952627524, -38.5546579188555 -3.775666616875677, -38.55466918595204 -3.775667511616252, -38.55473633245789 -3.775670622892471, -38.55474590755941 -3.77567148795605, -38.55475544785168 -3.7756726794946, -38.55476494230638 -3.775674196130745, -38.55477437994827 -3.775676036111288, -38.5547837498677 -3.775678197309278, -38.55479304123334 -3.77568067722646, -38.55480224330467 -3.775683472996102, -38.5548113454444 -3.775686581386391, -38.55482033713073 -3.775689998804141, -38.55482920796954 -3.775693721298927, -38.55483794770645 -3.775697744567629, -38.55484654623859 -3.775702063959513, -38.55485499362629 -3.775706674481481, -38.5548632801047 -3.775711570803924, -38.55487139609483 -3.775716747266859, -38.55487933221491 -3.775722197886428, -38.55488707929099 -3.775727916361908, -38.55489462836773 -3.775733896082932, -38.55515931846546 -3.775994372945947, -38.55575606857217 -3.776543525195967, -38.55514950910566 -3.776750776492579, -38.55427478410304 -3.777043801803573, -38.5534632133206 -3.777313664734782, -38.552653620449 -3.777595971033921, -38.55152082003245 -3.777948149615349, -38.55193703257542 -3.778983080511364, -38.55202268196964 -3.779201337735895, -38.55234975913572 -3.780017083592325, -38.55251023707192 -3.780420931464353, -38.55276060313827 -3.781048245513521, -38.55286931659528 -3.781317162731721, -38.55317709763651 -3.782089113860876, -38.55326775544045 -3.782319986065935, -38.5532839546555 -3.782361239516402, -38.55539538445579 -3.782397633000318, -38.55559223506786 -3.782291393047813, -38.55614472471856 -3.781992661752381, -38.55668101295543 -3.781704019823319, -38.55716758444078 -3.78143835322664, -38.55755415924773 -3.781228735574715, -38.55790833180331 -3.781039297312285, -38.55808318382341 -3.780945137982174, -38.55829099521907 -3.780833043312864, -38.55856807738164 -3.780682835660615, -38.55889655123311 -3.780509652945223, -38.55934625048805 -3.780266406324322, -38.55969707088126 -3.780078087535007, -38.5598668953805 -3.779985608251166, -38.55998085887915 -3.779918906716232, -38.56005571748245 -3.779874625450141, -38.56012890261849 -3.779826416296181, -38.56019147409198 -3.779783250778172, -38.56026131003182 -3.779731673883156, -38.56037863734194 -3.779639167801532, -38.56049149933411 -3.779541610394332, -38.56063956850851 -3.779398348997435, -38.56097891393774 -3.779816188941468, -38.56135421820325 -3.780275010987446, -38.56454042420113 -3.775137056232576, -38.56025715681955 -3.767645376508346, -38.55958791542014 -3.767633886360331))</t>
  </si>
  <si>
    <t>POLYGON ((-38.54792718161283 -3.787527267031225, -38.54786821236493 -3.787566854587283, -38.54775978200284 -3.787639646618842, -38.54741605121545 -3.787821829109447, -38.54721986850915 -3.787919420493846, -38.54695398173916 -3.788025116440144, -38.54596341480296 -3.788373038807496, -38.54491300094053 -3.788737710827107, -38.54384447712697 -3.789112769407381, -38.54291713450024 -3.789441182549941, -38.54247780605318 -3.789592339109747, -38.54660212637132 -3.789663619358796, -38.54792718161283 -3.787527267031225))</t>
  </si>
  <si>
    <t>POLYGON ((-38.53391919444488 -3.782779614362232, -38.53399804237365 -3.782754638970493, -38.53534927837702 -3.782350244703855, -38.53906480871873 -3.781220321411661, -38.54442062540136 -3.779590941246796, -38.54501781768359 -3.779409730846637, -38.54547729391935 -3.779265966398171, -38.54586823107327 -3.779134830763125, -38.54650423685547 -3.778824522453283, -38.54705376293936 -3.778479219163863, -38.54832040279985 -3.777367939154618, -38.54687120764951 -3.774833098615767, -38.53803660379273 -3.774681007764661, -38.53348479071461 -3.782019748206297, -38.53391919444488 -3.782779614362232))</t>
  </si>
  <si>
    <t>POLYGON ((-38.54247780605318 -3.789592339109747, -38.54291713450024 -3.789441182549941, -38.54384447712697 -3.789112769407381, -38.54491300094053 -3.788737710827107, -38.54596341480296 -3.788373038807496, -38.54695398173916 -3.788025116440144, -38.54721986850915 -3.787919420493846, -38.54741605121545 -3.787821829109447, -38.54775978200284 -3.787639646618842, -38.54786821236493 -3.787566854587283, -38.54792718161283 -3.787527267031225, -38.5511541377061 -3.782324529103921, -38.54832040279985 -3.777367939154618, -38.54705376293936 -3.778479219163863, -38.54650423685547 -3.778824522453283, -38.54586823107327 -3.779134830763125, -38.54547729391935 -3.779265966398171, -38.54501781768359 -3.779409730846637, -38.54442062540136 -3.779590941246796, -38.53906480871873 -3.781220321411661, -38.53534927837702 -3.782350244703855, -38.53399804237365 -3.782754638970493, -38.53391919444488 -3.782779614362232, -38.53776738309886 -3.789510929302697, -38.54247780605318 -3.789592339109747))</t>
  </si>
  <si>
    <t>POLYGON ((-38.54247780605318 -3.789592339109747, -38.5421492738175 -3.789705374818826, -38.54146287890804 -3.789945710618354, -38.54068795128865 -3.790215039299241, -38.54001027695312 -3.790454028939071, -38.53928720940805 -3.79070601964475, -38.53855928303798 -3.790949865916312, -38.53781513665972 -3.791213241653895, -38.53742280084494 -3.791346546629859, -38.53722662770534 -3.791422968452505, -38.53707421790214 -3.791502670184482, -38.5364126418868 -3.791946822972743, -38.53613645402615 -3.792139964264956, -38.53321496854466 -3.796849358193281, -38.53344915114003 -3.797259054165702, -38.533469094827 -3.797271817896215, -38.5334963028555 -3.797305913502997, -38.53352058604764 -3.797326543477924, -38.5335369168743 -3.797335808855476, -38.53357042100434 -3.797345504285116, -38.5335951316473 -3.797350145933769, -38.53361900184775 -3.797359836144324, -38.53365878965602 -3.797368272719075, -38.53369983722582 -3.797370819453438, -38.5337354408851 -3.797370838729706, -38.53379576579908 -3.797355724333521, -38.53383263576332 -3.797337651977174, -38.53386154252196 -3.797328411090392, -38.53389086634125 -3.797322536440214, -38.53390845873707 -3.79732254596112, -38.53393736007899 -3.797323403104573, -38.5339717042045 -3.797328891458695, -38.53401191178588 -3.797335645238529, -38.53402908463885 -3.797336916784506, -38.53405924303281 -3.797336933101058, -38.53407725497269 -3.797335680591021, -38.5341132813337 -3.797328547304582, -38.53412899356738 -3.797319720022298, -38.53413716631517 -3.797310678285729, -38.5341484831559 -3.797296799607379, -38.53415811956802 -3.797292176553087, -38.534171314316 -3.797291342186873, -38.53418387760667 -3.797296398000062, -38.53419497238366 -3.797306081285457, -38.53420920460088 -3.797323339794774, -38.53424771405547 -3.797372378172442, -38.53431218309932 -3.797440364404591, -38.53440804494893 -3.797549811630323, -38.53445828776478 -3.797589389435141, -38.53450601963879 -3.797624758365055, -38.53453617488943 -3.797630665185821, -38.53457052647065 -3.797622268721536, -38.53459985480527 -3.797607979019694, -38.5346291880964 -3.797584432785678, -38.53466523451942 -3.797539852601051, -38.53472810733097 -3.797459943778586, -38.53474696827105 -3.797437654136322, -38.53476624222006 -3.797426304256748, -38.53478718600404 -3.797425474067296, -38.53481021939139 -3.797433480788495, -38.53482277840943 -3.797446530870127, -38.53484956988645 -3.797476418700748, -38.53489812757116 -3.7975340878884, -38.53492240720407 -3.797561449851465, -38.53493915444276 -3.797575343696706, -38.53496093191107 -3.79758208748162, -38.53497726884039 -3.797579992545614, -38.53499486529698 -3.797572428519165, -38.53501079146474 -3.797555186304669, -38.53502630326791 -3.797529528834924, -38.53506235394723 -3.797476954353486, -38.53509337236908 -3.797435316694058, -38.53511181015673 -3.797421021093859, -38.5351390421184 -3.797410517004129, -38.53516585296219 -3.797404220201833, -38.53522073507453 -3.797384474498106, -38.53524461677579 -3.797372706341975, -38.53526849870149 -3.797360517433648, -38.53528861127661 -3.797347484987544, -38.53529951350963 -3.79732561178822, -38.53531924501395 -3.797241892870609, -38.5353460943208 -3.797163647562487, -38.535357004648 -3.797126627309329, -38.5353758754629 -3.797085824585947, -38.53539305663891 -3.797071528300259, -38.53541526218842 -3.79706102148857, -38.53544626910741 -3.797040842136882, -38.53547895553913 -3.797013090161078, -38.53550535649764 -3.79698996306164, -38.53552589017578 -3.796972723319562, -38.53556233943064 -3.796958016668472, -38.53559124211789 -3.796956349246285, -38.53563773517459 -3.796958478071081, -38.53569092897188 -3.796962714263562, -38.53575291806771 -3.796968638199884, -38.53578768466211 -3.79696739468329, -38.53582748304795 -3.796956055838303, -38.53586351320732 -3.796941769699508, -38.53589074716925 -3.796927478819481, -38.53592468546555 -3.796908563282911, -38.53595611168488 -3.796887542633355, -38.53600304562118 -3.796848438016657, -38.53602944431606 -3.796829518413763, -38.53606002852998 -3.796816491587062, -38.53610485038457 -3.796810625204795, -38.53614338587371 -3.796811066709298, -38.53617814752328 -3.796819079709359, -38.53620787851007 -3.796835084280433, -38.53623425654556 -3.796854873810052, -38.53627068356167 -3.796881821527055, -38.53632887435431 -3.796941178835165, -38.5364092677759 -3.796995499071016, -38.53648841560398 -3.797029201799404, -38.53655919440858 -3.797047332206995, -38.53665050239137 -3.797056637868499, -38.53670914640763 -3.797051620394854, -38.53677826657407 -3.797038193518079, -38.53685492454402 -3.797028136702127, -38.53695754574131 -3.797030295636012, -38.53700822770455 -3.797032005887993, -38.53703420079666 -3.797025708574054, -38.53707568114181 -3.797002168774961, -38.53713099304599 -3.796961806339174, -38.53716829278647 -3.796923117227417, -38.53719512310032 -3.796880214971454, -38.53723662874983 -3.796809130235156, -38.53727561066496 -3.79675781947002, -38.5373087403159 -3.796684205718818, -38.5373133702451 -3.79664213303559, -38.53732135244881 -3.796597537642602, -38.53733811763204 -3.796577771317261, -38.53737752489039 -3.796514258974186, -38.53742948738554 -3.796470949452533, -38.53750910042768 -3.79641755673129, -38.53758661532377 -3.796371315654443, -38.53769848843844 -3.796304055421963, -38.53777096729961 -3.796275903947917, -38.53783464302991 -3.796260791048404, -38.53789999981549 -3.796235160252114, -38.53794944907248 -3.796191849345516, -38.53801734252682 -3.796122040966148, -38.53807265343932 -3.796083361463362, -38.5381032353682 -3.796074542073246, -38.53812836622347 -3.796076659305268, -38.53814595547507 -3.79608255925944, -38.53816144413679 -3.79610023913642, -38.53817064622896 -3.796124647671318, -38.53817691446952 -3.796152420647506, -38.53818234274252 -3.796184400690983, -38.53819656899608 -3.796213019436584, -38.53821080150907 -3.796229857136155, -38.53825183543172 -3.796258069498799, -38.53829413511897 -3.796269031715879, -38.53832848282781 -3.79626778786834, -38.53837791240569 -3.796261503079893, -38.53848767682828 -3.796221169719259, -38.53865987219433 -3.796143422868862, -38.53871056215944 -3.796129985954673, -38.5387394652723 -3.796127476919351, -38.53881067968335 -3.796114050987652, -38.5388601170642 -3.79609303986125, -38.53894139564319 -3.796058160963071, -38.53900339855973 -3.796037998055743, -38.53907126180876 -3.796024991059728, -38.5391336702035 -3.796030073468212, -38.53920487746737 -3.796030111556581, -38.53929871176059 -3.79601459392151, -38.53935903630536 -3.795999899863459, -38.5394055447272 -3.795972996611629, -38.53944996483361 -3.79593473194106, -38.53948643071291 -3.795888468731222, -38.53951326244304 -3.795842621122059, -38.53955309395195 -3.795768590085619, -38.53956453686495 -3.795744402920346, -38.53957657675075 -3.795718953917186, -38.53960005999223 -3.795668476244271, -38.53962772476199 -3.795631464863696, -38.53965035778948 -3.795604548837988, -38.53967885226728 -3.795582684965163, -38.5397031522913 -3.795571758398688, -38.53972326053562 -3.795566720118239, -38.53982679091767 -3.795544770336532, -38.53992517669346 -3.795523911265087, -38.54003577024439 -3.795499566700341, -38.54012542137858 -3.795473527936256, -38.54019998843575 -3.795456737654633, -38.54027539366783 -3.795439106309612, -38.54032984847755 -3.795434927842138, -38.5403683823739 -3.79543831441288, -38.54039769676936 -3.795450111102334, -38.54044040598373 -3.795478745010878, -38.54055263718812 -3.795525929074417, -38.54067743527909 -3.795571436816371, -38.54086170660209 -3.795627915785415, -38.54096641647936 -3.795640594134014, -38.54114568898452 -3.79564489714289, -38.54136768895609 -3.795643332331815, -38.54155785022053 -3.795651007066825, -38.54173462950849 -3.795617440949716, -38.54194325458915 -3.795561171117679, -38.54211417194232 -3.795523394282407, -38.54222644669044 -3.795488110770347, -38.54233033037578 -3.795478909410225, -38.54240572407394 -3.795483156972304, -38.54245263000127 -3.795496645945462, -38.54256907613257 -3.795494183259408, -38.54267045459024 -3.795469833454948, -38.54277435243618 -3.795433703917747, -38.5428791039344 -3.795367280672823, -38.54295788615977 -3.795300002135441, -38.54301571489579 -3.795252067071839, -38.54308527143392 -3.795204979726204, -38.54314057502265 -3.795179763924775, -38.5432105367107 -3.795158763410144, -38.5432876177932 -3.795140291175056, -38.5434195716539 -3.795119323495471, -38.54350209047904 -3.79511515969203, -38.54358754467967 -3.795104686154002, -38.54360430108935 -3.795101329011972, -38.54362608632096 -3.795093346259867, -38.54364326512962 -3.795083257307307, -38.54365793052071 -3.795073587775464, -38.54366882479213 -3.795066440758931, -38.54367888088963 -3.79506013480259, -38.54368977648552 -3.795050463273899, -38.54379954477783 -3.795002134899114, -38.54387202427263 -3.79497229986573, -38.54391643863668 -3.794944553733617, -38.54394996601263 -3.794910069803892, -38.54398182012845 -3.794871377466004, -38.54400948469918 -3.794834365918293, -38.5440417490714 -3.794812083127021, -38.54406563149038 -3.794798631694435, -38.54409537692901 -3.794787287123266, -38.54413978135167 -3.79477847481771, -38.54416323784479 -3.794778487224735, -38.54419046192611 -3.794782709145021, -38.54422020052669 -3.794784407881552, -38.5442482636637 -3.794786105731043, -38.54427465266009 -3.794785278181586, -38.54430020634999 -3.794779821916198, -38.54432492208726 -3.794774785959093, -38.54435508660913 -3.794763020847895, -38.54437938722747 -3.794750831883359, -38.54441960651452 -3.794735285316044, -38.54447658198066 -3.794716802338368, -38.54453439209143 -3.794704210327744, -38.54457167248187 -3.79470170551612, -38.54460517911278 -3.794706772247485, -38.54463240275507 -3.794711835657869, -38.54468182409006 -3.7947211183166, -38.54472915219804 -3.794728296106072, -38.54478192137983 -3.79474347105805, -38.54480998363783 -3.7947468518974, -38.54484768135517 -3.794747292559518, -38.54488747472384 -3.794745209813673, -38.54493690201 -3.794743132152941, -38.54496957663859 -3.794737258874855, -38.54499303973783 -3.794724648697517, -38.54500896589075 -3.794706985514416, -38.54504417726675 -3.794656093089824, -38.54506933013361 -3.79461613491052, -38.54508610942154 -3.794569019523392, -38.54510834848927 -3.79449413737344, -38.54513310492869 -3.794411262259406, -38.5451578602623 -3.794330490904274, -38.5451670880722 -3.794306092147073, -38.54518176135654 -3.794281275510965, -38.54519894431416 -3.794263192233724, -38.54521989640281 -3.794246373201307, -38.54525048350285 -3.79422745549068, -38.54528861040496 -3.794208121004184, -38.54534265574303 -3.794185849647124, -38.54536905352158 -3.794168191978525, -38.54554379308107 -3.794029435896519, -38.54556348878073 -3.794012195439581, -38.54559826759987 -3.793987389393461, -38.54564101079872 -3.793951227233881, -38.54569464296191 -3.79391801607612, -38.54572816254006 -3.793898258386815, -38.54578095037425 -3.79387766934466, -38.54596906803562 -3.793787727468981, -38.54600719270905 -3.793772600467486, -38.54605033981564 -3.793765049649293, -38.54607924219883 -3.793763802611914, -38.54610395680453 -3.793760870359592, -38.54612950892177 -3.793758359299736, -38.54615213161433 -3.793750797669866, -38.54616470372821 -3.793739023225709, -38.54618524240946 -3.793711685141968, -38.54620200734842 -3.793691918611575, -38.54621751195853 -3.793679304205624, -38.54623427184787 -3.793669214973598, -38.54625312474764 -3.79366165135637, -38.54631135451833 -3.793647376426584, -38.54641607814172 -3.793633546708985, -38.54646634222478 -3.793633152401808, -38.54654215162236 -3.793643290335852, -38.54660204457021 -3.793652578387948, -38.54664225347015 -3.793656807057214, -38.54667408944504 -3.793652616276151, -38.54673316045062 -3.793631609722807, -38.54676919319141 -3.793611853310103, -38.54684670435867 -3.793571501837489, -38.54691123156518 -3.793529460524033, -38.54692422165547 -3.793519369295972, -38.54697366750601 -3.793481527573853, -38.54702436469057 -3.793453784561063, -38.54707296053459 -3.793439504514663, -38.54712448383566 -3.793434061801587, -38.54717767821798 -3.793437035009284, -38.54722584161633 -3.79344884137013, -38.54725724952055 -3.793462321938669, -38.54729075438097 -3.793470754579522, -38.54731588609216 -3.793471188528515, -38.54735023590971 -3.79346573678428, -38.54741474820242 -3.793452306579385, -38.54750691196349 -3.793426689065456, -38.54756221402572 -3.793403997463455, -38.54760830060729 -3.793382142526588, -38.54765103670059 -3.793359444324358, -38.5476891676782 -3.793332115427988, -38.54775285972626 -3.793285024578007, -38.54781236792491 -3.793228674976439, -38.5478861275976 -3.793152978234837, -38.54793852097058 -3.793085264577763, -38.54795780408033 -3.79305582202275, -38.54797289153986 -3.793039841343052, -38.5479863017887 -3.793027225802632, -38.54800473754665 -3.793016295905911, -38.54803615878485 -3.793004110558559, -38.54808601097045 -3.792990251860834, -38.54811575215631 -3.792986901429518, -38.54812748038518 -3.792986907576105, -38.54825272286398 -3.79298360718483, -38.5482908413561 -3.792980261136464, -38.54833649702124 -3.79298154731084, -38.54837670590862 -3.792985775896565, -38.54841691239426 -3.792994632755451, -38.54845544298282 -3.793004330239671, -38.54852392880793 -3.793025606040313, -38.54660212637132 -3.789663619358796, -38.54247780605318 -3.789592339109747))</t>
  </si>
  <si>
    <t>POLYGON ((-38.54441169293151 -3.804460798527179, -38.54434639912662 -3.804297730985392, -38.54427380809231 -3.804072534726466, -38.54419649719215 -3.803722377939395, -38.54413290902136 -3.803233512702938, -38.5441032198114 -3.80286916731523, -38.54406967777029 -3.802555329406256, -38.54402292046235 -3.802147820638104, -38.54400030964386 -3.801989891544546, -38.54397497652521 -3.801838133901368, -38.54392161051868 -3.801628411597853, -38.54379489644437 -3.801220380980024, -38.54365889141728 -3.800771457989285, -38.54363847440426 -3.800667920737089, -38.54361629950171 -3.800433507051397, -38.54360741137359 -3.800256454060148, -38.54360751736409 -3.800193335142963, -38.54318983510844 -3.800142826788914, -38.54305232410182 -3.800125203932279, -38.54277985861265 -3.800094568566061, -38.54265527732638 -3.80007181165068, -38.54262563654795 -3.80005761419864, -38.54260729183473 -3.800040586409145, -38.54252515937804 -3.799945292882204, -38.54249765394985 -3.799913631019629, -38.54248326907079 -3.799896122179411, -38.54227907980529 -3.799644537438539, -38.54190997461231 -3.799178602711405, -38.54155340011567 -3.798724141335807, -38.54127274626764 -3.798355045505655, -38.54104835783407 -3.798088789744997, -38.54002180174621 -3.796834244530712, -38.53999096338424 -3.796769385567324, -38.53995844912021 -3.796689301818231, -38.53994226152767 -3.796517883448247, -38.53993053734914 -3.796397777609761, -38.53990711704839 -3.796104564256043, -38.53989846029693 -3.795912560665292, -38.53982679091767 -3.795544770336532, -38.53972326053562 -3.795566720118239, -38.5397031522913 -3.795571758398688, -38.53967885226728 -3.795582684965163, -38.53965035778948 -3.795604548837988, -38.53962772476199 -3.795631464863696, -38.53960005999223 -3.795668476244271, -38.53957657675075 -3.795718953917186, -38.53956453686495 -3.795744402920346, -38.53955309395195 -3.795768590085619, -38.53951326244304 -3.795842621122059, -38.53948643071291 -3.795888468731222, -38.53944996483361 -3.79593473194106, -38.5394055447272 -3.795972996611629, -38.53935903630536 -3.795999899863459, -38.53929871176059 -3.79601459392151, -38.53920487746737 -3.796030111556581, -38.5391336702035 -3.796030073468212, -38.53907126180876 -3.796024991059728, -38.53900339855973 -3.796037998055743, -38.53894139564319 -3.796058160963071, -38.5388601170642 -3.79609303986125, -38.53881067968335 -3.796114050987652, -38.5387394652723 -3.796127476919351, -38.53871056215944 -3.796129985954673, -38.53865987219433 -3.796143422868862, -38.53848767682828 -3.796221169719259, -38.53837791240569 -3.796261503079893, -38.53832848282781 -3.79626778786834, -38.53829413511897 -3.796269031715879, -38.53825183543172 -3.796258069498799, -38.53821080150907 -3.796229857136155, -38.53819656899608 -3.796213019436584, -38.53818234274252 -3.796184400690983, -38.53817691446952 -3.796152420647506, -38.53817064622896 -3.796124647671318, -38.53816144413679 -3.79610023913642, -38.53814595547507 -3.79608255925944, -38.53812836622347 -3.796076659305268, -38.5381032353682 -3.796074542073246, -38.53807265343932 -3.796083361463362, -38.53801734252682 -3.796122040966148, -38.53794944907248 -3.796191849345516, -38.53789999981549 -3.796235160252114, -38.53783464302991 -3.796260791048404, -38.53777096729961 -3.796275903947917, -38.53769848843844 -3.796304055421963, -38.53758661532377 -3.796371315654443, -38.53750910042768 -3.79641755673129, -38.53742948738554 -3.796470949452533, -38.53737752489039 -3.796514258974186, -38.53733811763204 -3.796577771317261, -38.53732135244881 -3.796597537642602, -38.5373133702451 -3.79664213303559, -38.5373087403159 -3.796684205718818, -38.53727561066496 -3.79675781947002, -38.53723662874983 -3.796809130235156, -38.53719512310032 -3.796880214971454, -38.53716829278647 -3.796923117227417, -38.53713099304599 -3.796961806339174, -38.53707568114181 -3.797002168774961, -38.53703420079666 -3.797025708574054, -38.53700822770455 -3.797032005887993, -38.53695754574131 -3.797030295636012, -38.53685492454402 -3.797028136702127, -38.53677826657407 -3.797038193518079, -38.53670914640763 -3.797051620394854, -38.53665050239137 -3.797056637868499, -38.53655919440858 -3.797047332206995, -38.53648841560398 -3.797029201799404, -38.5364092677759 -3.796995499071016, -38.53632887435431 -3.796941178835165, -38.53627068356167 -3.796881821527055, -38.53623425654556 -3.796854873810052, -38.53620787851007 -3.796835084280433, -38.53617814752328 -3.796819079709359, -38.53614338587371 -3.796811066709298, -38.53610485038457 -3.796810625204795, -38.53606002852998 -3.796816491587062, -38.53602944431606 -3.796829518413763, -38.53600304562118 -3.796848438016657, -38.53595611168488 -3.796887542633355, -38.53592468546555 -3.796908563282911, -38.53589074716925 -3.796927478819481, -38.53586351320732 -3.796941769699508, -38.53582748304795 -3.796956055838303, -38.53578768466211 -3.79696739468329, -38.53575291806771 -3.796968638199884, -38.53569092897188 -3.796962714263562, -38.53563773517459 -3.796958478071081, -38.53559124211789 -3.796956349246285, -38.53556233943064 -3.796958016668472, -38.53552589017578 -3.796972723319562, -38.53550535649764 -3.79698996306164, -38.53547895553913 -3.797013090161078, -38.53544626910741 -3.797040842136882, -38.53541526218842 -3.79706102148857, -38.53539305663891 -3.797071528300259, -38.5353758754629 -3.797085824585947, -38.535357004648 -3.797126627309329, -38.5353460943208 -3.797163647562487, -38.53531924501395 -3.797241892870609, -38.53529951350963 -3.79732561178822, -38.53528861127661 -3.797347484987544, -38.53526849870149 -3.797360517433648, -38.53524461677579 -3.797372706341975, -38.53522073507453 -3.797384474498106, -38.53516585296219 -3.797404220201833, -38.5351390421184 -3.797410517004129, -38.53511181015673 -3.797421021093859, -38.53509337236908 -3.797435316694058, -38.53506235394723 -3.797476954353486, -38.53502630326791 -3.797529528834924, -38.53501079146474 -3.797555186304669, -38.53499486529698 -3.797572428519165, -38.53497726884039 -3.797579992545614, -38.53496093191107 -3.79758208748162, -38.53493915444276 -3.797575343696706, -38.53492240720407 -3.797561449851465, -38.53489812757116 -3.7975340878884, -38.53484956988645 -3.797476418700748, -38.53482277840943 -3.797446530870127, -38.53481021939139 -3.797433480788495, -38.53478718600404 -3.797425474067296, -38.53476624222006 -3.797426304256748, -38.53474696827105 -3.797437654136322, -38.53472810733097 -3.797459943778586, -38.53466523451942 -3.797539852601051, -38.5346291880964 -3.797584432785678, -38.53459985480527 -3.797607979019694, -38.53457052647065 -3.797622268721536, -38.53453617488943 -3.797630665185821, -38.53450601963879 -3.797624758365055, -38.53445828776478 -3.797589389435141, -38.53440804494893 -3.797549811630323, -38.53431218309932 -3.797440364404591, -38.53424771405547 -3.797372378172442, -38.53420920460088 -3.797323339794774, -38.53419497238366 -3.797306081285457, -38.53418387760667 -3.797296398000062, -38.534171314316 -3.797291342186873, -38.53415811956802 -3.797292176553087, -38.5341484831559 -3.797296799607379, -38.53413716631517 -3.797310678285729, -38.53412899356738 -3.797319720022298, -38.5341132813337 -3.797328547304582, -38.53407725497269 -3.797335680591021, -38.53405924303281 -3.797336933101058, -38.53402908463885 -3.797336916784506, -38.53401191178588 -3.797335645238529, -38.5339717042045 -3.797328891458695, -38.53393736007899 -3.797323403104573, -38.53390845873707 -3.79732254596112, -38.53389086634125 -3.797322536440214, -38.53386154252196 -3.797328411090392, -38.53383263576332 -3.797337651977174, -38.53379576579908 -3.797355724333521, -38.5337354408851 -3.797370838729706, -38.53369983722582 -3.797370819453438, -38.53365878965602 -3.797368272719075, -38.53361900184775 -3.797359836144324, -38.5335951316473 -3.797350145933769, -38.53357042100434 -3.797345504285116, -38.5335369168743 -3.797335808855476, -38.53352058604764 -3.797326543477924, -38.5334963028555 -3.797305913502997, -38.533469094827 -3.797271817896215, -38.53344915114003 -3.797259054165702, -38.53749709910379 -3.804340827150134, -38.54441169293151 -3.804460798527179))</t>
  </si>
  <si>
    <t>POLYGON ((-38.53982679091767 -3.795544770336532, -38.53989846029693 -3.795912560665292, -38.53990711704839 -3.796104564256043, -38.53993053734914 -3.796397777609761, -38.53994226152767 -3.796517883448247, -38.53995844912021 -3.796689301818231, -38.53999096338424 -3.796769385567324, -38.54002180174621 -3.796834244530712, -38.54104835783407 -3.798088789744997, -38.54127274626764 -3.798355045505655, -38.54155340011567 -3.798724141335807, -38.54190997461231 -3.799178602711405, -38.54227907980529 -3.799644537438539, -38.54248326907079 -3.799896122179411, -38.54249765394985 -3.799913631019629, -38.54252515937804 -3.799945292882204, -38.54260729183473 -3.800040586409145, -38.54262563654795 -3.80005761419864, -38.54265527732638 -3.80007181165068, -38.54277985861265 -3.800094568566061, -38.54305232410182 -3.800125203932279, -38.54318983510844 -3.800142826788914, -38.54360751736409 -3.800193335142963, -38.54360741137359 -3.800256454060148, -38.54361629950171 -3.800433507051397, -38.54363847440426 -3.800667920737089, -38.54365889141728 -3.800771457989285, -38.54379489644437 -3.801220380980024, -38.54392161051868 -3.801628411597853, -38.54397497652521 -3.801838133901368, -38.54400030964386 -3.801989891544546, -38.54402292046235 -3.802147820638104, -38.54406967777029 -3.802555329406256, -38.5441032198114 -3.80286916731523, -38.54413290902136 -3.803233512702938, -38.54419649719215 -3.803722377939395, -38.54427380809231 -3.804072534726466, -38.54434639912662 -3.804297730985392, -38.54441169293151 -3.804460798527179, -38.54633198234181 -3.804494116429954, -38.55088459491736 -3.797155337519595, -38.54852392880793 -3.793025606040313, -38.54845544298282 -3.793004330239671, -38.54841691239426 -3.792994632755451, -38.54837670590862 -3.792985775896565, -38.54833649702124 -3.79298154731084, -38.5482908413561 -3.792980261136464, -38.54825272286398 -3.79298360718483, -38.54812748038518 -3.792986907576105, -38.54811575215631 -3.792986901429518, -38.54808601097045 -3.792990251860834, -38.54803615878485 -3.793004110558559, -38.54800473754665 -3.793016295905911, -38.5479863017887 -3.793027225802632, -38.54797289153986 -3.793039841343052, -38.54795780408033 -3.79305582202275, -38.54793852097058 -3.793085264577763, -38.5478861275976 -3.793152978234837, -38.54781236792491 -3.793228674976439, -38.54775285972626 -3.793285024578007, -38.5476891676782 -3.793332115427988, -38.54765103670059 -3.793359444324358, -38.54760830060729 -3.793382142526588, -38.54756221402572 -3.793403997463455, -38.54750691196349 -3.793426689065456, -38.54741474820242 -3.793452306579385, -38.54735023590971 -3.79346573678428, -38.54731588609216 -3.793471188528515, -38.54729075438097 -3.793470754579522, -38.54725724952055 -3.793462321938669, -38.54722584161633 -3.79344884137013, -38.54717767821798 -3.793437035009284, -38.54712448383566 -3.793434061801587, -38.54707296053459 -3.793439504514663, -38.54702436469057 -3.793453784561063, -38.54697366750601 -3.793481527573853, -38.54692422165547 -3.793519369295972, -38.54691123156518 -3.793529460524033, -38.54684670435867 -3.793571501837489, -38.54676919319141 -3.793611853310103, -38.54673316045062 -3.793631609722807, -38.54667408944504 -3.793652616276151, -38.54664225347015 -3.793656807057214, -38.54660204457021 -3.793652578387948, -38.54654215162236 -3.793643290335852, -38.54646634222478 -3.793633152401808, -38.54641607814172 -3.793633546708985, -38.54631135451833 -3.793647376426584, -38.54625312474764 -3.79366165135637, -38.54623427184787 -3.793669214973598, -38.54621751195853 -3.793679304205624, -38.54620200734842 -3.793691918611575, -38.54618524240946 -3.793711685141968, -38.54616470372821 -3.793739023225709, -38.54615213161433 -3.793750797669866, -38.54612950892177 -3.793758359299736, -38.54610395680453 -3.793760870359592, -38.54607924219883 -3.793763802611914, -38.54605033981564 -3.793765049649293, -38.54600719270905 -3.793772600467486, -38.54596906803562 -3.793787727468981, -38.54578095037425 -3.79387766934466, -38.54572816254006 -3.793898258386815, -38.54569464296191 -3.79391801607612, -38.54564101079872 -3.793951227233881, -38.54559826759987 -3.793987389393461, -38.54556348878073 -3.794012195439581, -38.54554379308107 -3.794029435896519, -38.54536905352158 -3.794168191978525, -38.54534265574303 -3.794185849647124, -38.54528861040496 -3.794208121004184, -38.54525048350285 -3.79422745549068, -38.54521989640281 -3.794246373201307, -38.54519894431416 -3.794263192233724, -38.54518176135654 -3.794281275510965, -38.5451670880722 -3.794306092147073, -38.5451578602623 -3.794330490904274, -38.54513310492869 -3.794411262259406, -38.54510834848927 -3.79449413737344, -38.54508610942154 -3.794569019523392, -38.54506933013361 -3.79461613491052, -38.54504417726675 -3.794656093089824, -38.54500896589075 -3.794706985514416, -38.54499303973783 -3.794724648697517, -38.54496957663859 -3.794737258874855, -38.54493690201 -3.794743132152941, -38.54488747472384 -3.794745209813673, -38.54484768135517 -3.794747292559518, -38.54480998363783 -3.7947468518974, -38.54478192137983 -3.79474347105805, -38.54472915219804 -3.794728296106072, -38.54468182409006 -3.7947211183166, -38.54463240275507 -3.794711835657869, -38.54460517911278 -3.794706772247485, -38.54457167248187 -3.79470170551612, -38.54453439209143 -3.794704210327744, -38.54447658198066 -3.794716802338368, -38.54441960651452 -3.794735285316044, -38.54437938722747 -3.794750831883359, -38.54435508660913 -3.794763020847895, -38.54432492208726 -3.794774785959093, -38.54430020634999 -3.794779821916198, -38.54427465266009 -3.794785278181586, -38.5442482636637 -3.794786105731043, -38.54422020052669 -3.794784407881552, -38.54419046192611 -3.794782709145021, -38.54416323784479 -3.794778487224735, -38.54413978135167 -3.79477847481771, -38.54409537692901 -3.794787287123266, -38.54406563149038 -3.794798631694435, -38.5440417490714 -3.794812083127021, -38.54400948469918 -3.794834365918293, -38.54398182012845 -3.794871377466004, -38.54394996601263 -3.794910069803892, -38.54391643863668 -3.794944553733617, -38.54387202427263 -3.79497229986573, -38.54379954477783 -3.795002134899114, -38.54368977648552 -3.795050463273899, -38.54367888088963 -3.79506013480259, -38.54366882479213 -3.795066440758931, -38.54365793052071 -3.795073587775464, -38.54364326512962 -3.795083257307307, -38.54362608632096 -3.795093346259867, -38.54360430108935 -3.795101329011972, -38.54358754467967 -3.795104686154002, -38.54350209047904 -3.79511515969203, -38.5434195716539 -3.795119323495471, -38.5432876177932 -3.795140291175056, -38.5432105367107 -3.795158763410144, -38.54314057502265 -3.795179763924775, -38.54308527143392 -3.795204979726204, -38.54301571489579 -3.795252067071839, -38.54295788615977 -3.795300002135441, -38.5428791039344 -3.795367280672823, -38.54277435243618 -3.795433703917747, -38.54267045459024 -3.795469833454948, -38.54256907613257 -3.795494183259408, -38.54245263000127 -3.795496645945462, -38.54240572407394 -3.795483156972304, -38.54233033037578 -3.795478909410225, -38.54222644669044 -3.795488110770347, -38.54211417194232 -3.795523394282407, -38.54194325458915 -3.795561171117679, -38.54173462950849 -3.795617440949716, -38.54155785022053 -3.795651007066825, -38.54136768895609 -3.795643332331815, -38.54114568898452 -3.79564489714289, -38.54096641647936 -3.795640594134014, -38.54086170660209 -3.795627915785415, -38.54067743527909 -3.795571436816371, -38.54055263718812 -3.795525929074417, -38.54044040598373 -3.795478745010878, -38.54039769676936 -3.795450111102334, -38.5403683823739 -3.79543831441288, -38.54032984847755 -3.795434927842138, -38.54027539366783 -3.795439106309612, -38.54019998843575 -3.795456737654633, -38.54012542137858 -3.795473527936256, -38.54003577024439 -3.795499566700341, -38.53992517669346 -3.795523911265087, -38.53982679091767 -3.795544770336532))</t>
  </si>
  <si>
    <t>POLYGON ((-38.53613645402615 -3.792139964264956, -38.5364126418868 -3.791946822972743, -38.53707421790214 -3.791502670184482, -38.53722662770534 -3.791422968452505, -38.53742280084494 -3.791346546629859, -38.53781513665972 -3.791213241653895, -38.53855928303798 -3.790949865916312, -38.53928720940805 -3.79070601964475, -38.54001027695312 -3.790454028939071, -38.54068795128865 -3.790215039299241, -38.54146287890804 -3.789945710618354, -38.5421492738175 -3.789705374818826, -38.54247780605318 -3.789592339109747, -38.53776738309886 -3.789510929302697, -38.53613645402615 -3.792139964264956))</t>
  </si>
  <si>
    <t>POLYGON ((-38.55193197788451 -3.722494618536341, -38.55264684952772 -3.722331086542763, -38.55452192382189 -3.721904283742572, -38.55568086769281 -3.721640147344564, -38.55770806793451 -3.721178790333973, -38.55828808097331 -3.721048765113709, -38.55850928517035 -3.720996531382856, -38.55852176546814 -3.720993258031147, -38.5585343961071 -3.72099063031419, -38.55854714401433 -3.720988655112605, -38.55855997580987 -3.720987337598351, -38.55857285789416 -3.720986681221334, -38.55858575653584 -3.720986687700234, -38.55859863796034 -3.720987357018093, -38.55861146843808 -3.720988687422329, -38.55862421437289 -3.720990675429346, -38.55863684238999 -3.720993315833593, -38.55864931942337 -3.720996601721286, -38.55928319168701 -3.721160497623202, -38.56070939492196 -3.721550254312404, -38.56099512645539 -3.721623734507872, -38.56110956227524 -3.721202732120202, -38.56121050552697 -3.720815103065934, -38.56127351412712 -3.720582036106983, -38.56136467039465 -3.720228753474049, -38.56149193769109 -3.719703732098671, -38.56157178587351 -3.719373753619337, -38.56155329773335 -3.719271005584453, -38.56124357211339 -3.718328233763033, -38.56106065985785 -3.717778929888477, -38.5608594589638 -3.717169910955119, -38.56062086816296 -3.716438189951738, -38.56051519621019 -3.716099940002661, -38.56006642983166 -3.71480049885604, -38.55991664332035 -3.714356105707939, -38.5596528115337 -3.713631937436761, -38.55940404697396 -3.712897348577481, -38.5591557032181 -3.71213576955499, -38.559019138897 -3.711708354150143, -38.55890573863108 -3.71135987662959, -38.5588671611439 -3.71124241482327, -38.55874751939384 -3.711247308341265, -38.55804193481056 -3.71146953403497, -38.55758030123256 -3.711605540875867, -38.55724004392393 -3.711667513831293, -38.55488445560628 -3.712016483643172, -38.55326879260778 -3.712378968320563, -38.5519574433136 -3.712761246609456, -38.5506251048523 -3.713149641144203, -38.54913188550753 -3.713582472942079, -38.54793690700834 -3.71551078079206, -38.548353340679 -3.716238754156568, -38.54862136534983 -3.716273692856561, -38.54926125362356 -3.716335975883194, -38.54949632964144 -3.716353885334688, -38.54965300454663 -3.71685083247771, -38.54981027341051 -3.717380904375363, -38.54994894629742 -3.717856679431679, -38.55053088044692 -3.717814958008388, -38.55021365284741 -3.718446614323642, -38.55011953090818 -3.718619549487112, -38.55001683360796 -3.718845234020995, -38.54994234336432 -3.719016511366259, -38.55193197788451 -3.722494618536341))</t>
  </si>
  <si>
    <t>POLYGON ((-38.56244438645223 -3.710285052932044, -38.56228819646432 -3.710316015744187, -38.56121863198195 -3.710543743300323, -38.5601383068918 -3.71088021596832, -38.55895266508098 -3.711232245975361, -38.5588671611439 -3.71124241482327, -38.55890573863108 -3.71135987662959, -38.559019138897 -3.711708354150143, -38.5591557032181 -3.71213576955499, -38.55940404697396 -3.712897348577481, -38.5596528115337 -3.713631937436761, -38.55991664332035 -3.714356105707939, -38.56006642983166 -3.71480049885604, -38.56051519621019 -3.716099940002661, -38.56062086816296 -3.716438189951738, -38.5608594589638 -3.717169910955119, -38.56106065985785 -3.717778929888477, -38.56124357211339 -3.718328233763033, -38.56155329773335 -3.719271005584453, -38.56157178587351 -3.719373753619337, -38.56188117381211 -3.719455952365353, -38.56259549788568 -3.719646927380444, -38.56313709758144 -3.71979239880823, -38.56560501895409 -3.715809948669973, -38.56244438645223 -3.710285052932044))</t>
  </si>
  <si>
    <t>POLYGON ((-38.5588671611439 -3.71124241482327, -38.55895266508098 -3.711232245975361, -38.5601383068918 -3.71088021596832, -38.56121863198195 -3.710543743300323, -38.56228819646432 -3.710316015744187, -38.56244438645223 -3.710285052932044, -38.56131990447606 -3.708319419257799, -38.55802034037588 -3.708263661375711, -38.55807727157598 -3.708439188717869, -38.55817808334643 -3.708724682519096, -38.5582552939985 -3.70899217093024, -38.55839993677878 -3.709545136404964, -38.55854943086598 -3.710165989093521, -38.55857827793319 -3.710276827511398, -38.55878675256506 -3.710988495411178, -38.55884151824678 -3.711164368985368, -38.5588671611439 -3.71124241482327))</t>
  </si>
  <si>
    <t>POLYGON ((-38.54994234336432 -3.719016511366259, -38.55001683360796 -3.718845234020995, -38.55011953090818 -3.718619549487112, -38.55021365284741 -3.718446614323642, -38.55053088044692 -3.717814958008388, -38.54994894629742 -3.717856679431679, -38.54981027341051 -3.717380904375363, -38.54965300454663 -3.71685083247771, -38.54949632964144 -3.716353885334688, -38.54926125362356 -3.716335975883194, -38.54862136534983 -3.716273692856561, -38.548353340679 -3.716238754156568, -38.54994234336432 -3.719016511366259))</t>
  </si>
  <si>
    <t>POLYGON ((-38.56059775742222 -3.723143171997957, -38.56099512645539 -3.721623734507872, -38.56070939492196 -3.721550254312404, -38.55928319168701 -3.721160497623202, -38.55864931942337 -3.720996601721286, -38.55863684238999 -3.720993315833593, -38.55862421437289 -3.720990675429346, -38.55861146843808 -3.720988687422329, -38.55859863796034 -3.720987357018093, -38.55858575653584 -3.720986687700234, -38.55857285789416 -3.720986681221334, -38.55855997580987 -3.720987337598351, -38.55854714401433 -3.720988655112605, -38.5585343961071 -3.72099063031419, -38.55852176546814 -3.720993258031147, -38.55850928517035 -3.720996531382856, -38.55828808097331 -3.721048765113709, -38.55770806793451 -3.721178790333973, -38.55568086769281 -3.721640147344564, -38.55452192382189 -3.721904283742572, -38.55264684952772 -3.722331086542763, -38.55193197788451 -3.722494618536341, -38.55222168541773 -3.723001060216101, -38.56059775742222 -3.723143171997957))</t>
  </si>
  <si>
    <t>POLYGON ((-38.55319761915337 -3.708182164331524, -38.55302322483215 -3.70831346736384, -38.55285118916418 -3.708391589171865, -38.55282310187189 -3.708408365477464, -38.5526565088542 -3.708488783657294, -38.5526123229951 -3.708500058870183, -38.55253169642766 -3.708536671587172, -38.55248496412148 -3.708532557919484, -38.55248364906421 -3.708532893491793, -38.5523736607266 -3.708534416145817, -38.55231116359507 -3.708517258918254, -38.55227290190567 -3.708513890886837, -38.54913188550753 -3.713582472942079, -38.5506251048523 -3.713149641144203, -38.5519574433136 -3.712761246609456, -38.55326879260778 -3.712378968320563, -38.55488445560628 -3.712016483643172, -38.55724004392393 -3.711667513831293, -38.55758030123256 -3.711605540875867, -38.55804193481056 -3.71146953403497, -38.55874751939384 -3.711247308341265, -38.5588671611439 -3.71124241482327, -38.55884151824678 -3.711164368985368, -38.55878675256506 -3.710988495411178, -38.55857827793319 -3.710276827511398, -38.55854943086598 -3.710165989093521, -38.55839993677878 -3.709545136404964, -38.5582552939985 -3.70899217093024, -38.55817808334643 -3.708724682519096, -38.55807727157598 -3.708439188717869, -38.55802034037588 -3.708263661375711, -38.55319761915337 -3.708182164331524))</t>
  </si>
  <si>
    <t>POLYGON ((-38.56313709758144 -3.71979239880823, -38.56259549788568 -3.719646927380444, -38.56188117381211 -3.719455952365353, -38.56157178587351 -3.719373753619337, -38.56149193769109 -3.719703732098671, -38.56136467039465 -3.720228753474049, -38.56127351412712 -3.720582036106983, -38.56121050552697 -3.720815103065934, -38.56110956227524 -3.721202732120202, -38.56099512645539 -3.721623734507872, -38.56059775742222 -3.723143171997957, -38.56105580994744 -3.723150943499981, -38.56313709758144 -3.71979239880823))</t>
  </si>
  <si>
    <t>POLYGON ((-38.54913188550753 -3.713582472942079, -38.54891301309046 -3.713645916361908, -38.54805761637014 -3.713906425488674, -38.54761433329627 -3.714074211065257, -38.54706231552385 -3.714292344426085, -38.54681138250019 -3.714422425522986, -38.54632992600386 -3.714712515828427, -38.54634206618045 -3.714863504786516, -38.54639247704731 -3.715391681701392, -38.54657745699974 -3.715459866165033, -38.54664462821199 -3.715488883795229, -38.54793690700834 -3.71551078079206, -38.54913188550753 -3.713582472942079))</t>
  </si>
  <si>
    <t>POLYGON ((-38.54202943204271 -3.715410681679573, -38.54219253894176 -3.715278724412234, -38.54274256038534 -3.714956423500377, -38.54267632559853 -3.714810246817577, -38.54259409458947 -3.714639597665168, -38.5423906561332 -3.71425213972696, -38.54212847887447 -3.714491378732034, -38.54170931708448 -3.714723973783399, -38.54156836936129 -3.714802202761314, -38.54105592567799 -3.715232829334735, -38.54084056015876 -3.71539053685947, -38.54202943204271 -3.715410681679573))</t>
  </si>
  <si>
    <t>POLYGON ((-38.54594669240726 -3.711997822944939, -38.54591819982528 -3.711980080297781, -38.54577665732872 -3.711740063388708, -38.54574737337331 -3.711702587842993, -38.5457361403618 -3.711675634756479, -38.54571624141529 -3.711640803348318, -38.5457053996997 -3.711619230167033, -38.54570288119989 -3.711614959488224, -38.54565566697342 -3.711536510680221, -38.54560107121989 -3.711473508177617, -38.54556935505091 -3.711425705709743, -38.54554118658319 -3.711372099194148, -38.5455153912753 -3.711304497276084, -38.54551208580368 -3.711297943357122, -38.54546645086543 -3.711222118615785, -38.54546645075881 -3.711222118470838, -38.54546645058742 -3.711222118273436, -38.54538237781112 -3.711141084327746, -38.5453716037127 -3.711136397818752, -38.545368550877 -3.711128254707007, -38.54535688831299 -3.711116516185784, -38.54535688829325 -3.711116516173886, -38.54525805723162 -3.711217797696824, -38.54534994242906 -3.711400201705794, -38.5453583517775 -3.71140650252743, -38.5453769997409 -3.711426804413983, -38.54539941909371 -3.711464871692529, -38.5454217599714 -3.711509583338148, -38.54543328418677 -3.711529608043319, -38.54558733469878 -3.711761143207731, -38.545601001971 -3.711779524295906, -38.54563101989643 -3.711826801278503, -38.54563102034321 -3.711826801950011, -38.54563102042937 -3.711826802127455, -38.5456711477516 -3.711894466454808, -38.5457079687169 -3.711943569784843, -38.545725791953 -3.711973056152955, -38.54574440330801 -3.711990753877503, -38.5457584587571 -3.712009481232152, -38.5457854711186 -3.712059799622964, -38.54581164746799 -3.71209052065072, -38.54581358878139 -3.712096297510619, -38.5458120572858 -3.712101245452103, -38.54580211750331 -3.712113712032943, -38.5457884500739 -3.712143165118969, -38.54576276682991 -3.712179016030134, -38.5457008717615 -3.712284022453357, -38.54567076568971 -3.712320852446501, -38.5456483548734 -3.71235410153359, -38.5456057140412 -3.712403076555554, -38.5455840940967 -3.712422220618038, -38.5455425238202 -3.712475552817195, -38.5455159101466 -3.712495248458326, -38.54548496974301 -3.712513706786103, -38.54541641461281 -3.712558563916116, -38.54536273254831 -3.712601279337286, -38.54534746366501 -3.712618522522843, -38.54531057189429 -3.712650228338668, -38.5452748457435 -3.712676957906593, -38.54523663450791 -3.712700019658449, -38.5452153876665 -3.712718036531607, -38.5452017795061 -3.712737947769296, -38.54518768423721 -3.712764084463831, -38.5451736045811 -3.712780912481192, -38.545133413657 -3.712808127891538, -38.54510313031161 -3.712836334464406, -38.54508790157249 -3.712857655494812, -38.54503214062979 -3.712912156682031, -38.5449698659553 -3.712955987375886, -38.54495250640319 -3.712982355932725, -38.54493795971871 -3.712993738149356, -38.54492581310431 -3.713011998780642, -38.544915704398 -3.713021456043526, -38.5449003954458 -3.713029144944031, -38.5448789454063 -3.713045017653335, -38.54484059636991 -3.713063677870757, -38.54481050301361 -3.713082880369452, -38.5447849884315 -3.713097090706323, -38.54472084124771 -3.713112220692457, -38.5446847936379 -3.713128477061349, -38.5446462515592 -3.7131524954966, -38.54461481024531 -3.713175526451581, -38.54457664326911 -3.713198691366818, -38.54451618727321 -3.713225416676622, -38.54448735743399 -3.713246659305946, -38.5444610829444 -3.713278360218595, -38.54443079103291 -3.713304130271804, -38.5443703372271 -3.713363695505162, -38.5443382402225 -3.713387387120458, -38.5442797027547 -3.71344008113992, -38.5442271483053 -3.71346765528801, -38.544203867546 -3.713483677983548, -38.5441393600814 -3.713501778288971, -38.5440872658664 -3.713513059671126, -38.5440437510432 -3.713520094029226, -38.543810171904 -3.713642826812237, -38.5437488324765 -3.713649591257726, -38.5437132809445 -3.713649557195313, -38.543706340623 -3.713616774338615, -38.54349886591359 -3.713690191963542, -38.54329635551527 -3.713654171612421, -38.54303444324289 -3.713378835522315, -38.54276062186808 -3.712971773430469, -38.54261773275295 -3.712923842268942, -38.54259488878712 -3.712936446170775, -38.5425876074242 -3.712949285027497, -38.5425543269234 -3.71297208774064, -38.54253975874791 -3.712979022001362, -38.54250221802792 -3.712987576222387, -38.54237938538841 -3.713055347753041, -38.54234687723542 -3.713044438528723, -38.5423110818681 -3.713052818818673, -38.54228365183469 -3.713053848698997, -38.542258857352 -3.713051118490293, -38.54223369848961 -3.713039866304048, -38.5422193683868 -3.713030553407608, -38.542204178597 -3.713008879770687, -38.54219654216034 -3.712993988444469, -38.54216500674237 -3.712983405654707, -38.54199756777838 -3.71246301753021, -38.54199756774611 -3.712463017462072, -38.54199756733343 -3.712463016219922, -38.54195562161881 -3.712340027632584, -38.54193819820101 -3.712307282764828, -38.5419056849026 -3.712208130381335, -38.5418973082126 -3.712177587578184, -38.54187787407569 -3.712126722507473, -38.5418366396916 -3.712003272641804, -38.54183258038734 -3.711979259735775, -38.54179206682411 -3.711860470344436, -38.5417863861645 -3.711849807960348, -38.54177118259519 -3.711814518357649, -38.54175399006791 -3.711759744683786, -38.54174475818768 -3.711721757190617, -38.54172008260235 -3.711649406167215, -38.5416960898136 -3.71160676562228, -38.5416893209829 -3.71158213703649, -38.54168392805471 -3.711543749041199, -38.54168369429278 -3.711542712388573, -38.54161722476829 -3.711347817797038, -38.54161722473881 -3.711347817742718, -38.54161722468216 -3.711347817619655, -38.5414815442406 -3.711130012357753, -38.5414815441646 -3.711130012267978, -38.54148154411506 -3.711130012226378, -38.54138046936566 -3.711110877358568, -38.5413804693528 -3.71111087738827, -38.54138046934674 -3.711110877419236, -38.54136922676723 -3.711227746133037, -38.54147027462 -3.711536685198964, -38.54155565853006 -3.711775532656476, -38.5415564190057 -3.711777450233528, -38.54155685693718 -3.711778885003462, -38.54159031295121 -3.711872472704992, -38.54161376333985 -3.711944544478022, -38.541666645372 -3.712099091549339, -38.54167161158301 -3.712116372146728, -38.54167455569443 -3.712131382011943, -38.54176835334337 -3.712419657100724, -38.5417701444492 -3.712422636003994, -38.5417877379995 -3.71246841144824, -38.5417962905907 -3.712486599520873, -38.5418188990796 -3.712526379100143, -38.5418241767839 -3.712551878954505, -38.5418364167605 -3.71258189911601, -38.5418487227373 -3.712619782103802, -38.54187732880211 -3.712694318834961, -38.54188839719581 -3.712765087092086, -38.5418947206773 -3.712781581803208, -38.5419056284008 -3.712820900674129, -38.54190826983823 -3.712828521392745, -38.54192382719521 -3.712865158523446, -38.5419390730293 -3.712906784674579, -38.54194859877512 -3.712944872996, -38.54206457751043 -3.713279479182909, -38.54212827216329 -3.713469474084076, -38.54214961776181 -3.713507587328706, -38.54215317005001 -3.713517615465118, -38.5421596918971 -3.71355846451482, -38.54215968007995 -3.713563160818396, -38.54216752133038 -3.713586550499218, -38.5421677382281 -3.713586891059424, -38.5421826040633 -3.713603417537069, -38.54218911546211 -3.713615253888452, -38.542193844492 -3.713634757105652, -38.54220362430953 -3.713694242144399, -38.5423906561332 -3.71425213972696, -38.54259409458947 -3.714639597665168, -38.54267632559853 -3.714810246817577, -38.54274256038534 -3.714956423500377, -38.54219253894176 -3.715278724412234, -38.54202943204271 -3.715410681679573, -38.54664462821199 -3.715488883795229, -38.54657745699974 -3.715459866165033, -38.54639247704731 -3.715391681701392, -38.54634206618045 -3.714863504786516, -38.54632992600386 -3.714712515828427, -38.54681138250019 -3.714422425522986, -38.54706231552385 -3.714292344426085, -38.54761433329627 -3.714074211065257, -38.54805761637014 -3.713906425488674, -38.54802572263747 -3.713858062154917, -38.54784698970376 -3.713513230673516, -38.54771947524978 -3.713311351371447, -38.54692729014117 -3.711893380504816, -38.5467255012224 -3.711997300652824, -38.5466942111662 -3.71202076276183, -38.5466692969369 -3.712034068772279, -38.546645570454 -3.712043070357721, -38.5466297765297 -3.712052334367547, -38.54660122895051 -3.712066056568909, -38.5465937756335 -3.71207638976185, -38.5465914909237 -3.71208388610314, -38.5465663546963 -3.712084909004671, -38.54655114532121 -3.712091323354744, -38.5465382176022 -3.712102968038393, -38.5464693352789 -3.712137580695718, -38.5464365626593 -3.712145895132574, -38.5463339464355 -3.712178296308788, -38.546296563362 -3.712186740949199, -38.54623172956671 -3.712206462773164, -38.54618475439261 -3.712213699904612, -38.546145179634 -3.712221943321996, -38.5461136759024 -3.712231850387023, -38.5460891720924 -3.712236435300902, -38.5460810679898 -3.712225619237588, -38.5460637089187 -3.712187251589171, -38.54605154888191 -3.712167494410476, -38.5460210170063 -3.712106948322914, -38.5460035006953 -3.712080475323916, -38.5459820335038 -3.712056862744319, -38.5459559474463 -3.712016175980882, -38.54594669240726 -3.711997822944939))</t>
  </si>
  <si>
    <t>POLYGON ((-38.55227290190567 -3.708513890886837, -38.55225776897174 -3.708512558792052, -38.5520315458155 -3.708177354159016, -38.55192482866996 -3.707988361112754, -38.5519243587242 -3.707988119156326, -38.55192027658359 -3.707981776741035, -38.55192022870474 -3.707980214704453, -38.55188965040882 -3.707926061407278, -38.5518871792007 -3.707924015192716, -38.55187803624171 -3.707911513798243, -38.55187609167151 -3.707902651449195, -38.55187408577374 -3.707898496878798, -38.55186409565296 -3.707880804657473, -38.5518611190008 -3.707877543877611, -38.55184481638251 -3.707848691273758, -38.55184397757814 -3.707845176115999, -38.55180976262576 -3.707784582403107, -38.5518063037596 -3.70778203663701, -38.55180303652811 -3.707774228849488, -38.5517922134095 -3.707764519036337, -38.551790284229 -3.707755639105875, -38.55179031484034 -3.707750140925211, -38.5517626847265 -3.70770120877512, -38.5517379675512 -3.70766900924243, -38.5517165252897 -3.707636239123764, -38.55170984353931 -3.707623040325088, -38.5517075306842 -3.70760581314136, -38.55169068712661 -3.707583431993728, -38.5516815516342 -3.707557524395833, -38.5516703399325 -3.707541159811673, -38.5516631406021 -3.707526390001063, -38.55166309566386 -3.707526246603575, -38.55157158166608 -3.707371155714271, -38.5515652840385 -3.707366005870814, -38.5515417421779 -3.707352120538493, -38.5515351578724 -3.707341977816611, -38.55152843443891 -3.707328166661552, -38.55152649848981 -3.707316605415797, -38.55152537509704 -3.707292848372679, -38.55151338566946 -3.707272529612371, -38.55150065296439 -3.707267166550251, -38.5514859627318 -3.707250208257317, -38.55147499520569 -3.707242333748119, -38.5514529353157 -3.707235151716738, -38.5514443531596 -3.70723037895016, -38.55143620967773 -3.707217514273371, -38.55136872270432 -3.707259402852701, -38.55138113433171 -3.707268576440822, -38.55139078064041 -3.707265417295905, -38.5513993025719 -3.707259834093854, -38.55140573607721 -3.707252239760742, -38.55141058655809 -3.707249522986987, -38.55141551114631 -3.707249868843415, -38.5514198856662 -3.707253992477091, -38.55142231871021 -3.707261288397217, -38.55141932647251 -3.707274464758132, -38.5514193372829 -3.707281640749755, -38.55141333448081 -3.70728358510708, -38.55140869469551 -3.707283353141224, -38.55140204274531 -3.707276119760094, -38.5513924082524 -3.707276134397993, -38.5513841284498 -3.707279714126029, -38.5513825318038 -3.707288123519847, -38.5513862544882 -3.70729928666034, -38.5513958730081 -3.707305064485858, -38.55140478673709 -3.707307975135713, -38.551408987639 -3.707324907427423, -38.5514066242905 -3.707335691321467, -38.5514067800184 -3.707363414100613, -38.55139878770041 -3.707375166620523, -38.55139617062819 -3.707392000712183, -38.55139066901852 -3.707405656215399, -38.55140919592957 -3.70743444899215, -38.5514138651713 -3.707438440385912, -38.55142568157731 -3.707456100176477, -38.5514276989739 -3.707463204677496, -38.55151222008276 -3.707594559408517, -38.55151872886891 -3.707597633028274, -38.5515342686985 -3.707613027162692, -38.55154570348139 -3.707639720580013, -38.55155863811971 -3.707656053739085, -38.5515638229646 -3.707669114326973, -38.55158084786839 -3.707685597522207, -38.5515997592361 -3.707726189713151, -38.5516131203903 -3.707737825983721, -38.55162331126611 -3.707750896725055, -38.55165661387431 -3.707810852539373, -38.5516648900245 -3.707829858919323, -38.55167318454055 -3.707844715178412, -38.55180181552866 -3.708044621321076, -38.55180331711441 -3.708045614225007, -38.55181142525339 -3.708056293084196, -38.55181419535224 -3.708063860874585, -38.55184094106044 -3.708105426530244, -38.55188866838837 -3.708218618561698, -38.5519080318814 -3.708227984299615, -38.55191674432781 -3.708236542588335, -38.5519268532885 -3.70826029108111, -38.551953842634 -3.708289672020093, -38.55197384438101 -3.708301792177138, -38.5519804032976 -3.708308361373868, -38.55202711375781 -3.708368161411136, -38.55205301679931 -3.70840453427858, -38.5520923002444 -3.708470626657415, -38.55210875594491 -3.708516847676137, -38.5521281176788 -3.708551074766374, -38.55213884062351 -3.708574099738394, -38.5521588806759 -3.708602172674405, -38.552160674553 -3.708618569024106, -38.5521510040692 -3.708651485367275, -38.55209636745229 -3.70871031591683, -38.55199745149859 -3.708830355146448, -38.55191197408341 -3.708911982576399, -38.5518474485516 -3.708970582387118, -38.55175765310861 -3.709021724800087, -38.5516665910668 -3.709108067183666, -38.55151907510751 -3.709210998917996, -38.5512606838877 -3.709381878950042, -38.55115859953721 -3.709484157661173, -38.55097508458681 -3.709629226435252, -38.5508190991586 -3.709741015646884, -38.55073558868092 -3.709789390630313, -38.5506977317453 -3.709802093460739, -38.55063958317212 -3.709792167951582, -38.55054735562993 -3.709854037637939, -38.55048654735231 -3.709884433925744, -38.55048919680421 -3.709889129516739, -38.5504891896911 -3.709896694537527, -38.55045963055571 -3.709924202552356, -38.5503565834309 -3.709996883457698, -38.55026693543861 -3.710065893037352, -38.5501216117515 -3.710172335921362, -38.5500206126626 -3.710232512787502, -38.54988835403501 -3.710292906047681, -38.54978657447181 -3.710349209543724, -38.54960096855571 -3.710477806423874, -38.5494956891279 -3.710537607182492, -38.5493649191183 -3.710596422289647, -38.5491398166847 -3.710684456191118, -38.5489350717408 -3.710726629798835, -38.5488958443741 -3.710722651300474, -38.54885070980381 -3.710698939816513, -38.5488421760721 -3.710686744230144, -38.5488229415229 -3.710657491774433, -38.54880270922349 -3.710620574860494, -38.5487865753259 -3.710586086093308, -38.54872730441549 -3.710476285707181, -38.5487060827337 -3.710438895229853, -38.5486599244142 -3.7103654398103, -38.54865303253984 -3.710352757667237, -38.54843283195712 -3.710030543604122, -38.54826558801589 -3.709744523289258, -38.5482565879236 -3.709733599215876, -38.54823877890661 -3.709705597150783, -38.54821720396921 -3.709665936976052, -38.5481543562385 -3.709557644158416, -38.54811264162881 -3.709490493802992, -38.5480933697486 -3.709469214085908, -38.54802655683329 -3.709382855943757, -38.5479390422373 -3.709256548106221, -38.54791836687041 -3.709213033923737, -38.54789358619642 -3.709166406511676, -38.5478649783352 -3.709120256404724, -38.5477310977365 -3.708925035613194, -38.54769248718311 -3.708876830760385, -38.5476627692112 -3.708849322448544, -38.54764291018861 -3.708842553149255, -38.54762190102129 -3.708842492988858, -38.54760079189411 -3.708848139699544, -38.54759433204411 -3.708851870014083, -38.54756052651824 -3.708898847588292, -38.54756063011042 -3.708911543397856, -38.54773650019187 -3.709217120958748, -38.54778676534231 -3.709291036989295, -38.5478504619365 -3.709391717506351, -38.54791241096991 -3.709520032845165, -38.54791588835064 -3.7095288112449, -38.5479835572614 -3.7096463872449, -38.54803491851779 -3.70974782309303, -38.54812727737881 -3.709886508015915, -38.54821213168201 -3.710000846879383, -38.54837772241011 -3.71025702505277, -38.54849241194681 -3.710420872840378, -38.54852159331001 -3.710472843336795, -38.548530718724 -3.710487008655275, -38.54855075152972 -3.710510498529875, -38.54859691740941 -3.710584121868704, -38.54861265051411 -3.710617791259088, -38.54861261827949 -3.710651993342957, -38.5485705898169 -3.710702172093049, -38.548554309214 -3.710728693478988, -38.5485320573059 -3.710753033636514, -38.5485057675075 -3.710785476327892, -38.5484795465104 -3.710805699418519, -38.5484462564137 -3.710834906357864, -38.54842187999831 -3.710875633126751, -38.548381376907 -3.71090405830438, -38.5483139775346 -3.710985953414758, -38.548252854681 -3.711028849577146, -38.54821993343099 -3.711065985425826, -38.54817773670771 -3.711108295983957, -38.5481243137882 -3.711133004440852, -38.54810592429909 -3.711159635263997, -38.5480248372756 -3.711198236269164, -38.5479716017629 -3.711245455545572, -38.54793481298751 -3.711267992883537, -38.5478954859131 -3.711305350477621, -38.5478592598438 -3.711349744506443, -38.5478028306474 -3.711373976065563, -38.54776334008991 -3.711398979588944, -38.5477182786778 -3.711444162495452, -38.5476291055288 -3.711515279759536, -38.547565365075 -3.71154412505759, -38.5475384090968 -3.711579467802222, -38.5475064999945 -3.71160746304047, -38.54746370919861 -3.711629928402986, -38.5474147684907 -3.711670820932309, -38.5473460659395 -3.711705248363995, -38.54713484449871 -3.711786491188557, -38.54692729014117 -3.711893380504816, -38.54771947524978 -3.713311351371447, -38.54784698970376 -3.713513230673516, -38.54802572263747 -3.713858062154917, -38.54805761637014 -3.713906425488674, -38.54891301309046 -3.713645916361908, -38.54913188550753 -3.713582472942079, -38.55227290190567 -3.708513890886837))</t>
  </si>
  <si>
    <t>MULTIPOLYGON (((-38.54664462821199 -3.715488883795229, -38.54699258022571 -3.715639197337611, -38.54745410218307 -3.715833887590595, -38.54783748250679 -3.715996639853723, -38.54824342249066 -3.716224425630041, -38.548353340679 -3.716238754156568, -38.54793690700834 -3.71551078079206, -38.54664462821199 -3.715488883795229)), ((-38.55052029738387 -3.722934297003984, -38.55058674617738 -3.722914007071268, -38.55137063325364 -3.722660317245916, -38.55169037681312 -3.722556336072547, -38.55183585899304 -3.722516606419189, -38.55193197788451 -3.722494618536341, -38.54994234336432 -3.719016511366259, -38.54986400223954 -3.719196643142213, -38.54976312106768 -3.719452999354645, -38.54961009818706 -3.719827490836235, -38.5496051256001 -3.719838208648664, -38.54960052707512 -3.719849093713453, -38.54959630817618 -3.719860132860149, -38.54959247400799 -3.719871312731839, -38.54958902920972 -3.719882619801336, -38.54958597794948 -3.719894040387542, -38.54958332391917 -3.719905560672034, -38.54958107033007 -3.719917166715721, -38.54957921990894 -3.719928844475804, -38.54957777489474 -3.719940579822639, -38.54957673703591 -3.719952358556951, -38.5495761075882 -3.719964166426949, -38.54957588731325 -3.719975989145616, -38.5495760764776 -3.719987812407905, -38.54957667485238 -3.719999621908195, -38.5495776817136 -3.720011403357448, -38.54957909584301 -3.720023142500589, -38.54958091552959 -3.720034825133741, -38.54958313857161 -3.720046437121389, -38.54958576227931 -3.720057964413518, -38.54958878347811 -3.720069393062539, -38.5496314594382 -3.720201299352472, -38.54972229725737 -3.72048413063377, -38.5498954378338 -3.721023411927187, -38.55024295100949 -3.722081732373113, -38.55048529052337 -3.722830837293078, -38.55052029738387 -3.722934297003984)))</t>
  </si>
  <si>
    <t>POLYGON ((-38.54875132895759 -3.728600129520475, -38.54871685689402 -3.728604728808647, -38.54854533061224 -3.728624678777751, -38.54857718646461 -3.728881090827552, -38.54875132895759 -3.728600129520475))</t>
  </si>
  <si>
    <t>POLYGON ((-38.54170001185627 -3.717919633615709, -38.54173084318059 -3.717705766706998, -38.54179320219114 -3.717246029654196, -38.54182789536004 -3.716992334815806, -38.54185986778532 -3.716757927998613, -38.54188254563512 -3.716587058033261, -38.54191462967911 -3.716355147547381, -38.54194456214975 -3.716133958598409, -38.54198271176205 -3.715857685539847, -38.54198577699027 -3.71582739136149, -38.54199410361581 -3.715663229353899, -38.54198746339761 -3.715444635287631, -38.54202943204271 -3.715410681679573, -38.54084056015876 -3.71539053685947, -38.54061494927014 -3.715555746847247, -38.54010243948709 -3.715938425293317, -38.53936360105808 -3.716368932353038, -38.53897045733981 -3.716488323597239, -38.53891694178768 -3.716281910527661, -38.53889553731311 -3.716273793734375, -38.53888779858691 -3.716264531913947, -38.5388808143654 -3.716241710518667, -38.538873111494 -3.716224425112046, -38.5388667736008 -3.716205317586738, -38.53886289797064 -3.716176681767053, -38.53878974412606 -3.716103115100642, -38.5387840000466 -3.716099593006012, -38.5387785026662 -3.716093109521382, -38.53877837282723 -3.716091679631282, -38.53872014773916 -3.716033125967348, -38.5387158230027 -3.716033221804479, -38.53869371393251 -3.716038469118616, -38.53869286084996 -3.716038789493703, -38.53866111227557 -3.716073829398229, -38.5386086568838 -3.71615846451921, -38.5386106712813 -3.716165565408075, -38.5386231420561 -3.716194713223086, -38.53862296954 -3.716210123542108, -38.53861684779551 -3.716226573820632, -38.538606979944 -3.716242432684712, -38.5386045380467 -3.716249053224888, -38.5385812507693 -3.71627438344646, -38.53857736642458 -3.716332605116539, -38.53846614621526 -3.716388397659629, -38.53664257274449 -3.719330515110742, -38.53682817239304 -3.719280568370658, -38.53705070845354 -3.719213300135377, -38.53770424724845 -3.719010172830517, -38.53818401317084 -3.718856260181892, -38.53854530794604 -3.718744688618312, -38.53867686894775 -3.71869906702207, -38.5387937080118 -3.718648835749469, -38.53908333014316 -3.718564509245277, -38.53936476642449 -3.718491025766939, -38.53975419257736 -3.718395246463887, -38.54003300362264 -3.718336224606694, -38.54071826051279 -3.71817157050822, -38.54128767779867 -3.71802263349866, -38.54129063540183 -3.717997981816064, -38.54129235146812 -3.717988437962043, -38.54129568244874 -3.717979335238887, -38.54130052824291 -3.717970947196561, -38.54130674322744 -3.717963525907835, -38.54131414063308 -3.71795729439317, -38.54133147072211 -3.717950314984698, -38.54134222743048 -3.71794751515729, -38.54135302872857 -3.717944894295124, -38.5413638716662 -3.717942453114091, -38.54137475328186 -3.717940192280918, -38.54138567060343 -3.71793811241312, -38.54139662064906 -3.717936214078777, -38.54140760042795 -3.717934497796376, -38.54141860694119 -3.71793296403469, -38.54161788172962 -3.717921891783821, -38.54170001185627 -3.717919633615709))</t>
  </si>
  <si>
    <t>POLYGON ((-38.54024818573261 -3.728422011650329, -38.54030659889482 -3.728018755025815, -38.54037555904441 -3.727545120695441, -38.54051118685451 -3.726601137871093, -38.54053351695548 -3.726447313484579, -38.54057161348754 -3.726177134160852, -38.54065765461957 -3.725575311956697, -38.54074699715853 -3.724916624689102, -38.54173598320087 -3.724609797992116, -38.54156251323825 -3.724071938468192, -38.54130217019373 -3.723216500057155, -38.54123880293827 -3.723001490863347, -38.54116495822372 -3.722799624579871, -38.54105672617126 -3.722656579350809, -38.54113589585962 -3.722053027653791, -38.54119206034495 -3.721643649134977, -38.54120093051378 -3.72157495345236, -38.54122360124582 -3.721394503697339, -38.54126695485212 -3.721081101685957, -38.54129783940684 -3.720835571700948, -38.54139603845692 -3.720131855577518, -38.54145697190738 -3.719674487871033, -38.5414931047126 -3.719403649951671, -38.54170001185627 -3.717919633615709, -38.54161788172962 -3.717921891783821, -38.54141860694119 -3.71793296403469, -38.54140760042795 -3.717934497796376, -38.54139662064906 -3.717936214078777, -38.54138567060343 -3.71793811241312, -38.54137475328186 -3.717940192280918, -38.5413638716662 -3.717942453114091, -38.54135302872857 -3.717944894295124, -38.54134222743048 -3.71794751515729, -38.54133147072211 -3.717950314984698, -38.54131414063308 -3.71795729439317, -38.54130674322744 -3.717963525907835, -38.54130052824291 -3.717970947196561, -38.54129568244874 -3.717979335238887, -38.54129235146812 -3.717988437962043, -38.54129063540183 -3.717997981816064, -38.54128767779867 -3.71802263349866, -38.54071826051279 -3.71817157050822, -38.54003300362264 -3.718336224606694, -38.53975419257736 -3.718395246463887, -38.53936476642449 -3.718491025766939, -38.53908333014316 -3.718564509245277, -38.5387937080118 -3.718648835749469, -38.53867686894775 -3.71869906702207, -38.53854530794604 -3.718744688618312, -38.53818401317084 -3.718856260181892, -38.53770424724845 -3.719010172830517, -38.53705070845354 -3.719213300135377, -38.53682817239304 -3.719280568370658, -38.53664257274449 -3.719330515110742, -38.53455344495436 -3.72270107266023, -38.53883788694792 -3.730191101941074, -38.53998786092445 -3.73021066609584, -38.53999923131821 -3.730131867440865, -38.54024584708247 -3.728438156564839, -38.54024818573261 -3.728422011650329))</t>
  </si>
  <si>
    <t>POLYGON ((-38.54857718646461 -3.728881090827552, -38.54854533061224 -3.728624678777751, -38.54797321154039 -3.72869690345053, -38.54752593675209 -3.728756105959801, -38.5474418198631 -3.728730980673282, -38.54687466774276 -3.728642901236395, -38.54659949898402 -3.728610043526397, -38.54617836594042 -3.728538405982803, -38.54596015901147 -3.726739748889812, -38.54579116700393 -3.726724930644508, -38.54568766924216 -3.726716590839134, -38.54552198719364 -3.726707352588565, -38.54535940014243 -3.726760158407983, -38.5452042768763 -3.726811604918032, -38.54500097447336 -3.726878975217506, -38.54455867517085 -3.727027737532802, -38.54433474478822 -3.727100140594939, -38.54407240594802 -3.727186836661823, -38.54362508765018 -3.72733191536716, -38.54289154524094 -3.727569538596684, -38.5420510573667 -3.727844182878089, -38.54156668730879 -3.728002872552638, -38.54091647312582 -3.728214092533486, -38.54040916794207 -3.728377949461414, -38.54024818573261 -3.728422011650329, -38.54024584708247 -3.728438156564839, -38.53999923131821 -3.730131867440865, -38.53998786092445 -3.73021066609584, -38.5476720758567 -3.730341395289072, -38.54857718646461 -3.728881090827552))</t>
  </si>
  <si>
    <t>POLYGON ((-38.54202943204271 -3.715410681679573, -38.54198746339761 -3.715444635287631, -38.54199410361581 -3.715663229353899, -38.54198577699027 -3.71582739136149, -38.54198271176205 -3.715857685539847, -38.54194456214975 -3.716133958598409, -38.54191462967911 -3.716355147547381, -38.54188254563512 -3.716587058033261, -38.54185986778532 -3.716757927998613, -38.54182789536004 -3.716992334815806, -38.54179320219114 -3.717246029654196, -38.54173084318059 -3.717705766706998, -38.54170001185627 -3.717919633615709, -38.5414931047126 -3.719403649951671, -38.54145697190738 -3.719674487871033, -38.54139603845692 -3.720131855577518, -38.54129783940684 -3.720835571700948, -38.54126695485212 -3.721081101685957, -38.54122360124582 -3.721394503697339, -38.54120093051378 -3.72157495345236, -38.54119206034495 -3.721643649134977, -38.54113589585962 -3.722053027653791, -38.54105672617126 -3.722656579350809, -38.54116495822372 -3.722799624579871, -38.54123880293827 -3.723001490863347, -38.54130217019373 -3.723216500057155, -38.54156251323825 -3.724071938468192, -38.54173598320087 -3.724609797992116, -38.54074699715853 -3.724916624689102, -38.54065765461957 -3.725575311956697, -38.54057161348754 -3.726177134160852, -38.54053351695548 -3.726447313484579, -38.54051118685451 -3.726601137871093, -38.54037555904441 -3.727545120695441, -38.54030659889482 -3.728018755025815, -38.54024818573261 -3.728422011650329, -38.54040916794207 -3.728377949461414, -38.54091647312582 -3.728214092533486, -38.54156668730879 -3.728002872552638, -38.5420510573667 -3.727844182878089, -38.54289154524094 -3.727569538596684, -38.54362508765018 -3.72733191536716, -38.54407240594802 -3.727186836661823, -38.54433474478822 -3.727100140594939, -38.54455867517085 -3.727027737532802, -38.54500097447336 -3.726878975217506, -38.5452042768763 -3.726811604918032, -38.54535940014243 -3.726760158407983, -38.54552198719364 -3.726707352588565, -38.54568766924216 -3.726716590839134, -38.54579116700393 -3.726724930644508, -38.54619444784389 -3.724660287589305, -38.54631268538279 -3.724648928142546, -38.54691485728722 -3.724611290973264, -38.54744281494943 -3.724575376681155, -38.54780473763205 -3.724547217532158, -38.5481120456291 -3.724535942008738, -38.54883620335649 -3.724524880680557, -38.54915782393835 -3.724539922400857, -38.5490885947381 -3.724194596777639, -38.54903037351353 -3.723924416865652, -38.5489881969093 -3.723707752470875, -38.54896700233976 -3.723589367504565, -38.54894808645543 -3.723482112839775, -38.54899566151573 -3.723465066663032, -38.54932655977062 -3.723351211864502, -38.54931974716371 -3.723330132387613, -38.54967768689808 -3.723212306576107, -38.55052029738387 -3.722934297003984, -38.55048529052337 -3.722830837293078, -38.55024295100949 -3.722081732373113, -38.5498954378338 -3.721023411927187, -38.54972229725737 -3.72048413063377, -38.5496314594382 -3.720201299352472, -38.54958878347811 -3.720069393062539, -38.54958576227931 -3.720057964413518, -38.54958313857161 -3.720046437121389, -38.54958091552959 -3.720034825133741, -38.54957909584301 -3.720023142500589, -38.5495776817136 -3.720011403357448, -38.54957667485238 -3.719999621908195, -38.5495760764776 -3.719987812407905, -38.54957588731325 -3.719975989145616, -38.5495761075882 -3.719964166426949, -38.54957673703591 -3.719952358556951, -38.54957777489474 -3.719940579822639, -38.54957921990894 -3.719928844475804, -38.54958107033007 -3.719917166715721, -38.54958332391917 -3.719905560672034, -38.54958597794948 -3.719894040387542, -38.54958902920972 -3.719882619801336, -38.54959247400799 -3.719871312731839, -38.54959630817618 -3.719860132860149, -38.54960052707512 -3.719849093713453, -38.5496051256001 -3.719838208648664, -38.54961009818706 -3.719827490836235, -38.54976312106768 -3.719452999354645, -38.54986400223954 -3.719196643142213, -38.54994234336432 -3.719016511366259, -38.548353340679 -3.716238754156568, -38.54824342249066 -3.716224425630041, -38.54783748250679 -3.715996639853723, -38.54745410218307 -3.715833887590595, -38.54699258022571 -3.715639197337611, -38.54664462821199 -3.715488883795229, -38.54202943204271 -3.715410681679573))</t>
  </si>
  <si>
    <t>POLYGON ((-38.54854533061224 -3.728624678777751, -38.54871685689402 -3.728604728808647, -38.54875132895759 -3.728600129520475, -38.55222168541773 -3.723001060216101, -38.55193197788451 -3.722494618536341, -38.55183585899304 -3.722516606419189, -38.55169037681312 -3.722556336072547, -38.55137063325364 -3.722660317245916, -38.55058674617738 -3.722914007071268, -38.55052029738387 -3.722934297003984, -38.54967768689808 -3.723212306576107, -38.54931974716371 -3.723330132387613, -38.54932655977062 -3.723351211864502, -38.54899566151573 -3.723465066663032, -38.54894808645543 -3.723482112839775, -38.54896700233976 -3.723589367504565, -38.5489881969093 -3.723707752470875, -38.54903037351353 -3.723924416865652, -38.5490885947381 -3.724194596777639, -38.54915782393835 -3.724539922400857, -38.54883620335649 -3.724524880680557, -38.5481120456291 -3.724535942008738, -38.54780473763205 -3.724547217532158, -38.54744281494943 -3.724575376681155, -38.54691485728722 -3.724611290973264, -38.54631268538279 -3.724648928142546, -38.54619444784389 -3.724660287589305, -38.54579116700393 -3.726724930644508, -38.54596015901147 -3.726739748889812, -38.54617836594042 -3.728538405982803, -38.54659949898402 -3.728610043526397, -38.54687466774276 -3.728642901236395, -38.5474418198631 -3.728730980673282, -38.54752593675209 -3.728756105959801, -38.54797321154039 -3.72869690345053, -38.54854533061224 -3.728624678777751))</t>
  </si>
  <si>
    <t>POLYGON ((-38.56478978556288 -3.729679017626279, -38.56481737589637 -3.7294254388587, -38.56488925748204 -3.728843188386846, -38.56493754111471 -3.72844188422276, -38.56502551671436 -3.72772637682734, -38.56505908533397 -3.727447135338921, -38.56509005502412 -3.727175560270487, -38.56492810002048 -3.727151556707492, -38.56421816367109 -3.727026987424637, -38.56323271014719 -3.726852900420674, -38.5631666052772 -3.726841226939738, -38.56478978556288 -3.729679017626279))</t>
  </si>
  <si>
    <t>POLYGON ((-38.56900648578562 -3.721874291002467, -38.56938289983437 -3.721667922413361, -38.57023807817957 -3.72120975752737, -38.57044220445835 -3.721090789999784, -38.57101786247819 -3.720781197193002, -38.57171877368665 -3.720398431106067, -38.5723279153682 -3.720067431484358, -38.57285967759935 -3.719770768891468, -38.57338697173013 -3.719483569373657, -38.57376346728139 -3.719280988692268, -38.57341948428785 -3.718389061949294, -38.57334964694408 -3.718209430612309, -38.57391536994567 -3.717928974847144, -38.57402647870801 -3.717878213291743, -38.57437541517593 -3.7177488528247, -38.57415773415016 -3.717180810908042, -38.57400668500846 -3.716755532649204, -38.57386081497063 -3.716388794204726, -38.57368939865388 -3.715946737584946, -38.56560501895409 -3.715809948669973, -38.56313709758144 -3.71979239880823, -38.56342490746117 -3.719869703345997, -38.56364714142828 -3.719929928560734, -38.56386540764556 -3.719987698085772, -38.56415388474416 -3.720065438431563, -38.56513898151608 -3.720330002424308, -38.56565091530624 -3.720466127469638, -38.56608134241005 -3.720581355810905, -38.56669492970305 -3.720746667786681, -38.56699164950226 -3.720826864991008, -38.56700537531518 -3.720872559241735, -38.56713424121751 -3.720904353616634, -38.56753169932139 -3.721011897336485, -38.5680451584693 -3.72115231574662, -38.5680729645024 -3.721160463876898, -38.56810062601001 -3.72116909418743, -38.56812813470761 -3.721178204093489, -38.56815548235645 -3.721187790866682, -38.56818266076602 -3.72119785163585, -38.56820966179647 -3.721208383387791, -38.56823647736108 -3.721219382968323, -38.56826309942871 -3.721230847083108, -38.56828952002609 -3.721242772298701, -38.5683157312404 -3.721255155043532, -38.56834172522145 -3.721267991609029, -38.56836749418412 -3.721281278150686, -38.56839303041069 -3.721295010689253, -38.56841832625317 -3.721309185111878, -38.5684433741355 -3.721323797173395, -38.56846816655592 -3.721338842497528, -38.56849269608921 -3.72135431657827, -38.56851695538881 -3.721370214781199, -38.56854093718916 -3.721386532344868, -38.56856463430776 -3.721403264382219, -38.5685880396474 -3.721420405882094, -38.56861114619825 -3.721437951710645, -38.56863394703996 -3.72145589661298, -38.5686564353437 -3.721474235214667, -38.56867860437434 -3.72149296202336, -38.56870044749228 -3.721512071430456, -38.56872195815555 -3.721531557712754, -38.56874312992178 -3.721551415034176, -38.56876395645005 -3.721571637447521, -38.56878443150286 -3.721592218896272, -38.56880454894801 -3.721613153216339, -38.56882430276032 -3.721634434137979, -38.56884368702359 -3.721656055287619, -38.56886269593225 -3.721678010189795, -38.56888132379317 -3.721700292269102, -38.56889956502735 -3.721722894852118, -38.56891741417154 -3.721745811169468, -38.56893486587996 -3.721769034357753, -38.56895191492585 -3.721792557461745, -38.56896855620303 -3.721816373436325, -38.56898478472746 -3.72184047514871, -38.56900059563872 -3.721864855380471, -38.56900648578562 -3.721874291002467))</t>
  </si>
  <si>
    <t>POLYGON ((-38.57368939865388 -3.715946737584946, -38.57386081497063 -3.716388794204726, -38.57400668500846 -3.716755532649204, -38.57415773415016 -3.717180810908042, -38.57437541517593 -3.7177488528247, -38.57402647870801 -3.717878213291743, -38.57391536994567 -3.717928974847144, -38.57334964694408 -3.718209430612309, -38.57341948428785 -3.718389061949294, -38.57376346728139 -3.719280988692268, -38.57338697173013 -3.719483569373657, -38.57285967759935 -3.719770768891468, -38.5723279153682 -3.720067431484358, -38.57171877368665 -3.720398431106067, -38.57101786247819 -3.720781197193002, -38.57044220445835 -3.721090789999784, -38.57023807817957 -3.72120975752737, -38.56938289983437 -3.721667922413361, -38.56900648578562 -3.721874291002467, -38.56901598420144 -3.721889506829852, -38.56920267427152 -3.722215629792962, -38.56945540463621 -3.722663395123421, -38.56964903035094 -3.723010991036835, -38.56971850366496 -3.723136008895949, -38.57003437871183 -3.723696520522195, -38.57030098854575 -3.724170822797919, -38.57057903903601 -3.724663073080867, -38.5706949646093 -3.724852675809574, -38.57081438101756 -3.725031596544683, -38.57084166055846 -3.725071216099706, -38.57086961667302 -3.725110356805109, -38.57089824103428 -3.725149007002332, -38.5709275251162 -3.725187155178978, -38.57095746019628 -3.725224789972125, -38.57098803735806 -3.725261900171787, -38.57101924749384 -3.725298474724232, -38.57105108130742 -3.72533450273529, -38.57108352931677 -3.725369973473549, -38.57111658185691 -3.72540487637362, -38.57115022908284 -3.725439201039245, -38.57118446097238 -3.725472937246355, -38.57121926732923 -3.725506074946234, -38.57125463778591 -3.725538604268372, -38.571290561807 -3.725570515523523, -38.57132702869212 -3.725601799206469, -38.57136402757921 -3.725632445998989, -38.57140154744779 -3.725662446772553, -38.57143957712209 -3.725691792591005, -38.57147810527461 -3.725720474713352, -38.57151712042923 -3.725748484596219, -38.57155661096491 -3.725775813896521, -38.5715965651189 -3.725802454473829, -38.57163697099039 -3.725828398392947, -38.57167781654404 -3.725853637926093, -38.5717190896135 -3.725878165555349, -38.57176077790511 -3.725901973974854, -38.57180286900151 -3.725925056092914, -38.57184535036533 -3.725947405034241, -38.57188820934301 -3.725969014141871, -38.57207651698446 -3.726057847069044, -38.57221062010957 -3.726119049743303, -38.57243629698041 -3.726219964697085, -38.5726454902459 -3.726314532921674, -38.57284247462518 -3.726401938618246, -38.57310335684783 -3.726517797051691, -38.57332496482092 -3.726615233785818, -38.57347209281435 -3.726680327598769, -38.57384194697319 -3.726845823401584, -38.57433135570218 -3.727064028772166, -38.5749730324439 -3.727347074382069, -38.57512982665149 -3.72741677326093, -38.5753132789508 -3.727498344432929, -38.57558840656019 -3.727620752219467, -38.57602076364844 -3.72781278925497, -38.57872406759719 -3.723450488983229, -38.57443907920523 -3.715959422292122, -38.57368939865388 -3.715946737584946))</t>
  </si>
  <si>
    <t>POLYGON ((-38.57602076364844 -3.72781278925497, -38.57558840656019 -3.727620752219467, -38.5753132789508 -3.727498344432929, -38.57512982665149 -3.72741677326093, -38.5749730324439 -3.727347074382069, -38.57433135570218 -3.727064028772166, -38.57384194697319 -3.726845823401584, -38.57347209281435 -3.726680327598769, -38.57332496482092 -3.726615233785818, -38.57310335684783 -3.726517797051691, -38.57284247462518 -3.726401938618246, -38.5726454902459 -3.726314532921674, -38.57243629698041 -3.726219964697085, -38.57221062010957 -3.726119049743303, -38.57207651698446 -3.726057847069044, -38.57188820934301 -3.725969014141871, -38.57184535036533 -3.725947405034241, -38.57180286900151 -3.725925056092914, -38.57176077790511 -3.725901973974854, -38.5717190896135 -3.725878165555349, -38.57167781654404 -3.725853637926093, -38.57163697099039 -3.725828398392947, -38.5715965651189 -3.725802454473829, -38.57155661096491 -3.725775813896521, -38.57151712042923 -3.725748484596219, -38.57147810527461 -3.725720474713352, -38.57143957712209 -3.725691792591005, -38.57140154744779 -3.725662446772553, -38.57136402757921 -3.725632445998989, -38.57132702869212 -3.725601799206469, -38.571290561807 -3.725570515523523, -38.57125463778591 -3.725538604268372, -38.57121926732923 -3.725506074946234, -38.57118446097238 -3.725472937246355, -38.57115022908284 -3.725439201039245, -38.57111658185691 -3.72540487637362, -38.57108352931677 -3.725369973473549, -38.57105108130742 -3.72533450273529, -38.57101924749384 -3.725298474724232, -38.57098803735806 -3.725261900171787, -38.57095746019628 -3.725224789972125, -38.5709275251162 -3.725187155178978, -38.57089824103428 -3.725149007002332, -38.57086961667302 -3.725110356805109, -38.57084166055846 -3.725071216099706, -38.57081438101756 -3.725031596544683, -38.5706949646093 -3.724852675809574, -38.57057903903601 -3.724663073080867, -38.57030098854575 -3.724170822797919, -38.57003437871183 -3.723696520522195, -38.56971850366496 -3.723136008895949, -38.56964903035094 -3.723010991036835, -38.56945540463621 -3.722663395123421, -38.56920267427152 -3.722215629792962, -38.56901598420144 -3.721889506829852, -38.56900648578562 -3.721874291002467, -38.56900059563872 -3.721864855380471, -38.56898478472746 -3.72184047514871, -38.56896855620303 -3.721816373436325, -38.56895191492585 -3.721792557461745, -38.56893486587996 -3.721769034357753, -38.56891741417154 -3.721745811169468, -38.56889956502735 -3.721722894852118, -38.56888132379317 -3.721700292269102, -38.56886269593225 -3.721678010189795, -38.56884368702359 -3.721656055287619, -38.56882430276032 -3.721634434137979, -38.56880454894801 -3.721613153216339, -38.56878443150286 -3.721592218896272, -38.56876395645005 -3.721571637447521, -38.56874312992178 -3.721551415034176, -38.56872195815555 -3.721531557712754, -38.56870044749228 -3.721512071430456, -38.56867860437434 -3.72149296202336, -38.5686564353437 -3.721474235214667, -38.56863394703996 -3.72145589661298, -38.56861114619825 -3.721437951710645, -38.5685880396474 -3.721420405882094, -38.56856463430776 -3.721403264382219, -38.56854093718916 -3.721386532344868, -38.56851695538881 -3.721370214781199, -38.56849269608921 -3.72135431657827, -38.56846816655592 -3.721338842497528, -38.5684433741355 -3.721323797173395, -38.56841832625317 -3.721309185111878, -38.56839303041069 -3.721295010689253, -38.56836749418412 -3.721281278150686, -38.56834172522145 -3.721267991609029, -38.5683157312404 -3.721255155043532, -38.56828952002609 -3.721242772298701, -38.56826309942871 -3.721230847083108, -38.56823647736108 -3.721219382968323, -38.56820966179647 -3.721208383387791, -38.56818266076602 -3.72119785163585, -38.56815548235645 -3.721187790866682, -38.56812813470761 -3.721178204093489, -38.56810062601001 -3.72116909418743, -38.5680729645024 -3.721160463876898, -38.5680451584693 -3.72115231574662, -38.56753169932139 -3.721011897336485, -38.56713424121751 -3.720904353616634, -38.56700537531518 -3.720872559241735, -38.56706785256807 -3.721080550607188, -38.56702473261917 -3.721227136108425, -38.56684970638133 -3.721713489792053, -38.5667335300984 -3.722039463812465, -38.56668186508018 -3.722178530705671, -38.56649843134125 -3.722687576556855, -38.56640701938988 -3.722942713024464, -38.56633456275429 -3.723144184824269, -38.56628992598687 -3.723270373384011, -38.56617191633449 -3.72359849332575, -38.56586955429007 -3.724439338903447, -38.56574298345863 -3.724792297905115, -38.5656160996837 -3.725160592148402, -38.56561300057422 -3.725254443442354, -38.56557447659146 -3.725366679719728, -38.56548887579996 -3.725599582517092, -38.56535756787061 -3.725961586974293, -38.56526952168922 -3.726200162631068, -38.56525782934742 -3.726241729646464, -38.56524679565324 -3.726283477972558, -38.56523642339022 -3.726325397077623, -38.56522671517502 -3.726367476386823, -38.56521767345683 -3.726409705284955, -38.56520930051663 -3.726452073119046, -38.56520159846674 -3.726494569201061, -38.56514614136601 -3.726893876262981, -38.56512684088867 -3.727028205044483, -38.56509005502412 -3.727175560270487, -38.56505908533397 -3.727447135338921, -38.56502551671436 -3.72772637682734, -38.56493754111471 -3.72844188422276, -38.56488925748204 -3.728843188386846, -38.56481737589637 -3.7294254388587, -38.56478978556288 -3.729679017626279, -38.56534046230419 -3.730641760546189, -38.57417465984058 -3.730791832416715, -38.57602076364844 -3.72781278925497))</t>
  </si>
  <si>
    <t>POLYGON ((-38.56700537531518 -3.720872559241735, -38.56699164950226 -3.720826864991008, -38.56669492970305 -3.720746667786681, -38.56608134241005 -3.720581355810905, -38.56565091530624 -3.720466127469638, -38.56513898151608 -3.720330002424308, -38.56415388474416 -3.720065438431563, -38.56386540764556 -3.719987698085772, -38.56364714142828 -3.719929928560734, -38.56342490746117 -3.719869703345997, -38.56313709758144 -3.71979239880823, -38.56105580994744 -3.723150943499981, -38.5631666052772 -3.726841226939738, -38.56323271014719 -3.726852900420674, -38.56421816367109 -3.727026987424637, -38.56492810002048 -3.727151556707492, -38.56509005502412 -3.727175560270487, -38.56512684088867 -3.727028205044483, -38.56514614136601 -3.726893876262981, -38.56520159846674 -3.726494569201061, -38.56520930051663 -3.726452073119046, -38.56521767345683 -3.726409705284955, -38.56522671517502 -3.726367476386823, -38.56523642339022 -3.726325397077623, -38.56524679565324 -3.726283477972558, -38.56525782934742 -3.726241729646464, -38.56526952168922 -3.726200162631068, -38.56535756787061 -3.725961586974293, -38.56548887579996 -3.725599582517092, -38.56557447659146 -3.725366679719728, -38.56561300057422 -3.725254443442354, -38.5656160996837 -3.725160592148402, -38.56574298345863 -3.724792297905115, -38.56586955429007 -3.724439338903447, -38.56617191633449 -3.72359849332575, -38.56628992598687 -3.723270373384011, -38.56633456275429 -3.723144184824269, -38.56640701938988 -3.722942713024464, -38.56649843134125 -3.722687576556855, -38.56668186508018 -3.722178530705671, -38.5667335300984 -3.722039463812465, -38.56684970638133 -3.721713489792053, -38.56702473261917 -3.721227136108425, -38.56706785256807 -3.721080550607188, -38.56700537531518 -3.720872559241735))</t>
  </si>
  <si>
    <t>POLYGON ((-38.56244301444742 -3.735316517610341, -38.56298231131598 -3.735430872087207, -38.56406778591099 -3.735660500681776, -38.56415379929226 -3.735679124501768, -38.56417182269354 -3.735591851733205, -38.56424122226085 -3.735273981224839, -38.56438769713753 -3.734600624556499, -38.56439439985455 -3.734572293799587, -38.56440062931844 -3.734543854248128, -38.56440638378183 -3.734515313879486, -38.56441166163066 -3.73448668069931, -38.5644164613845 -3.734457962739289, -38.56442078169707 -3.734429168054875, -38.56442462135652 -3.734400304723082, -38.5644279792859 -3.734371380840109, -38.56443085454334 -3.734342404519211, -38.56443324632236 -3.734313383888302, -38.56443515395211 -3.734284327087744, -38.56443657689756 -3.734255242268035, -38.56443751475961 -3.734226137587558, -38.56443796727521 -3.734197021210229, -38.5644564386594 -3.733887254833948, -38.56448040986221 -3.733568903350849, -38.56449578455691 -3.733347467470124, -38.56451975933449 -3.733021754976748, -38.56454496016065 -3.732686228415903, -38.5645670906199 -3.732385665092025, -38.5645886101276 -3.732085714877192, -38.56460845401423 -3.731822786432991, -38.56244301444742 -3.735316517610341))</t>
  </si>
  <si>
    <t>POLYGON ((-38.56446627242214 -3.744409433068016, -38.56485845809771 -3.743921010212691, -38.56493354265577 -3.743789861755196, -38.56542427477279 -3.743193020996368, -38.56595993194149 -3.742576613806587, -38.566214718758 -3.742316351084553, -38.56652648181765 -3.742057325245121, -38.56664060253427 -3.741965848908405, -38.56657002407198 -3.741948411565185, -38.56633023008259 -3.741887445649829, -38.56380171489033 -3.741358382147785, -38.56303698568098 -3.741199170386632, -38.56257435283559 -3.741101324404795, -38.56446627242214 -3.744409433068016))</t>
  </si>
  <si>
    <t>POLYGON ((-38.56415379929226 -3.735679124501768, -38.56406778591099 -3.735660500681776, -38.56298231131598 -3.735430872087207, -38.56244301444742 -3.735316517610341, -38.5607906538865 -3.73798244451793, -38.56257435283559 -3.741101324404795, -38.56303698568098 -3.741199170386632, -38.56380171489033 -3.741358382147785, -38.56633023008259 -3.741887445649829, -38.56657002407198 -3.741948411565185, -38.56664060253427 -3.741965848908405, -38.56689484014539 -3.741759364032378, -38.56704370357032 -3.741588474255812, -38.56721106776327 -3.741396346153655, -38.56756599563995 -3.74093741437179, -38.56788231776753 -3.740380246294385, -38.5682267160089 -3.739925761294707, -38.56858422729753 -3.73949077435608, -38.56896997854849 -3.739008712494935, -38.56908413142894 -3.738877418029356, -38.56918292289594 -3.738702332405458, -38.56927279257801 -3.738421646694401, -38.56928566320992 -3.738315735415832, -38.56928828338961 -3.738200160948312, -38.56927686256705 -3.737961921172171, -38.56924957465229 -3.737402701350448, -38.56923815194122 -3.737168324827586, -38.5692234635857 -3.736730320878991, -38.56912978165877 -3.736712414237808, -38.56894934296015 -3.736674478512119, -38.56832656747828 -3.736543166327066, -38.56728859246741 -3.73632788421641, -38.56656177279513 -3.736177185923328, -38.56624111739873 -3.7361102098968, -38.56514850793666 -3.735894898288857, -38.56415379929226 -3.735679124501768))</t>
  </si>
  <si>
    <t>POLYGON ((-38.56460845401423 -3.731822786432991, -38.5645886101276 -3.732085714877192, -38.5645670906199 -3.732385665092025, -38.56454496016065 -3.732686228415903, -38.56451975933449 -3.733021754976748, -38.56449578455691 -3.733347467470124, -38.56448040986221 -3.733568903350849, -38.5644564386594 -3.733887254833948, -38.56443796727521 -3.734197021210229, -38.56443751475961 -3.734226137587558, -38.56443657689756 -3.734255242268035, -38.56443515395211 -3.734284327087744, -38.56443324632236 -3.734313383888302, -38.56443085454334 -3.734342404519211, -38.5644279792859 -3.734371380840109, -38.56442462135652 -3.734400304723082, -38.56442078169707 -3.734429168054875, -38.5644164613845 -3.734457962739289, -38.56441166163066 -3.73448668069931, -38.56440638378183 -3.734515313879486, -38.56440062931844 -3.734543854248128, -38.56439439985455 -3.734572293799587, -38.56438769713753 -3.734600624556499, -38.56424122226085 -3.735273981224839, -38.56417182269354 -3.735591851733205, -38.56415379929226 -3.735679124501768, -38.56514850793666 -3.735894898288857, -38.56624111739873 -3.7361102098968, -38.56656177279513 -3.736177185923328, -38.56728859246741 -3.73632788421641, -38.56832656747828 -3.736543166327066, -38.56894934296015 -3.736674478512119, -38.56912978165877 -3.736712414237808, -38.5692234635857 -3.736730320878991, -38.56976690379985 -3.736821473476311, -38.57112057973281 -3.736942131055376, -38.57331879028089 -3.73719593606944, -38.57397498001632 -3.737279329374911, -38.57481802517508 -3.737384117376519, -38.5765587985657 -3.737601354889167, -38.57656975449176 -3.737528445999425, -38.57662339294845 -3.737164238047062, -38.57648026204114 -3.736824471592445, -38.57629805923847 -3.736467783139153, -38.57585663862614 -3.735631140017271, -38.57565978309776 -3.735270627557061, -38.57548625905868 -3.734927029449675, -38.5753338956225 -3.734599799391972, -38.57536706770059 -3.734469498270176, -38.57544915289954 -3.734207813129125, -38.57549156761251 -3.734045346120534, -38.57555896264263 -3.733856718719299, -38.57570696298878 -3.733471014030837, -38.57417465984058 -3.730791832416715, -38.56534046230419 -3.730641760546189, -38.56460845401423 -3.731822786432991))</t>
  </si>
  <si>
    <t>POLYGON ((-38.57570696298878 -3.733471014030837, -38.57555896264263 -3.733856718719299, -38.57549156761251 -3.734045346120534, -38.57544915289954 -3.734207813129125, -38.57536706770059 -3.734469498270176, -38.5753338956225 -3.734599799391972, -38.57548625905868 -3.734927029449675, -38.57565978309776 -3.735270627557061, -38.57585663862614 -3.735631140017271, -38.57629805923847 -3.736467783139153, -38.57648026204114 -3.736824471592445, -38.57662339294845 -3.737164238047062, -38.57656975449176 -3.737528445999425, -38.5765587985657 -3.737601354889167, -38.57481802517508 -3.737384117376519, -38.57397498001632 -3.737279329374911, -38.57331879028089 -3.73719593606944, -38.5732968930585 -3.737372766808148, -38.57330075808454 -3.737396132884458, -38.57330701649769 -3.737403025377556, -38.573318939718 -3.737411118796736, -38.57332937335013 -3.737416515621165, -38.5733404027599 -3.737423110899653, -38.57337587149528 -3.737453082286382, -38.57339077346011 -3.737467467516431, -38.57340120405428 -3.737479154697944, -38.57341639971201 -3.737502825839363, -38.57342563672564 -3.737516309684223, -38.57343636680147 -3.737525301143138, -38.5734497810607 -3.737533095746869, -38.57346945648493 -3.737542091566403, -38.57349509359394 -3.737554984323697, -38.57352371234185 -3.737568178074592, -38.5735436837759 -3.737581667150781, -38.57355784001065 -3.737596651096844, -38.57359538646122 -3.737646393189974, -38.57370504463244 -3.737794419845911, -38.57375480976032 -3.737857946770349, -38.57379042602604 -3.737891213165685, -38.57386703618693 -3.737936181625014, -38.57389401482761 -3.737949674107791, -38.57391443614605 -3.737957771659314, -38.57393471097773 -3.73796047740219, -38.57395424209813 -3.737959588291174, -38.57396676631468 -3.737958096685625, -38.57398405979603 -3.737959902352702, -38.57399374828225 -3.737964699725603, -38.57400209431523 -3.737970844378932, -38.57401714387091 -3.737988374852038, -38.57406124653227 -3.738045908186484, -38.57411488830947 -3.73810883790024, -38.57416734633836 -3.73815319549673, -38.57423292740553 -3.738190969576968, -38.57431222613538 -3.738225754918846, -38.57441895729813 -3.738260553600617, -38.57454476410275 -3.738311536759976, -38.57464195328459 -3.738346929857638, -38.57472125637732 -3.73837272893891, -38.57476955149778 -3.738393121203063, -38.57479876607532 -3.738407513370808, -38.57483274545231 -3.738434488574302, -38.57486851303766 -3.738463261891606, -38.57498179668825 -3.738513639825548, -38.57518213295682 -3.738596410455401, -38.57529780438177 -3.738641996856186, -38.57541348100715 -3.73867679976991, -38.5756245659115 -3.738730220506923, -38.57568956196743 -3.738744630007678, -38.57575873771162 -3.738748258055074, -38.57584402201943 -3.738737515940617, -38.57592036297808 -3.738722575907364, -38.57598477649687 -3.73870822916716, -38.57603785720725 -3.738698070503123, -38.57610644925356 -3.73867533863043, -38.57616072468996 -3.738660986963295, -38.5762114193914 -3.738652025296047, -38.57625614534057 -3.73865384421098, -38.5762966930493 -3.738663449166305, -38.57634439331133 -3.738680845650907, -38.5766091068008 -3.738825352605439, -38.57694356782304 -3.739025008781997, -38.57706161020925 -3.739101149299799, -38.57717844928169 -3.73919945526009, -38.57723745628964 -3.739267180064828, -38.57728752137931 -3.739327711558987, -38.57733699872513 -3.73937027030341, -38.57739542546356 -3.739404446220659, -38.57745147050327 -3.739430832916043, -38.57762137894858 -3.739542943356922, -38.57765960441268 -3.739573241576449, -38.57845918665677 -3.738283186516343, -38.57570696298878 -3.733471014030837))</t>
  </si>
  <si>
    <t>POLYGON ((-38.56485845809771 -3.743921010212691, -38.56446627242214 -3.744409433068016, -38.56507484435351 -3.745473549160822, -38.56621211806724 -3.745492945434501, -38.56608705148918 -3.745340895228925, -38.56591003226015 -3.745137718730492, -38.56573182142298 -3.744932444828158, -38.56561142355434 -3.744796393528136, -38.56530417715607 -3.744436192893715, -38.56488338706871 -3.743948930431113, -38.56485845809771 -3.743921010212691))</t>
  </si>
  <si>
    <t>POLYGON ((-38.56664060253427 -3.741965848908405, -38.56652648181765 -3.742057325245121, -38.566214718758 -3.742316351084553, -38.56595993194149 -3.742576613806587, -38.56542427477279 -3.743193020996368, -38.56493354265577 -3.743789861755196, -38.56485845809771 -3.743921010212691, -38.56488338706871 -3.743948930431113, -38.56530417715607 -3.744436192893715, -38.56561142355434 -3.744796393528136, -38.56573182142298 -3.744932444828158, -38.56591003226015 -3.745137718730492, -38.56608705148918 -3.745340895228925, -38.56621211806724 -3.745492945434501, -38.57390917972518 -3.745624219298159, -38.57765960441268 -3.739573241576449, -38.57762137894858 -3.739542943356922, -38.57745147050327 -3.739430832916043, -38.57739542546356 -3.739404446220659, -38.57733699872513 -3.73937027030341, -38.57728752137931 -3.739327711558987, -38.57723745628964 -3.739267180064828, -38.57717844928169 -3.73919945526009, -38.57706161020925 -3.739101149299799, -38.57694356782304 -3.739025008781997, -38.5766091068008 -3.738825352605439, -38.57634439331133 -3.738680845650907, -38.5762966930493 -3.738663449166305, -38.57625614534057 -3.73865384421098, -38.5762114193914 -3.738652025296047, -38.57616072468996 -3.738660986963295, -38.57610644925356 -3.73867533863043, -38.57603785720725 -3.738698070503123, -38.57598477649687 -3.73870822916716, -38.57592036297808 -3.738722575907364, -38.57584402201943 -3.738737515940617, -38.57575873771162 -3.738748258055074, -38.57568956196743 -3.738744630007678, -38.5756245659115 -3.738730220506923, -38.57541348100715 -3.73867679976991, -38.57529780438177 -3.738641996856186, -38.57518213295682 -3.738596410455401, -38.57498179668825 -3.738513639825548, -38.57486851303766 -3.738463261891606, -38.57483274545231 -3.738434488574302, -38.57479876607532 -3.738407513370808, -38.57476955149778 -3.738393121203063, -38.57472125637732 -3.73837272893891, -38.57464195328459 -3.738346929857638, -38.57454476410275 -3.738311536759976, -38.57441895729813 -3.738260553600617, -38.57431222613538 -3.738225754918846, -38.57423292740553 -3.738190969576968, -38.57416734633836 -3.73815319549673, -38.57411488830947 -3.73810883790024, -38.57406124653227 -3.738045908186484, -38.57401714387091 -3.737988374852038, -38.57400209431523 -3.737970844378932, -38.57399374828225 -3.737964699725603, -38.57398405979603 -3.737959902352702, -38.57396676631468 -3.737958096685625, -38.57395424209813 -3.737959588291174, -38.57393471097773 -3.73796047740219, -38.57391443614605 -3.737957771659314, -38.57389401482761 -3.737949674107791, -38.57386703618693 -3.737936181625014, -38.57379042602604 -3.737891213165685, -38.57375480976032 -3.737857946770349, -38.57370504463244 -3.737794419845911, -38.57359538646122 -3.737646393189974, -38.57355784001065 -3.737596651096844, -38.5735436837759 -3.737581667150781, -38.57352371234185 -3.737568178074592, -38.57349509359394 -3.737554984323697, -38.57346945648493 -3.737542091566403, -38.5734497810607 -3.737533095746869, -38.57343636680147 -3.737525301143138, -38.57342563672564 -3.737516309684223, -38.57341639971201 -3.737502825839363, -38.57340120405428 -3.737479154697944, -38.57339077346011 -3.737467467516431, -38.57337587149528 -3.737453082286382, -38.5733404027599 -3.737423110899653, -38.57332937335013 -3.737416515621165, -38.573318939718 -3.737411118796736, -38.57330701649769 -3.737403025377556, -38.57330075808454 -3.737396132884458, -38.5732968930585 -3.737372766808148, -38.57331879028089 -3.73719593606944, -38.57112057973281 -3.736942131055376, -38.56976690379985 -3.736821473476311, -38.5692234635857 -3.736730320878991, -38.56923815194122 -3.737168324827586, -38.56924957465229 -3.737402701350448, -38.56927686256705 -3.737961921172171, -38.56928828338961 -3.738200160948312, -38.56928566320992 -3.738315735415832, -38.56927279257801 -3.738421646694401, -38.56918292289594 -3.738702332405458, -38.56908413142894 -3.738877418029356, -38.56896997854849 -3.739008712494935, -38.56858422729753 -3.73949077435608, -38.5682267160089 -3.739925761294707, -38.56788231776753 -3.740380246294385, -38.56756599563995 -3.74093741437179, -38.56721106776327 -3.741396346153655, -38.56704370357032 -3.741588474255812, -38.56689484014539 -3.741759364032378, -38.56664060253427 -3.741965848908405))</t>
  </si>
  <si>
    <t>POLYGON ((-38.55977838405571 -3.726246924629672, -38.55890541834093 -3.72608072748703, -38.55703655773528 -3.725733819313232, -38.55621922028213 -3.725581824424444, -38.55549631849448 -3.725443508109224, -38.55512075580579 -3.725374069956753, -38.55465292545229 -3.725298041736847, -38.55415578915851 -3.725214910027725, -38.55390071083153 -3.725167342915944, -38.55352297600771 -3.725100629298765, -38.55291784684219 -3.724981454903174, -38.5525455448813 -3.724904928992663, -38.5525535638894 -3.725147573226865, -38.55256950856184 -3.725280351861061, -38.55258733048925 -3.725457570040636, -38.55260976583385 -3.725635063200857, -38.55265967994757 -3.726213608179678, -38.55272333133497 -3.726996904818053, -38.55205079548308 -3.727079168411043, -38.55208944325784 -3.727396256073383, -38.55218594299423 -3.728157486475899, -38.55188386949301 -3.728198226601949, -38.55163200766562 -3.728228632375241, -38.55097738138237 -3.728312812578059, -38.55086013481077 -3.728328019787071, -38.55049482245145 -3.728380177463985, -38.55049604966607 -3.72839321109095, -38.55049682410965 -3.728406279757502, -38.55049714484181 -3.728419367595441, -38.55049701147309 -3.728432458713211, -38.55049642416544 -3.728445537215337, -38.55049538363191 -3.728458587221625, -38.55049389113597 -3.728471592886506, -38.55049194848978 -3.728484538418204, -38.55048955805213 -3.728497408098003, -38.55048672272554 -3.728510186299275, -38.55048344595268 -3.728522857506452, -38.55047973171227 -3.728535406333925, -38.5504755845142 -3.728547817544613, -38.55047100939405 -3.728560076068574, -38.55046601190703 -3.728572167021273, -38.55046059812117 -3.728584075721586, -38.55045477460999 -3.728595787709763, -38.55044854844449 -3.728607288764817, -38.55044192718461 -3.728618564921973, -38.55043491887001 -3.728629602489443, -38.55042753201033 -3.728640388065211, -38.5504197755748 -3.72865090855319, -38.55041165898148 -3.728661151179174, -38.55040319208567 -3.728671103506363, -38.55039438516807 -3.72868075345041, -38.5503852489222 -3.728690089294176, -38.55037579444147 -3.728699099701872, -38.55036603320572 -3.728707773732872, -38.55035597706725 -3.728716100854965, -38.55034563823639 -3.728724070957193, -38.55033502926683 -3.728731674362101, -38.55032416304014 -3.728738901837453, -38.55031305275036 -3.728745744607519, -38.55030171188784 -3.728752194363643, -38.55029015422287 -3.728758243274386, -38.55027839378903 -3.72876388399506, -38.55026644486609 -3.728769109676552, -38.5502543219627 -3.728773913973745, -38.55024203979873 -3.728778291053164, -38.55022961328744 -3.728782235600069, -38.55021705751739 -3.728785742824885, -38.55020438773406 -3.728788808469088, -38.55019161932138 -3.728791428810303, -38.55017876778302 -3.728793600666848, -38.55016584872361 -3.728795321401622, -38.55015287782975 -3.728796588925261, -38.55013987085098 -3.728797401698731, -38.55012684358065 -3.728797758735137, -38.55011381183676 -3.728797659600951, -38.55010079144274 -3.728797104416557, -38.55008779820823 -3.728796093856091, -38.55007484790989 -3.728794629146559, -38.55006195627226 -3.728792712066473, -38.55004913894864 -3.728790344943602, -38.55003641150211 -3.728787530652143, -38.55002378938659 -3.728784272609277, -38.55001128792815 -3.728780574770995, -38.54999892230632 -3.728776441627298, -38.54998670753568 -3.72877187819672, -38.54997465844769 -3.728766890020299, -38.54996278967259 -3.728761483154781, -38.54995111562172 -3.728755664165311, -38.54993965046993 -3.72874944011742, -38.54992840813846 -3.728742818568474, -38.54991740227801 -3.728735807558521, -38.54990664625206 -3.72872841560046, -38.54989615312086 -3.728720651669787, -38.54988593562535 -3.728712525193624, -38.54987600617185 -3.728704046039309, -38.54986637681687 -3.728695224502411, -38.54985705925258 -3.728686071294234, -38.54984806479257 -3.728676597528806, -38.54983940435806 -3.728666814709344, -38.54983108846474 -3.728656734714382, -38.54982312720993 -3.728646369783257, -38.54981553026033 -3.728635732501282, -38.5498083068403 -3.728624835784465, -38.54980146572065 -3.728613692863818, -38.54979501520801 -3.728602317269326, -38.54978896313468 -3.728590722813484, -38.54978331684923 -3.728578923574477, -38.54977808320746 -3.728566933879233, -38.54977326856415 -3.728554768285842, -38.54976887876533 -3.728542441566056, -38.54976491914115 -3.728529968687204, -38.54976139449946 -3.72851736479413, -38.54975830911993 -3.728504645190736, -38.54975566674887 -3.728491825321415, -38.54975347059467 -3.728478920752303, -38.54975172332393 -3.7284659471524, -38.5493885835132 -3.728515106547211, -38.54875132895759 -3.728600129520475, -38.54857718646461 -3.728881090827552, -38.5485842504466 -3.728937949770807, -38.54865537593086 -3.729426401606146, -38.54869335909382 -3.729713908655593, -38.54873080707572 -3.729986557137276, -38.54877002457682 -3.730248437675716, -38.54881436353875 -3.73057875078028, -38.54884180250901 -3.730788144133141, -38.54886343496468 -3.73094205445385, -38.54894562673944 -3.731549650940749, -38.54900295495694 -3.731953307983932, -38.54903714765117 -3.732223501123249, -38.54906104644108 -3.732377493844619, -38.54891636797274 -3.732516877635625, -38.5489359711481 -3.732551151228923, -38.54996806029877 -3.732761690975333, -38.55105975622368 -3.732981978750611, -38.55213240184997 -3.733215054386082, -38.55322130076556 -3.733434430696326, -38.55430796142944 -3.733647660862583, -38.55539484926655 -3.733867688695354, -38.55656341859573 -3.734105828975986, -38.55755010870138 -3.734309614183257, -38.55864365032834 -3.734540861567188, -38.55971446006869 -3.734762959763057, -38.56081255623941 -3.734982786284702, -38.5619004219457 -3.735201464315391, -38.56244301444742 -3.735316517610341, -38.56460845401423 -3.731822786432991, -38.56461749784826 -3.731702957023723, -38.56464699101369 -3.731330627553012, -38.56467157199001 -3.731013503167014, -38.5647004520396 -3.730646080715, -38.56471828019701 -3.730401949591586, -38.56473548775628 -3.730178060919261, -38.56478978556288 -3.729679017626279, -38.5631666052772 -3.726841226939738, -38.56284255860201 -3.726784003429794, -38.56221962762609 -3.726676804965959, -38.56037327628092 -3.726354911560605, -38.55977838405571 -3.726246924629672))</t>
  </si>
  <si>
    <t>POLYGON ((-38.54891636797274 -3.732516877635625, -38.54906104644108 -3.732377493844619, -38.54903714765117 -3.732223501123249, -38.54900295495694 -3.731953307983932, -38.54894562673944 -3.731549650940749, -38.54886343496468 -3.73094205445385, -38.54884180250901 -3.730788144133141, -38.54881436353875 -3.73057875078028, -38.54877002457682 -3.730248437675716, -38.54873080707572 -3.729986557137276, -38.54869335909382 -3.729713908655593, -38.54865537593086 -3.729426401606146, -38.5485842504466 -3.728937949770807, -38.54857718646461 -3.728881090827552, -38.5476720758567 -3.730341395289072, -38.54891636797274 -3.732516877635625))</t>
  </si>
  <si>
    <t>POLYGON ((-38.54875132895759 -3.728600129520475, -38.5493885835132 -3.728515106547211, -38.54975172332393 -3.7284659471524, -38.54975347059467 -3.728478920752303, -38.54975566674887 -3.728491825321415, -38.54975830911993 -3.728504645190736, -38.54976139449946 -3.72851736479413, -38.54976491914115 -3.728529968687204, -38.54976887876533 -3.728542441566056, -38.54977326856415 -3.728554768285842, -38.54977808320746 -3.728566933879233, -38.54978331684923 -3.728578923574477, -38.54978896313468 -3.728590722813484, -38.54979501520801 -3.728602317269326, -38.54980146572065 -3.728613692863818, -38.5498083068403 -3.728624835784465, -38.54981553026033 -3.728635732501282, -38.54982312720993 -3.728646369783257, -38.54983108846474 -3.728656734714382, -38.54983940435806 -3.728666814709344, -38.54984806479257 -3.728676597528806, -38.54985705925258 -3.728686071294234, -38.54986637681687 -3.728695224502411, -38.54987600617185 -3.728704046039309, -38.54988593562535 -3.728712525193624, -38.54989615312086 -3.728720651669787, -38.54990664625206 -3.72872841560046, -38.54991740227801 -3.728735807558521, -38.54992840813846 -3.728742818568474, -38.54993965046993 -3.72874944011742, -38.54995111562172 -3.728755664165311, -38.54996278967259 -3.728761483154781, -38.54997465844769 -3.728766890020299, -38.54998670753568 -3.72877187819672, -38.54999892230632 -3.728776441627298, -38.55001128792815 -3.728780574770995, -38.55002378938659 -3.728784272609277, -38.55003641150211 -3.728787530652143, -38.55004913894864 -3.728790344943602, -38.55006195627226 -3.728792712066473, -38.55007484790989 -3.728794629146559, -38.55008779820823 -3.728796093856091, -38.55010079144274 -3.728797104416557, -38.55011381183676 -3.728797659600951, -38.55012684358065 -3.728797758735137, -38.55013987085098 -3.728797401698731, -38.55015287782975 -3.728796588925261, -38.55016584872361 -3.728795321401622, -38.55017876778302 -3.728793600666848, -38.55019161932138 -3.728791428810303, -38.55020438773406 -3.728788808469088, -38.55021705751739 -3.728785742824885, -38.55022961328744 -3.728782235600069, -38.55024203979873 -3.728778291053164, -38.5502543219627 -3.728773913973745, -38.55026644486609 -3.728769109676552, -38.55027839378903 -3.72876388399506, -38.55029015422287 -3.728758243274386, -38.55030171188784 -3.728752194363643, -38.55031305275036 -3.728745744607519, -38.55032416304014 -3.728738901837453, -38.55033502926683 -3.728731674362101, -38.55034563823639 -3.728724070957193, -38.55035597706725 -3.728716100854965, -38.55036603320572 -3.728707773732872, -38.55037579444147 -3.728699099701872, -38.5503852489222 -3.728690089294176, -38.55039438516807 -3.72868075345041, -38.55040319208567 -3.728671103506363, -38.55041165898148 -3.728661151179174, -38.5504197755748 -3.72865090855319, -38.55042753201033 -3.728640388065211, -38.55043491887001 -3.728629602489443, -38.55044192718461 -3.728618564921973, -38.55044854844449 -3.728607288764817, -38.55045477460999 -3.728595787709763, -38.55046059812117 -3.728584075721586, -38.55046601190703 -3.728572167021273, -38.55047100939405 -3.728560076068574, -38.5504755845142 -3.728547817544613, -38.55047973171227 -3.728535406333925, -38.55048344595268 -3.728522857506452, -38.55048672272554 -3.728510186299275, -38.55048955805213 -3.728497408098003, -38.55049194848978 -3.728484538418204, -38.55049389113597 -3.728471592886506, -38.55049538363191 -3.728458587221625, -38.55049642416544 -3.728445537215337, -38.55049701147309 -3.728432458713211, -38.55049714484181 -3.728419367595441, -38.55049682410965 -3.728406279757502, -38.55049604966607 -3.72839321109095, -38.55049482245145 -3.728380177463985, -38.55086013481077 -3.728328019787071, -38.55097738138237 -3.728312812578059, -38.55163200766562 -3.728228632375241, -38.55188386949301 -3.728198226601949, -38.55218594299423 -3.728157486475899, -38.55208944325784 -3.727396256073383, -38.55205079548308 -3.727079168411043, -38.55272333133497 -3.726996904818053, -38.55265967994757 -3.726213608179678, -38.55260976583385 -3.725635063200857, -38.55258733048925 -3.725457570040636, -38.55256950856184 -3.725280351861061, -38.5525535638894 -3.725147573226865, -38.5525455448813 -3.724904928992663, -38.55291784684219 -3.724981454903174, -38.55352297600771 -3.725100629298765, -38.55390071083153 -3.725167342915944, -38.55415578915851 -3.725214910027725, -38.55465292545229 -3.725298041736847, -38.55512075580579 -3.725374069956753, -38.55549631849448 -3.725443508109224, -38.55621922028213 -3.725581824424444, -38.55703655773528 -3.725733819313232, -38.55890541834093 -3.72608072748703, -38.55977838405571 -3.726246924629672, -38.55985206565429 -3.725973241428607, -38.56007393470247 -3.725131199675529, -38.56018867404747 -3.724698866528303, -38.56043229329801 -3.723775864464192, -38.56059775742222 -3.723143171997957, -38.55222168541773 -3.723001060216101, -38.54875132895759 -3.728600129520475))</t>
  </si>
  <si>
    <t>POLYGON ((-38.55231448902179 -3.737838062328841, -38.55234016916052 -3.737717314398318, -38.55242385372149 -3.737323873459381, -38.55253620433476 -3.736781670085024, -38.55261646156511 -3.736380759770614, -38.55270817651974 -3.735937347554404, -38.55277123317283 -3.73562718817532, -38.55220805507217 -3.735510291214436, -38.55186099962484 -3.735439458874638, -38.55152423515461 -3.73537207824856, -38.55108055318751 -3.73528166552983, -38.55057626665088 -3.735176286341447, -38.55041913349879 -3.73514426700085, -38.55195639183097 -3.737831962535227, -38.55231448902179 -3.737838062328841))</t>
  </si>
  <si>
    <t>POLYGON ((-38.56244301444742 -3.735316517610341, -38.5619004219457 -3.735201464315391, -38.56081255623941 -3.734982786284702, -38.55971446006869 -3.734762959763057, -38.55864365032834 -3.734540861567188, -38.55755010870138 -3.734309614183257, -38.55656341859573 -3.734105828975986, -38.55539484926655 -3.733867688695354, -38.55430796142944 -3.733647660862583, -38.55322130076556 -3.733434430696326, -38.55213240184997 -3.733215054386082, -38.55105975622368 -3.732981978750611, -38.54996806029877 -3.732761690975333, -38.5489359711481 -3.732551151228923, -38.55041913349879 -3.73514426700085, -38.55057626665088 -3.735176286341447, -38.55108055318751 -3.73528166552983, -38.55152423515461 -3.73537207824856, -38.55186099962484 -3.735439458874638, -38.55220805507217 -3.735510291214436, -38.55277123317283 -3.73562718817532, -38.55270817651974 -3.735937347554404, -38.55261646156511 -3.736380759770614, -38.55253620433476 -3.736781670085024, -38.55242385372149 -3.737323873459381, -38.55234016916052 -3.737717314398318, -38.55231448902179 -3.737838062328841, -38.5607906538865 -3.73798244451793, -38.56244301444742 -3.735316517610341))</t>
  </si>
  <si>
    <t>POLYGON ((-38.56478978556288 -3.729679017626279, -38.56473548775628 -3.730178060919261, -38.56471828019701 -3.730401949591586, -38.5647004520396 -3.730646080715, -38.56467157199001 -3.731013503167014, -38.56464699101369 -3.731330627553012, -38.56461749784826 -3.731702957023723, -38.56460845401423 -3.731822786432991, -38.56534046230419 -3.730641760546189, -38.56478978556288 -3.729679017626279))</t>
  </si>
  <si>
    <t>POLYGON ((-38.56059775742222 -3.723143171997957, -38.56043229329801 -3.723775864464192, -38.56018867404747 -3.724698866528303, -38.56007393470247 -3.725131199675529, -38.55985206565429 -3.725973241428607, -38.55977838405571 -3.726246924629672, -38.56037327628092 -3.726354911560605, -38.56221962762609 -3.726676804965959, -38.56284255860201 -3.726784003429794, -38.5631666052772 -3.726841226939738, -38.56105580994744 -3.723150943499981, -38.56059775742222 -3.723143171997957))</t>
  </si>
  <si>
    <t>POLYGON ((-38.54891636797274 -3.732516877635625, -38.54889043450498 -3.732541862037879, -38.5489359711481 -3.732551151228923, -38.54891636797274 -3.732516877635625))</t>
  </si>
  <si>
    <t>POLYGON ((-38.54534579673953 -3.745136794589612, -38.54541299073828 -3.745083155105806, -38.54515569942993 -3.744829729455917, -38.54493537962986 -3.744560409400731, -38.54479476383231 -3.74439351947105, -38.54466097306004 -3.744218123721319, -38.54422561188479 -3.743684790678318, -38.54384365006813 -3.743271280137196, -38.54361867812715 -3.743071799816145, -38.54332834465767 -3.74289659840263, -38.54325452226172 -3.742696313566463, -38.54315043220508 -3.742313006400054, -38.54308727518499 -3.741911154753921, -38.54307281445978 -3.741794447394293, -38.54307829275018 -3.741412523641137, -38.54312869722309 -3.740948403051135, -38.54321346281367 -3.74041003688848, -38.54332203956487 -3.739776201473306, -38.54340147228044 -3.739338618665586, -38.54351268750852 -3.738707436824484, -38.54364241960257 -3.738007305616899, -38.54361387959329 -3.737999126411497, -38.54265038037352 -3.737612479930797, -38.54163936571236 -3.737210872472544, -38.54162948139898 -3.737210536971327, -38.54161959283068 -3.737210370664043, -38.54160970287714 -3.737210373598992, -38.5415998144084 -3.737210545775297, -38.54158993029411 -3.737210887142985, -38.54158005340265 -3.737211397603025, -38.54157018660026 -3.737212077007234, -38.54156033275033 -3.737212925158494, -38.54155049471242 -3.737213941810629, -38.54154067534154 -3.737215126668649, -38.54153087748725 -3.737216479388676, -38.54152110399291 -3.737217999578147, -38.54151135769479 -3.737219686795928, -38.54150164142125 -3.73722154055236, -38.54149195799197 -3.737223560309508, -38.53880142345226 -3.737747683901694, -38.53860368222347 -3.737786640726222, -38.53859338441949 -3.737788463302444, -38.53858319468534 -3.737790820451196, -38.53857314050028 -3.737793705815845, -38.53856324897787 -3.737797111615285, -38.53855354679313 -3.737801028664906, -38.53854406011041 -3.737805446401419, -38.53853481451297 -3.737810352911281, -38.53852583493385 -3.737815734962841, -38.53851714558877 -3.737821578042047, -38.53850876991073 -3.737827866391585, -38.53850073048684 -3.737834583053306, -38.53817222537664 -3.738133367408364, -38.53779350399965 -3.737748683803548, -38.53776974483583 -3.737723845516403, -38.53774640743134 -3.737698606938137, -38.53772349846801 -3.737672975294916, -38.53770102450491 -3.737646957925421, -38.53767899197666 -3.737620562278836, -38.53765740719142 -3.737593795912596, -38.53763627632917 -3.737566666490293, -38.53761560543994 -3.737539181779471, -38.53759540044204 -3.737511349649401, -38.53757566712041 -3.737483178068798, -38.53755641112494 -3.737454675103605, -38.5375376379688 -3.73742584891461, -38.53751935302699 -3.737396707755172, -38.53750156153469 -3.737367259968795, -38.53748426858579 -3.737337513986817, -38.53746747913145 -3.737307478325898, -38.53745119797868 -3.737277161585681, -38.53743542978894 -3.737246572446292, -38.53714926206828 -3.736288914080524, -38.53678508842465 -3.735061616375409, -38.53668437327985 -3.734722012535042, -38.53663528679346 -3.734551509207506, -38.53650875780969 -3.734126684935327, -38.53647296618279 -3.734005983028802, -38.53428787638494 -3.737530776699572, -38.53857185562953 -3.74502109399045, -38.54534579673953 -3.745136794589612))</t>
  </si>
  <si>
    <t>POLYGON ((-38.53728429044024 -3.732697226468589, -38.53837117890243 -3.732349142940223, -38.53931828818051 -3.732047557439579, -38.54033936374606 -3.731713467392584, -38.54054030604805 -3.731647830866996, -38.54033479195765 -3.731066235938727, -38.54024722291689 -3.730828204311664, -38.5402105445846 -3.730726330466605, -38.54020028513641 -3.730697834907888, -38.53992290713742 -3.730634932394037, -38.53993716443594 -3.730562444335829, -38.53997328812541 -3.730311657933794, -38.53998786092445 -3.73021066609584, -38.53883788694792 -3.730191101941074, -38.53728429044024 -3.732697226468589))</t>
  </si>
  <si>
    <t>POLYGON ((-38.54541299073828 -3.745083155105806, -38.54534579673953 -3.745136794589612, -38.54546927971244 -3.745138903709505, -38.54541299073828 -3.745083155105806))</t>
  </si>
  <si>
    <t>POLYGON ((-38.53647296618279 -3.734005983028802, -38.53650875780969 -3.734126684935327, -38.53663528679346 -3.734551509207506, -38.53668437327985 -3.734722012535042, -38.53678508842465 -3.735061616375409, -38.53714926206828 -3.736288914080524, -38.53743542978894 -3.737246572446292, -38.53745119797868 -3.737277161585681, -38.53746747913145 -3.737307478325898, -38.53748426858579 -3.737337513986817, -38.53750156153469 -3.737367259968795, -38.53751935302699 -3.737396707755172, -38.5375376379688 -3.73742584891461, -38.53755641112494 -3.737454675103605, -38.53757566712041 -3.737483178068798, -38.53759540044204 -3.737511349649401, -38.53761560543994 -3.737539181779471, -38.53763627632917 -3.737566666490293, -38.53765740719142 -3.737593795912596, -38.53767899197666 -3.737620562278836, -38.53770102450491 -3.737646957925421, -38.53772349846801 -3.737672975294916, -38.53774640743134 -3.737698606938137, -38.53776974483583 -3.737723845516403, -38.53779350399965 -3.737748683803548, -38.53817222537664 -3.738133367408364, -38.53850073048684 -3.737834583053306, -38.53850876991073 -3.737827866391585, -38.53851714558877 -3.737821578042047, -38.53852583493385 -3.737815734962841, -38.53853481451297 -3.737810352911281, -38.53854406011041 -3.737805446401419, -38.53855354679313 -3.737801028664906, -38.53856324897787 -3.737797111615285, -38.53857314050028 -3.737793705815845, -38.53858319468534 -3.737790820451196, -38.53859338441949 -3.737788463302444, -38.53860368222347 -3.737786640726222, -38.53880142345226 -3.737747683901694, -38.54149195799197 -3.737223560309508, -38.54150164142125 -3.73722154055236, -38.54151135769479 -3.737219686795928, -38.54152110399291 -3.737217999578147, -38.54153087748725 -3.737216479388676, -38.54154067534154 -3.737215126668649, -38.54155049471242 -3.737213941810629, -38.54156033275033 -3.737212925158494, -38.54157018660026 -3.737212077007234, -38.54158005340265 -3.737211397603025, -38.54158993029411 -3.737210887142985, -38.5415998144084 -3.737210545775297, -38.54160970287714 -3.737210373598992, -38.54161959283068 -3.737210370664043, -38.54162948139898 -3.737210536971327, -38.54163936571236 -3.737210872472544, -38.54265038037352 -3.737612479930797, -38.54361387959329 -3.737999126411497, -38.54364241960257 -3.738007305616899, -38.54372582659256 -3.737541875975236, -38.54376821030714 -3.737270040537062, -38.54384367938818 -3.736837760080643, -38.5439681666597 -3.736067340871794, -38.54405954167563 -3.735509085873746, -38.54413901923417 -3.734982651878086, -38.54422510056542 -3.734449590622028, -38.54432042858154 -3.733904598938623, -38.54438795309592 -3.733517402776314, -38.54445681539404 -3.733095727794372, -38.54455347199752 -3.732533496974123, -38.54461834990026 -3.732158234592918, -38.54465807016469 -3.731930160073205, -38.54470962412845 -3.731793594989607, -38.54479685949036 -3.73158145875803, -38.5448978537458 -3.731595669925629, -38.54584752869385 -3.731797786972721, -38.54889043450498 -3.732541862037879, -38.54891636797274 -3.732516877635625, -38.5476720758567 -3.730341395289072, -38.53998786092445 -3.73021066609584, -38.53997328812541 -3.730311657933794, -38.53993716443594 -3.730562444335829, -38.53992290713742 -3.730634932394037, -38.54020028513641 -3.730697834907888, -38.5402105445846 -3.730726330466605, -38.54024722291689 -3.730828204311664, -38.54033479195765 -3.731066235938727, -38.54054030604805 -3.731647830866996, -38.54033936374606 -3.731713467392584, -38.53931828818051 -3.732047557439579, -38.53837117890243 -3.732349142940223, -38.53728429044024 -3.732697226468589, -38.53647296618279 -3.734005983028802))</t>
  </si>
  <si>
    <t>POLYGON ((-38.54376821030714 -3.737270040537062, -38.54372582659256 -3.737541875975236, -38.54364241960257 -3.738007305616899, -38.54351268750852 -3.738707436824484, -38.54340147228044 -3.739338618665586, -38.54332203956487 -3.739776201473306, -38.54321346281367 -3.74041003688848, -38.54312869722309 -3.740948403051135, -38.54307829275018 -3.741412523641137, -38.54307281445978 -3.741794447394293, -38.54308727518499 -3.741911154753921, -38.54315043220508 -3.742313006400054, -38.54325452226172 -3.742696313566463, -38.54332834465767 -3.74289659840263, -38.54361867812715 -3.743071799816145, -38.54384365006813 -3.743271280137196, -38.54422561188479 -3.743684790678318, -38.54466097306004 -3.744218123721319, -38.54479476383231 -3.74439351947105, -38.54493537962986 -3.744560409400731, -38.54515569942993 -3.744829729455917, -38.54541299073828 -3.745083155105806, -38.54546927971244 -3.745138903709505, -38.54740618230451 -3.745171986487578, -38.5513409091701 -3.738824808567207, -38.55105964832341 -3.738763861511455, -38.55067936504089 -3.738680244346908, -38.55022260667426 -3.738582060015186, -38.55003060254155 -3.738538228426934, -38.54983501907898 -3.738496791276469, -38.54959590720995 -3.73844454823378, -38.54939018637329 -3.738401907609111, -38.54913437785073 -3.738347259525772, -38.54892388623097 -3.738304616337809, -38.54874022969494 -3.738263784184766, -38.54846653307672 -3.738204334049203, -38.54802587492291 -3.738110050957519, -38.54751962431261 -3.73800315305674, -38.54690305962706 -3.737874031802527, -38.54664068974942 -3.737822974106507, -38.54638607436659 -3.737768325878013, -38.54600265847919 -3.737690246646424, -38.54573373038286 -3.737636189889967, -38.54523165310389 -3.737532887375014, -38.54462939833002 -3.737410436795015, -38.54424523825086 -3.737330708974576, -38.54414684957918 -3.737311786717449, -38.54407126959705 -3.737296470811747, -38.54402967761862 -3.737289260184927, -38.54398540088802 -3.737284294705085, -38.54395141080004 -3.737280233203688, -38.5439232342354 -3.737277971969647, -38.54385212065015 -3.737274789732985, -38.54382248971919 -3.737273987993811, -38.54376821030714 -3.737270040537062))</t>
  </si>
  <si>
    <t>POLYGON ((-38.54376821030714 -3.737270040537062, -38.54382248971919 -3.737273987993811, -38.54385212065015 -3.737274789732985, -38.5439232342354 -3.737277971969647, -38.54395141080004 -3.737280233203688, -38.54398540088802 -3.737284294705085, -38.54402967761862 -3.737289260184927, -38.54407126959705 -3.737296470811747, -38.54414684957918 -3.737311786717449, -38.54424523825086 -3.737330708974576, -38.54462939833002 -3.737410436795015, -38.54523165310389 -3.737532887375014, -38.54573373038286 -3.737636189889967, -38.54600265847919 -3.737690246646424, -38.54638607436659 -3.737768325878013, -38.54664068974942 -3.737822974106507, -38.54690305962706 -3.737874031802527, -38.54751962431261 -3.73800315305674, -38.54802587492291 -3.738110050957519, -38.54846653307672 -3.738204334049203, -38.54874022969494 -3.738263784184766, -38.54892388623097 -3.738304616337809, -38.54913437785073 -3.738347259525772, -38.54939018637329 -3.738401907609111, -38.54959590720995 -3.73844454823378, -38.54983501907898 -3.738496791276469, -38.55003060254155 -3.738538228426934, -38.55022260667426 -3.738582060015186, -38.55067936504089 -3.738680244346908, -38.55105964832341 -3.738763861511455, -38.5513409091701 -3.738824808567207, -38.55195639183097 -3.737831962535227, -38.55041913349879 -3.73514426700085, -38.54988387164947 -3.735035195609905, -38.54884499333374 -3.734824420030727, -38.54866260401063 -3.7347867009604, -38.54844190686981 -3.734741781741678, -38.54866663760659 -3.733606539509647, -38.54886426030066 -3.732669305618297, -38.54889043450498 -3.732541862037879, -38.54584752869385 -3.731797786972721, -38.5448978537458 -3.731595669925629, -38.54479685949036 -3.73158145875803, -38.54470962412845 -3.731793594989607, -38.54465807016469 -3.731930160073205, -38.54461834990026 -3.732158234592918, -38.54455347199752 -3.732533496974123, -38.54445681539404 -3.733095727794372, -38.54438795309592 -3.733517402776314, -38.54432042858154 -3.733904598938623, -38.54422510056542 -3.734449590622028, -38.54413901923417 -3.734982651878086, -38.54405954167563 -3.735509085873746, -38.5439681666597 -3.736067340871794, -38.54384367938818 -3.736837760080643, -38.54376821030714 -3.737270040537062))</t>
  </si>
  <si>
    <t>POLYGON ((-38.5489359711481 -3.732551151228923, -38.54889043450498 -3.732541862037879, -38.54886426030066 -3.732669305618297, -38.54866663760659 -3.733606539509647, -38.54844190686981 -3.734741781741678, -38.54866260401063 -3.7347867009604, -38.54884499333374 -3.734824420030727, -38.54988387164947 -3.735035195609905, -38.55041913349879 -3.73514426700085, -38.5489359711481 -3.732551151228923))</t>
  </si>
  <si>
    <t>POLYGON ((-38.51442477965858 -3.729775378667352, -38.51435260052002 -3.729550273692249, -38.51415825855819 -3.728916416416213, -38.51407692601408 -3.728656527438811, -38.51390461531511 -3.728124088860545, -38.51387783793984 -3.728026118947222, -38.51331050627202 -3.728217007410625, -38.5127474647981 -3.72840126748631, -38.51186419103872 -3.728690646176056, -38.51175547340382 -3.728726122267758, -38.51233533749541 -3.729739779251269, -38.51442477965858 -3.729775378667352))</t>
  </si>
  <si>
    <t>POLYGON ((-38.52276570061771 -3.718061989229148, -38.52261396314147 -3.718130486150732, -38.52240813519929 -3.71779368867727, -38.52230973296588 -3.717468398715262, -38.52237917057128 -3.717437247044393, -38.5223732431477 -3.717424385307867, -38.5223678666509 -3.717403266311039, -38.52269226964072 -3.717259558487975, -38.5226507700908 -3.717187017913683, -38.52237214602669 -3.717308476014099, -38.52211926847969 -3.717412899947116, -38.5219600993632 -3.717485177843494, -38.52181186227351 -3.717546402968455, -38.52168548108141 -3.717600538181995, -38.5215441615159 -3.717664803067166, -38.52117601266921 -3.71782627772971, -38.5211610426421 -3.717831996250674, -38.52114732529181 -3.717834637684374, -38.5210623719327 -3.717888239533532, -38.52104400222031 -3.717902835300983, -38.5210332164697 -3.717908964008977, -38.52102630948469 -3.717909622256324, -38.5210029710128 -3.717906063284556, -38.52099187930899 -3.717866300467922, -38.52099053084001 -3.717836147608426, -38.5209698643519 -3.717796388382665, -38.52097032448381 -3.717771731781834, -38.5209535010875 -3.717729829816357, -38.52095002622091 -3.717705004080093, -38.5209329799117 -3.717670508026877, -38.52092935441445 -3.717658530256132, -38.52081929824099 -3.717463462011733, -38.52071011495266 -3.717168033789369, -38.52068391201112 -3.717044342537235, -38.5206784801107 -3.717028081313194, -38.52067640022757 -3.717008883086582, -38.5206734059762 -3.716994748692529, -38.52066434416348 -3.716951972302051, -38.5206559463478 -3.716930641148044, -38.52065474459234 -3.716906657416887, -38.52065199450866 -3.716893675615462, -38.52064392831261 -3.716870677959663, -38.52064086699185 -3.716841148045279, -38.52064068532643 -3.716840290491546, -38.52061807495021 -3.716733557875464, -38.5206104990971 -3.716704442628423, -38.52060525208108 -3.71667302733164, -38.52059984241658 -3.716647490930176, -38.5205894560092 -3.71660899384421, -38.52058986620176 -3.716600398060249, -38.52049780991082 -3.716165844974284, -38.5204918929136 -3.716156566342875, -38.52044598091111 -3.716124113656403, -38.52042302500941 -3.716118386528187, -38.52040389490941 -3.716124113789143, -38.520373308448 -3.71615124460817, -38.5205656396754 -3.717290985422355, -38.52022248268114 -3.717394919425593, -38.52021112509434 -3.717343775579334, -38.51999339777237 -3.716363336478229, -38.5198525928551 -3.715765271107217, -38.519736691571 -3.715797258984719, -38.5200556668155 -3.71713308793724, -38.52002986765451 -3.717145570304241, -38.52009310256179 -3.7174080956972, -38.52010807500533 -3.717470255051037, -38.51986748884542 -3.71770612138229, -38.51984940306568 -3.71882570066704, -38.51986911833289 -3.719435989384676, -38.51986678400775 -3.720121674354374, -38.51986062775633 -3.720614076542848, -38.51985461845411 -3.720834965467848, -38.5193409441393 -3.720759739113146, -38.5193323206094 -3.720974052414798, -38.51932405678043 -3.721732049955422, -38.51932113831547 -3.722286908488377, -38.51932093671659 -3.722337927504413, -38.51932030737167 -3.722398289821178, -38.51929319438997 -3.722491109522759, -38.51930969523494 -3.722756485754492, -38.51933539000095 -3.723000694177808, -38.51935279678053 -3.723119748454964, -38.5193864123218 -3.723290798292321, -38.51941495596316 -3.723359398187979, -38.51946200255307 -3.723451759924883, -38.51952094118916 -3.723562281522679, -38.51901023609962 -3.723594341074956, -38.51790423039908 -3.7236726246631, -38.51702335733773 -3.723726048836927, -38.51605806070233 -3.723786657177736, -38.51507901990321 -3.723849886517493, -38.5142217061861 -3.723902663428278, -38.51371353332022 -3.723937225241727, -38.51261309283046 -3.724010574505461, -38.51301747365442 -3.725288816668285, -38.51330295086885 -3.726204098874498, -38.5133813380759 -3.726464150599668, -38.51344079922301 -3.726629523840755, -38.51352246363906 -3.726880373546217, -38.51368250713318 -3.727406395540944, -38.51387783793984 -3.728026118947222, -38.51390461531511 -3.728124088860545, -38.51407692601408 -3.728656527438811, -38.51415825855819 -3.728916416416213, -38.51435260052002 -3.729550273692249, -38.51442477965858 -3.729775378667352, -38.52116951776613 -3.729890293902859, -38.52571932902303 -3.722550968426791, -38.52306755228472 -3.717915549410986, -38.5230053413043 -3.717953811309763, -38.52297179823711 -3.71797226266153, -38.5229353441627 -3.71798836351715, -38.52292039606399 -3.717997604059786, -38.52289332622929 -3.718009865868224, -38.5228348882839 -3.718047412996824, -38.5228208131133 -3.718059011679477, -38.5227888146274 -3.71807059673193, -38.52278037319931 -3.718069874781916, -38.52277127097741 -3.718065663285395, -38.52276570061771 -3.718061989229148))</t>
  </si>
  <si>
    <t>POLYGON ((-38.51261309283046 -3.724010574505461, -38.51255864965285 -3.723820242655713, -38.51252527321672 -3.723717650126356, -38.51247505972366 -3.723560584177936, -38.51245731790652 -3.7235082283042, -38.51243957492595 -3.723457990476889, -38.5124100992555 -3.723382329568979, -38.51234456787888 -3.723146887366223, -38.51223573381398 -3.722784943441108, -38.51214883437699 -3.722518928972343, -38.51208148626974 -3.722301035287704, -38.51199669145309 -3.722041981279935, -38.51189746957358 -3.721727850028739, -38.51180666225146 -3.721448217358737, -38.51168308542507 -3.721058125448685, -38.51164279831197 -3.720925271250773, -38.51155018344798 -3.720646545300682, -38.51150027443289 -3.720484033093737, -38.51145126718646 -3.720324849746676, -38.5111507642046 -3.719349584535398, -38.51095956671769 -3.719467189180331, -38.51063722568745 -3.719705207961692, -38.50993589889968 -3.720182751451045, -38.5097442372214 -3.720280321311612, -38.50972291283011 -3.720300612628323, -38.50968241921521 -3.720322493198144, -38.50960052690991 -3.720353860562136, -38.50959888163481 -3.720354317973036, -38.50913744339125 -3.720589223904611, -38.50906359715673 -3.720617363453543, -38.50805110576682 -3.722250539145359, -38.51175547340382 -3.728726122267758, -38.51186419103872 -3.728690646176056, -38.5127474647981 -3.72840126748631, -38.51331050627202 -3.728217007410625, -38.51387783793984 -3.728026118947222, -38.51368250713318 -3.727406395540944, -38.51352246363906 -3.726880373546217, -38.51344079922301 -3.726629523840755, -38.5133813380759 -3.726464150599668, -38.51330295086885 -3.726204098874498, -38.51301747365442 -3.725288816668285, -38.51261309283046 -3.724010574505461))</t>
  </si>
  <si>
    <t>POLYGON ((-38.51986748884542 -3.71770612138229, -38.51941809347586 -3.717850458861634, -38.51789497267457 -3.718200416821083, -38.51736295574504 -3.718336277173723, -38.5170018387273 -3.718354263956075, -38.5169891997845 -3.718332111555091, -38.51695401726931 -3.718184332961839, -38.51695133793881 -3.718185533789629, -38.5167851736657 -3.717476430734411, -38.5167584614272 -3.717483024465828, -38.51652210162791 -3.716475055611084, -38.5164698801814 -3.71649062015618, -38.5164162679015 -3.716259847681175, -38.51632481548094 -3.715842404121859, -38.51628051089251 -3.715849047116309, -38.5163789863282 -3.716269085942224, -38.5166655391682 -3.717505961675806, -38.51665590354892 -3.717508340160391, -38.51685890510321 -3.718390100659581, -38.5168589050916 -3.718390100660705, -38.51686344621229 -3.718409122697034, -38.5168341266468 -3.718420773171903, -38.5167925054082 -3.718429055784453, -38.5167417894758 -3.718433903208562, -38.5166893392157 -3.718433700546548, -38.51664470123099 -3.718431800417469, -38.51657074368359 -3.718421836977282, -38.51654689077566 -3.718420324147994, -38.51647723500901 -3.718427071403072, -38.51573857481441 -3.718510436983922, -38.51544487605662 -3.71850028109412, -38.5154156979283 -3.718503299900345, -38.5153574371769 -3.718520383401341, -38.51528860325691 -3.718529476648171, -38.51524754666169 -3.718542327104138, -38.51520988563031 -3.718550027704592, -38.5151553647139 -3.718557740070369, -38.5150988104672 -3.718569737297137, -38.51504359420671 -3.718574564863258, -38.5149288723524 -3.71860091625608, -38.5148907172508 -3.718615212256938, -38.51485092656569 -3.718627179227354, -38.5147209923064 -3.71865118683159, -38.5146815254898 -3.718663993837073, -38.51462558510289 -3.718675296274836, -38.51462224426886 -3.718674061158828, -38.51430884642797 -3.71876096448158, -38.51332039954583 -3.718773423700752, -38.51268545984802 -3.718685766685565, -38.51178012021087 -3.718589460577175, -38.51172377703858 -3.718448418851841, -38.51168312197282 -3.718071158287081, -38.5116594352797 -3.718051387250859, -38.51165635166141 -3.718019128807068, -38.51165326638151 -3.718003426438568, -38.5116498556598 -3.717936687397529, -38.5116515162175 -3.717924099906752, -38.51166353714969 -3.717889420014208, -38.51163617599889 -3.717635520948868, -38.51163212420051 -3.717635318964295, -38.5116311145328 -3.717633952028979, -38.5116280433671 -3.717625397674087, -38.51162807151101 -3.717614426286893, -38.51162645443651 -3.717606749122845, -38.51162013522401 -3.717597184020213, -38.5116080703615 -3.717551064544576, -38.51160504873121 -3.717501543369344, -38.51159974473631 -3.717447997015382, -38.5115939381931 -3.717421655291325, -38.5115861040621 -3.71734044451678, -38.51159057109411 -3.717322635739618, -38.51159111636411 -3.717308423170361, -38.5115872726945 -3.71729231486623, -38.51158288490391 -3.71728347854802, -38.51158081319479 -3.717261208793544, -38.511575842562 -3.717234187195721, -38.51156388824711 -3.717186512047169, -38.5115640115827 -3.717138432032684, -38.511562671649 -3.717119967358069, -38.51154883413071 -3.717051038115282, -38.51154044908191 -3.717000464083634, -38.5115308350449 -3.716889437151555, -38.5115273160025 -3.716874271847696, -38.5115266538711 -3.716784373630083, -38.5115253327517 -3.716766557050281, -38.5115217555568 -3.716736872642685, -38.51151780536941 -3.716717155490629, -38.51151653759481 -3.716697848720041, -38.51151223517242 -3.716667471647156, -38.51132200841923 -3.71697433497792, -38.5113237135229 -3.716984787173365, -38.51134171043331 -3.717164676068844, -38.51134838526149 -3.71719965454371, -38.5113554515581 -3.717250717647805, -38.5113616027654 -3.717313475354262, -38.51137447097761 -3.717396110713311, -38.5113837211331 -3.717479490671261, -38.5113965899836 -3.717563510063771, -38.51139646783951 -3.717611040900741, -38.5113941427486 -3.717625198945795, -38.51139591047721 -3.717657252213201, -38.5113999098837 -3.717683646097267, -38.51140777473439 -3.717760886509218, -38.5114090360812 -3.717800585396434, -38.51141485943139 -3.717831155743024, -38.51141748743359 -3.717861983210441, -38.51142558865651 -3.717913073499486, -38.51143238137519 -3.717929595872219, -38.5114459486776 -3.717985283786945, -38.5114472190455 -3.718017722669785, -38.5114517965345 -3.718041026366629, -38.51146061416441 -3.718069686267915, -38.5114630902622 -3.718125743968347, -38.5114666837305 -3.718155711001466, -38.5114742571342 -3.718189206412932, -38.51147730772269 -3.718219799843963, -38.51148177319979 -3.718241612991075, -38.5114865474725 -3.718303516622186, -38.5114905647907 -3.718323508447479, -38.51149139250191 -3.718341443750143, -38.5114831561354 -3.718377830598096, -38.51148553027661 -3.718396054003997, -38.51148834474809 -3.718401744802123, -38.5115011270971 -3.718453920498078, -38.51150362591201 -3.718471211312222, -38.5115035773946 -3.718490122937792, -38.5115058360963 -3.718511035006305, -38.51151037079619 -3.718533102226904, -38.51152552972701 -3.718585688070984, -38.5115289829021 -3.718612998423255, -38.51152847240059 -3.718636911602122, -38.51152981153609 -3.718661529482981, -38.51153968775771 -3.718681153285717, -38.5115479598522 -3.718703039603711, -38.5115585710684 -3.718772106057247, -38.51155782936801 -3.718816218442974, -38.511540861762 -3.718876419919907, -38.51151072401311 -3.718923131702784, -38.51149816717668 -3.718933283989605, -38.51149553444743 -3.719020604586403, -38.51123486210205 -3.719297808138993, -38.5111507642046 -3.719349584535398, -38.51145126718646 -3.720324849746676, -38.51150027443289 -3.720484033093737, -38.51155018344798 -3.720646545300682, -38.51164279831197 -3.720925271250773, -38.51168308542507 -3.721058125448685, -38.51180666225146 -3.721448217358737, -38.51189746957358 -3.721727850028739, -38.51199669145309 -3.722041981279935, -38.51208148626974 -3.722301035287704, -38.51214883437699 -3.722518928972343, -38.51223573381398 -3.722784943441108, -38.51234456787888 -3.723146887366223, -38.5124100992555 -3.723382329568979, -38.51243957492595 -3.723457990476889, -38.51245731790652 -3.7235082283042, -38.51247505972366 -3.723560584177936, -38.51252527321672 -3.723717650126356, -38.51255864965285 -3.723820242655713, -38.51261309283046 -3.724010574505461, -38.51371353332022 -3.723937225241727, -38.5142217061861 -3.723902663428278, -38.51507901990321 -3.723849886517493, -38.51605806070233 -3.723786657177736, -38.51702335733773 -3.723726048836927, -38.51790423039908 -3.7236726246631, -38.51901023609962 -3.723594341074956, -38.51952094118916 -3.723562281522679, -38.51946200255307 -3.723451759924883, -38.51941495596316 -3.723359398187979, -38.5193864123218 -3.723290798292321, -38.51935279678053 -3.723119748454964, -38.51933539000095 -3.723000694177808, -38.51930969523494 -3.722756485754492, -38.51929319438997 -3.722491109522759, -38.51932030737167 -3.722398289821178, -38.51932093671659 -3.722337927504413, -38.51932113831547 -3.722286908488377, -38.51932405678043 -3.721732049955422, -38.5193323206094 -3.720974052414798, -38.5193409441393 -3.720759739113146, -38.51985461845411 -3.720834965467848, -38.51986062775633 -3.720614076542848, -38.51986678400775 -3.720121674354374, -38.51986911833289 -3.719435989384676, -38.51984940306568 -3.71882570066704, -38.51986748884542 -3.71770612138229))</t>
  </si>
  <si>
    <t>POLYGON ((-38.51175547340382 -3.728726122267758, -38.51146985100937 -3.728819324867942, -38.51106843221764 -3.72894890715454, -38.51068764627191 -3.729076987864531, -38.51027734109343 -3.729208077689186, -38.50994716756583 -3.729315913585181, -38.50973177162934 -3.729385991278308, -38.5089409827423 -3.729642134890726, -38.5081224779786 -3.729907642094475, -38.50768294898847 -3.73005111989901, -38.50718648200765 -3.730214838176442, -38.50694728746215 -3.73029125588244, -38.50669543873384 -3.730374474398652, -38.50658276976429 -3.730411325487122, -38.50578595337682 -3.730671093546109, -38.50548951983598 -3.730767146103472, -38.50393595410123 -3.731270665330405, -38.50349823115523 -3.731414217518376, -38.50280609985388 -3.731638715983472, -38.50247336456301 -3.731746698651979, -38.50143614591455 -3.732083180606409, -38.50134245418754 -3.732116410828025, -38.50130096343754 -3.731983858220336, -38.50106447854927 -3.732060880883323, -38.50042883014859 -3.732269599801397, -38.49983535950113 -3.73246049022181, -38.4993967304508 -3.732606687224585, -38.49875144251489 -3.732816307041166, -38.49810585278706 -3.73302653132215, -38.49790404018416 -3.733091388069689, -38.49774175916266 -3.732595634059419, -38.49673741039248 -3.732920396390859, -38.49682971172932 -3.733219348437813, -38.49895088018557 -3.736927518089435, -38.50778512489592 -3.737078443560888, -38.51233533749541 -3.729739779251269, -38.51175547340382 -3.728726122267758))</t>
  </si>
  <si>
    <t>POLYGON ((-38.50468167418703 -3.722650846356483, -38.50471642899339 -3.72275287024287, -38.50453701331995 -3.722809017297714, -38.50450220719134 -3.722738258577452, -38.5044515874349 -3.722755788565554, -38.5044224340241 -3.7226763656179, -38.50440414694621 -3.722618084408047, -38.5043717809805 -3.722502133134485, -38.5043582606264 -3.722481700990978, -38.5043207425859 -3.722475600820381, -38.50429355567098 -3.722485741147771, -38.50426963152113 -3.722508434166089, -38.5042616229592 -3.722526690580967, -38.50426389833648 -3.72255758833895, -38.50442234521446 -3.722926495965729, -38.50418012105888 -3.723147543759673, -38.50332493205547 -3.723517898553429, -38.50221400793628 -3.723912410034791, -38.50102255766044 -3.724151017242674, -38.49994649205187 -3.724348080299986, -38.49993888955481 -3.724353140242935, -38.49990082680349 -3.724367904712333, -38.4997774146099 -3.724389059831203, -38.49959266151621 -3.724448370443108, -38.49955199808141 -3.7244567696791, -38.4994910569541 -3.724476850199764, -38.49941078627881 -3.724487778970208, -38.49925995896501 -3.724518134411281, -38.4991232647295 -3.724538232476227, -38.4990255343892 -3.724556757166565, -38.49897728341465 -3.724560030186153, -38.49893749600561 -3.724568779291068, -38.49828223390704 -3.724628203316807, -38.49756213500032 -3.724769293704131, -38.49466698560008 -3.72943852877988, -38.49682971172932 -3.733219348437813, -38.49673741039248 -3.732920396390859, -38.49774175916266 -3.732595634059419, -38.49790404018416 -3.733091388069689, -38.49810585278706 -3.73302653132215, -38.49875144251489 -3.732816307041166, -38.4993967304508 -3.732606687224585, -38.49983535950113 -3.73246049022181, -38.50042883014859 -3.732269599801397, -38.50106447854927 -3.732060880883323, -38.50130096343754 -3.731983858220336, -38.50134245418754 -3.732116410828025, -38.50143614591455 -3.732083180606409, -38.50247336456301 -3.731746698651979, -38.50280609985388 -3.731638715983472, -38.50349823115523 -3.731414217518376, -38.50393595410123 -3.731270665330405, -38.50548951983598 -3.730767146103472, -38.50578595337682 -3.730671093546109, -38.50658276976429 -3.730411325487122, -38.50669543873384 -3.730374474398652, -38.50694728746215 -3.73029125588244, -38.50718648200765 -3.730214838176442, -38.50768294898847 -3.73005111989901, -38.5081224779786 -3.729907642094475, -38.5089409827423 -3.729642134890726, -38.50973177162934 -3.729385991278308, -38.50994716756583 -3.729315913585181, -38.51027734109343 -3.729208077689186, -38.51068764627191 -3.729076987864531, -38.51106843221764 -3.72894890715454, -38.51146985100937 -3.728819324867942, -38.51175547340382 -3.728726122267758, -38.50805110576682 -3.722250539145359, -38.50456670406242 -3.722191255843006, -38.5045773993098 -3.7222151493704, -38.5046810482192 -3.722485199224856, -38.50471081018859 -3.722573807257605, -38.5047324644578 -3.722630009458826, -38.5046894809526 -3.722645488567328, -38.50468167418703 -3.722650846356483))</t>
  </si>
  <si>
    <t>POLYGON ((-38.50884906778375 -3.741649333848808, -38.50980324536442 -3.741347997628623, -38.5101626090272 -3.741235119348757, -38.50778512489592 -3.737078443560888, -38.49895088018557 -3.736927518089435, -38.49440026579644 -3.744265520675801, -38.49533628952464 -3.745902092477817, -38.49568183485867 -3.745790572914677, -38.49602326037274 -3.745683456006428, -38.49637272137489 -3.745570292042613, -38.4965607067655 -3.745510288437357, -38.49674226484629 -3.74545310513826, -38.49701259505971 -3.745365311774432, -38.49732871415032 -3.745267055333881, -38.49770147232344 -3.745146238910808, -38.49813327663595 -3.745007301610437, -38.4985727133914 -3.744864737531713, -38.49926560904937 -3.744640420958529, -38.49978056066405 -3.74447409675633, -38.50026378788525 -3.744303316268697, -38.50045137009334 -3.744245328704654, -38.50069478740915 -3.744165990875523, -38.50149091115426 -3.743912280510682, -38.50196750317075 -3.743756018928843, -38.50245453915088 -3.743595526926329, -38.50267204837549 -3.743523839039106, -38.50276054815944 -3.743492094093515, -38.50280084347702 -3.743479220903789, -38.50285349391861 -3.743462400605382, -38.50286429391134 -3.743497151781673, -38.50287551767495 -3.743532964683515, -38.50292777204452 -3.74351304051293, -38.50309597645946 -3.743462354453999, -38.5032763289314 -3.743405370712988, -38.50349423853547 -3.743335700017429, -38.50371013895506 -3.743268045305714, -38.50405999805623 -3.743158307438382, -38.50425019086324 -3.743099311880853, -38.5044403845568 -3.743038702531321, -38.5046450383572 -3.742973865247896, -38.50498686371598 -3.7428667447629, -38.50514251360413 -3.742816403317116, -38.50534977774721 -3.742751567332996, -38.50555905033831 -3.742685925558169, -38.50572674931233 -3.742633775351356, -38.50591473402014 -3.742573164403821, -38.50609488483037 -3.74251718850988, -38.50667309604681 -3.742334758170957, -38.5070552898671 -3.74221394273812, -38.50781736713016 -3.741973923775666, -38.5085701047459 -3.741737529775431, -38.50884906778375 -3.741649333848808))</t>
  </si>
  <si>
    <t>POLYGON ((-38.4986128363441 -3.751630904655479, -38.4987342280078 -3.751655977804541, -38.4991951543246 -3.751763571041324, -38.50751807910774 -3.751906324547937, -38.51056207916089 -3.746997764075085, -38.51047454909851 -3.746730025211854, -38.51038353755338 -3.746454628250438, -38.51032982270399 -3.746274059957381, -38.51022097521387 -3.745934909901349, -38.51016484730584 -3.74576059352782, -38.51012655721906 -3.745646802745722, -38.51003134369174 -3.745344978274073, -38.50996078418803 -3.745123653360443, -38.50988781754962 -3.744897889284188, -38.50985083380609 -3.744782182903818, -38.5097862893648 -3.744577200568299, -38.5096134978355 -3.744037405433208, -38.50925288056206 -3.742912117416906, -38.50910704921135 -3.742458975525421, -38.50897916229857 -3.742055163903887, -38.50887452278233 -3.741733464806858, -38.50884906778375 -3.741649333848808, -38.5085701047459 -3.741737529775431, -38.50781736713016 -3.741973923775666, -38.5070552898671 -3.74221394273812, -38.50667309604681 -3.742334758170957, -38.50609488483037 -3.74251718850988, -38.50591473402014 -3.742573164403821, -38.50572674931233 -3.742633775351356, -38.50555905033831 -3.742685925558169, -38.50534977774721 -3.742751567332996, -38.50514251360413 -3.742816403317116, -38.50498686371598 -3.7428667447629, -38.5046450383572 -3.742973865247896, -38.5044403845568 -3.743038702531321, -38.50425019086324 -3.743099311880853, -38.50405999805623 -3.743158307438382, -38.50371013895506 -3.743268045305714, -38.50349423853547 -3.743335700017429, -38.5032763289314 -3.743405370712988, -38.50309597645946 -3.743462354453999, -38.50292777204452 -3.74351304051293, -38.50287551767495 -3.743532964683515, -38.50286429391134 -3.743497151781673, -38.50285349391861 -3.743462400605382, -38.50280084347702 -3.743479220903789, -38.50276054815944 -3.743492094093515, -38.50267204837549 -3.743523839039106, -38.50245453915088 -3.743595526926329, -38.50196750317075 -3.743756018928843, -38.50149091115426 -3.743912280510682, -38.50069478740915 -3.744165990875523, -38.50045137009334 -3.744245328704654, -38.50026378788525 -3.744303316268697, -38.49978056066405 -3.74447409675633, -38.49926560904937 -3.744640420958529, -38.4985727133914 -3.744864737531713, -38.49813327663595 -3.745007301610437, -38.49770147232344 -3.745146238910808, -38.49732871415032 -3.745267055333881, -38.49701259505971 -3.745365311774432, -38.49674226484629 -3.74545310513826, -38.4965607067655 -3.745510288437357, -38.49637272137489 -3.745570292042613, -38.49602326037274 -3.745683456006428, -38.49568183485867 -3.745790572914677, -38.49533628952464 -3.745902092477817, -38.4986128363441 -3.751630904655479))</t>
  </si>
  <si>
    <t>POLYGON ((-38.5101626090272 -3.741235119348757, -38.50980324536442 -3.741347997628623, -38.50884906778375 -3.741649333848808, -38.50887452278233 -3.741733464806858, -38.50897916229857 -3.742055163903887, -38.50910704921135 -3.742458975525421, -38.50925288056206 -3.742912117416906, -38.5096134978355 -3.744037405433208, -38.5097862893648 -3.744577200568299, -38.50985083380609 -3.744782182903818, -38.50988781754962 -3.744897889284188, -38.50996078418803 -3.745123653360443, -38.51003134369174 -3.745344978274073, -38.51012655721906 -3.745646802745722, -38.51016484730584 -3.74576059352782, -38.51022097521387 -3.745934909901349, -38.51032982270399 -3.746274059957381, -38.51038353755338 -3.746454628250438, -38.51047454909851 -3.746730025211854, -38.51056207916089 -3.746997764075085, -38.51206889301665 -3.744567972089813, -38.5101626090272 -3.741235119348757))</t>
  </si>
  <si>
    <t>POLYGON ((-38.4991951543246 -3.751763571041324, -38.4987342280078 -3.751655977804541, -38.4986128363441 -3.751630904655479, -38.49868369646026 -3.751754798595877, -38.4991951543246 -3.751763571041324))</t>
  </si>
  <si>
    <t>POLYGON ((-38.49682971172932 -3.733219348437813, -38.49689075438388 -3.733417057671026, -38.49653887638721 -3.733531238934189, -38.49624244005198 -3.73362940613308, -38.49577609640602 -3.733781334188285, -38.49523534337612 -3.733955912388125, -38.49476930082212 -3.73410753745545, -38.49433790302123 -3.73424707916738, -38.49388270600465 -3.734394171324044, -38.49333306454756 -3.734572979188457, -38.49261366585118 -3.734805698350258, -38.49175418223201 -3.735084781151025, -38.49130508477159 -3.735230211214111, -38.49034626136419 -3.735541232311665, -38.48950530256637 -3.735816541276582, -38.48916864804055 -3.735926331622814, -38.4891599112184 -3.7359297916801, -38.48915111758472 -3.735933103316876, -38.48914226963778 -3.735936265592334, -38.48913336989128 -3.735939277608036, -38.48912442087359 -3.735942138508319, -38.48911542512715 -3.735944847480364, -38.48910638520763 -3.735947403754581, -38.48909730368323 -3.735949806604725, -38.48908818313403 -3.735952055348156, -38.48907902615115 -3.735954149346028, -38.48906983533608 -3.735956088003402, -38.48906061329991 -3.735957870769542, -38.48905136266262 -3.735959497137946, -38.4890420860523 -3.73596096664658, -38.48903278610441 -3.735962278877952, -38.48902346546107 -3.735963433459258, -38.48901412677024 -3.735964430062494, -38.48900477268504 -3.735965268404522, -38.48893820469221 -3.735970070772192, -38.48889362604735 -3.735971860204951, -38.48886591582601 -3.735971541446915, -38.4888231459571 -3.735970608739256, -38.48876802724063 -3.735969063663083, -38.48871501762504 -3.735966309507449, -38.48859840658385 -3.735960126808235, -38.48857302504937 -3.736619729818518, -38.48855591041115 -3.737046958521426, -38.48853333941604 -3.737534094270163, -38.48852354569977 -3.737802171748392, -38.48850763328508 -3.738233637213059, -38.48850155036333 -3.738335299519479, -38.48848443519332 -3.738763133348713, -38.48847343308643 -3.739037261647598, -38.48846243797633 -3.739299286869219, -38.48845211505824 -3.739440886850145, -38.48845008553447 -3.73948784657238, -38.48813702648855 -3.73958401522932, -38.48756324755074 -3.73977042149926, -38.4874374497411 -3.739809499457755, -38.48732780722879 -3.739841437010928, -38.48724966264745 -3.739867924300418, -38.48730161839242 -3.73995858504083, -38.48740164053767 -3.740125766276563, -38.4874354265781 -3.740180263068368, -38.48747258753799 -3.740239523265564, -38.48749433251128 -3.740274048777236, -38.4879412946523 -3.740983404107759, -38.48795995757796 -3.741012981902029, -38.4879787319008 -3.7410424884172, -38.48800412853018 -3.74108159382757, -38.48804016389418 -3.741134613912065, -38.48809706344677 -3.741211132295662, -38.48815794711408 -3.741284491053293, -38.48826389623785 -3.741395575408929, -38.48835292620112 -3.74147937912766, -38.4884902554666 -3.741607334067633, -38.48856055976277 -3.741671953850263, -38.48862773441785 -3.741736500290928, -38.4886359690117 -3.741744736219414, -38.48864822966767 -3.741757181434247, -38.4887138787873 -3.741828162292469, -38.48877564144454 -3.741902580000461, -38.48883333963884 -3.74198022008718, -38.48888211999607 -3.742052762867329, -38.48892907959309 -3.742126513259074, -38.48933514655795 -3.742770962088624, -38.48943654515833 -3.742934423275928, -38.48947642306162 -3.743002271077616, -38.48955275245037 -3.743143461699527, -38.48959527146602 -3.743229771159696, -38.48974778304147 -3.743560761893261, -38.48982677322521 -3.743728913870346, -38.48992477419496 -3.743911585044322, -38.49003871534943 -3.744098121708175, -38.49009816904299 -3.744191823335534, -38.49440026579644 -3.744265520675801, -38.49895088018557 -3.736927518089435, -38.49682971172932 -3.733219348437813))</t>
  </si>
  <si>
    <t>MULTIPOLYGON (((-38.4854733733395 -3.729867399653944, -38.48566724636691 -3.729803693094266, -38.48603055408737 -3.729694978461358, -38.48620647848879 -3.729652115649358, -38.4867354574619 -3.729521712231363, -38.48748736253619 -3.729322451248471, -38.4875143879759 -3.729316485374338, -38.48583281397782 -3.729287792998759, -38.4854733733395 -3.729867399653944)), ((-38.48888066150482 -3.729394975275129, -38.48888002342594 -3.729339786950885, -38.48838717729832 -3.729331377611652, -38.48838550156856 -3.729378952494034, -38.48868036834582 -3.729389109534707, -38.48888066150482 -3.729394975275129)))</t>
  </si>
  <si>
    <t>POLYGON ((-38.49009816904299 -3.744191823335534, -38.49003871534943 -3.744098121708175, -38.48992477419496 -3.743911585044322, -38.48982677322521 -3.743728913870346, -38.48974778304147 -3.743560761893261, -38.48959527146602 -3.743229771159696, -38.48955275245037 -3.743143461699527, -38.48947642306162 -3.743002271077616, -38.48943654515833 -3.742934423275928, -38.48933514655795 -3.742770962088624, -38.48892907959309 -3.742126513259074, -38.48888211999607 -3.742052762867329, -38.48883333963884 -3.74198022008718, -38.48877564144454 -3.741902580000461, -38.4887138787873 -3.741828162292469, -38.48864822966767 -3.741757181434247, -38.4886359690117 -3.741744736219414, -38.48862773441785 -3.741736500290928, -38.48856055976277 -3.741671953850263, -38.4884902554666 -3.741607334067633, -38.48835292620112 -3.74147937912766, -38.48826389623785 -3.741395575408929, -38.48815794711408 -3.741284491053293, -38.48809706344677 -3.741211132295662, -38.48804016389418 -3.741134613912065, -38.48800412853018 -3.74108159382757, -38.4879787319008 -3.7410424884172, -38.48795995757796 -3.741012981902029, -38.4879412946523 -3.740983404107759, -38.48749433251128 -3.740274048777236, -38.48747258753799 -3.740239523265564, -38.4874354265781 -3.740180263068368, -38.48740164053767 -3.740125766276563, -38.48730161839242 -3.73995858504083, -38.48724966264745 -3.739867924300418, -38.48524404058787 -3.740520183491149, -38.48506915761774 -3.740570102872765, -38.48431285953549 -3.740814658405485, -38.48377566780338 -3.740984307648368, -38.48556595654635 -3.744114183982989, -38.49009816904299 -3.744191823335534))</t>
  </si>
  <si>
    <t>POLYGON ((-38.48888002342594 -3.729339786950885, -38.48888066150482 -3.729394975275129, -38.48883498416884 -3.730256385501772, -38.48882826777299 -3.73041220876285, -38.4888239931275 -3.730512359271212, -38.48879892224048 -3.731157136320257, -38.48878641526807 -3.731430204799202, -38.48877068525707 -3.731807811759177, -38.48873697812319 -3.732542297825569, -38.4887125107986 -3.733184503273581, -38.48868821016607 -3.733798720430361, -38.48868179133039 -3.733960595384542, -38.48867538246696 -3.734105223453995, -38.48866590873162 -3.7343412279897, -38.48865888992668 -3.734498866512166, -38.48865063129746 -3.734717019710717, -38.4886240492812 -3.735369511490626, -38.48861365181765 -3.735640160541864, -38.48859840658385 -3.735960126808235, -38.48871501762504 -3.735966309507449, -38.48876802724063 -3.735969063663083, -38.4888231459571 -3.735970608739256, -38.48886591582601 -3.735971541446915, -38.48889362604735 -3.735971860204951, -38.48893820469221 -3.735970070772192, -38.48900477268504 -3.735965268404522, -38.48901412677024 -3.735964430062494, -38.48902346546107 -3.735963433459258, -38.48903278610441 -3.735962278877952, -38.4890420860523 -3.73596096664658, -38.48905136266262 -3.735959497137946, -38.48906061329991 -3.735957870769542, -38.48906983533608 -3.735956088003402, -38.48907902615115 -3.735954149346028, -38.48908818313403 -3.735952055348156, -38.48909730368323 -3.735949806604725, -38.48910638520763 -3.735947403754581, -38.48911542512715 -3.735944847480364, -38.48912442087359 -3.735942138508319, -38.48913336989128 -3.735939277608036, -38.48914226963778 -3.735936265592334, -38.48915111758472 -3.735933103316876, -38.4891599112184 -3.7359297916801, -38.48916864804055 -3.735926331622814, -38.48950530256637 -3.735816541276582, -38.49034626136419 -3.735541232311665, -38.49130508477159 -3.735230211214111, -38.49175418223201 -3.735084781151025, -38.49261366585118 -3.734805698350258, -38.49333306454756 -3.734572979188457, -38.49388270600465 -3.734394171324044, -38.49433790302123 -3.73424707916738, -38.49476930082212 -3.73410753745545, -38.49523534337612 -3.733955912388125, -38.49577609640602 -3.733781334188285, -38.49624244005198 -3.73362940613308, -38.49653887638721 -3.733531238934189, -38.49689075438388 -3.733417057671026, -38.49682971172932 -3.733219348437813, -38.49466698560008 -3.72943852877988, -38.48888002342594 -3.729339786950885))</t>
  </si>
  <si>
    <t>POLYGON ((-38.48377566780338 -3.740984307648368, -38.48431285953549 -3.740814658405485, -38.48506915761774 -3.740570102872765, -38.48524404058787 -3.740520183491149, -38.48724966264745 -3.739867924300418, -38.48688547787405 -3.739237639899128, -38.48612544823136 -3.738032785553992, -38.48597913437093 -3.737793548622442, -38.48593878983906 -3.737726643638679, -38.48562531334625 -3.737194433652213, -38.4854346581045 -3.736881914587312, -38.48484854867794 -3.735953812563717, -38.48462509766016 -3.735585246479258, -38.48439149325529 -3.735183577993895, -38.48415897592889 -3.734800662367967, -38.48327776083755 -3.733407877503924, -38.48128239945079 -3.736625445624984, -38.48377566780338 -3.740984307648368))</t>
  </si>
  <si>
    <t>POLYGON ((-38.48859840658385 -3.735960126808235, -38.48861365181765 -3.735640160541864, -38.4886240492812 -3.735369511490626, -38.48865063129746 -3.734717019710717, -38.48865888992668 -3.734498866512166, -38.48866590873162 -3.7343412279897, -38.48867538246696 -3.734105223453995, -38.48868179133039 -3.733960595384542, -38.48868821016607 -3.733798720430361, -38.4887125107986 -3.733184503273581, -38.48873697812319 -3.732542297825569, -38.48877068525707 -3.731807811759177, -38.48878641526807 -3.731430204799202, -38.48879892224048 -3.731157136320257, -38.4888239931275 -3.730512359271212, -38.48882826777299 -3.73041220876285, -38.48883498416884 -3.730256385501772, -38.48888066150482 -3.729394975275129, -38.48868036834582 -3.729389109534707, -38.48838550156856 -3.729378952494034, -38.48838717729832 -3.729331377611652, -38.4875143879759 -3.729316485374338, -38.48748736253619 -3.729322451248471, -38.4867354574619 -3.729521712231363, -38.48620647848879 -3.729652115649358, -38.48603055408737 -3.729694978461358, -38.48566724636691 -3.729803693094266, -38.4854733733395 -3.729867399653944, -38.48327776083755 -3.733407877503924, -38.48415897592889 -3.734800662367967, -38.48439149325529 -3.735183577993895, -38.48462509766016 -3.735585246479258, -38.48484854867794 -3.735953812563717, -38.4854346581045 -3.736881914587312, -38.48562531334625 -3.737194433652213, -38.48593878983906 -3.737726643638679, -38.48597913437093 -3.737793548622442, -38.48612544823136 -3.738032785553992, -38.48688547787405 -3.739237639899128, -38.48724966264745 -3.739867924300418, -38.48732780722879 -3.739841437010928, -38.4874374497411 -3.739809499457755, -38.48756324755074 -3.73977042149926, -38.48813702648855 -3.73958401522932, -38.48845008553447 -3.73948784657238, -38.48845211505824 -3.739440886850145, -38.48846243797633 -3.739299286869219, -38.48847343308643 -3.739037261647598, -38.48848443519332 -3.738763133348713, -38.48850155036333 -3.738335299519479, -38.48850763328508 -3.738233637213059, -38.48852354569977 -3.737802171748392, -38.48853333941604 -3.737534094270163, -38.48855591041115 -3.737046958521426, -38.48857302504937 -3.736619729818518, -38.48859840658385 -3.735960126808235))</t>
  </si>
  <si>
    <t>POLYGON ((-38.57368939865388 -3.715946737584946, -38.57367136331662 -3.715900227192134, -38.57340218251505 -3.715177721341448, -38.5731877248028 -3.714612171807731, -38.57298416442332 -3.714073529787109, -38.57290442321721 -3.713864749533083, -38.57277712307004 -3.713555311839002, -38.57269092769489 -3.713361972330198, -38.57263495289726 -3.71323092122114, -38.57235486688598 -3.712501435247459, -38.57228626026949 -3.712308479142338, -38.56920175715777 -3.713375958473449, -38.5691253332305 -3.713157544409348, -38.56884607516754 -3.712330111854087, -38.56875217205732 -3.712060571083804, -38.56868510246139 -3.711859746218245, -38.56859282970947 -3.711586116787104, -38.56837942389912 -3.710952965311204, -38.56831276112032 -3.710752958521231, -38.56657713010806 -3.711331990532315, -38.56625101451535 -3.711435702065101, -38.56521240563699 -3.711777477011797, -38.56431954730294 -3.712080064031725, -38.56412574719101 -3.71214846641829, -38.56396112889599 -3.711646609659192, -38.56377455735075 -3.711086671853938, -38.56352539387849 -3.710329182690671, -38.56344383663804 -3.710086923789689, -38.56244438645223 -3.710285052932044, -38.56560501895409 -3.715809948669973, -38.57368939865388 -3.715946737584946))</t>
  </si>
  <si>
    <t>POLYGON ((-38.57010035780407 -3.701100344180331, -38.56998141653125 -3.701157099178245, -38.5699762847964 -3.701160229820784, -38.5699121313793 -3.701201402165969, -38.56972411652281 -3.701292788088374, -38.5696276130588 -3.701329313168995, -38.5695586276432 -3.701365902363838, -38.5694622510734 -3.701411706301771, -38.5694025893655 -3.701443768535477, -38.56931080204771 -3.701484992277714, -38.5692190144761 -3.70151705624207, -38.56914558545281 -3.701567439077674, -38.56907215427041 -3.701581182344424, -38.56892988339791 -3.701645308226585, -38.5688839913184 -3.70170026939036, -38.56878761365981 -3.701727753823886, -38.5686958255992 -3.701768977695208, -38.56869209970535 -3.701769391015915, -38.56842673545646 -3.701934030432815, -38.56867130786475 -3.702523522533998, -38.56876643643105 -3.702782840219819, -38.56888758697411 -3.703105148159969, -38.5689932764935 -3.703411908628081, -38.56906884376164 -3.703717018607319, -38.56915499447175 -3.704022951639534, -38.56922489251509 -3.704266717071306, -38.56938628749444 -3.704704367154083, -38.56948792441104 -3.704974320550931, -38.56970583276529 -3.705555946870906, -38.56992863924356 -3.706110585167657, -38.5701254268301 -3.706596099017166, -38.57039413643669 -3.707350324873495, -38.57051406187861 -3.707682855731782, -38.57064009385759 -3.708014571664406, -38.57076856775367 -3.708347515611734, -38.57087875389338 -3.708617473085206, -38.57096615493629 -3.708864927476521, -38.5712068329841 -3.709504634901743, -38.57131335453666 -3.709777044234635, -38.57140198685011 -3.710004051940734, -38.57152111119451 -3.710310818787913, -38.57171016913132 -3.710789785564258, -38.57180733872273 -3.71104051622161, -38.57197972132029 -3.711489621860371, -38.57212931723732 -3.711919495986922, -38.57220535367972 -3.712098650936915, -38.57228626026949 -3.712308479142338, -38.57265727661862 -3.712183238660677, -38.57309672422174 -3.712033247469675, -38.57369166652049 -3.711826288547774, -38.57407010760196 -3.711695945812707, -38.57443069348508 -3.711570576177814, -38.57478731081956 -3.711447695418335, -38.57518856688181 -3.711310139418477, -38.57606646915803 -3.711009157212667, -38.57680102988764 -3.710757426066265, -38.57789475028592 -3.710382063016068, -38.57898788810531 -3.708617768262714, -38.57470243790585 -3.701126989017463, -38.57023643962117 -3.701051734087023, -38.5702283111435 -3.70105506855993, -38.5701687434851 -3.701082504889595, -38.57011834354339 -3.701096208234823, -38.57010035780407 -3.701100344180331))</t>
  </si>
  <si>
    <t>POLYGON ((-38.56244438645223 -3.710285052932044, -38.56344383663804 -3.710086923789689, -38.56352539387849 -3.710329182690671, -38.56377455735075 -3.711086671853938, -38.56396112889599 -3.711646609659192, -38.56412574719101 -3.71214846641829, -38.56431954730294 -3.712080064031725, -38.56521240563699 -3.711777477011797, -38.56625101451535 -3.711435702065101, -38.56657713010806 -3.711331990532315, -38.56831276112032 -3.710752958521231, -38.56837942389912 -3.710952965311204, -38.56859282970947 -3.711586116787104, -38.56868510246139 -3.711859746218245, -38.56875217205732 -3.712060571083804, -38.56884607516754 -3.712330111854087, -38.5691253332305 -3.713157544409348, -38.56920175715777 -3.713375958473449, -38.57228626026949 -3.712308479142338, -38.57220535367972 -3.712098650936915, -38.57212931723732 -3.711919495986922, -38.57197972132029 -3.711489621860371, -38.57180733872273 -3.71104051622161, -38.57171016913132 -3.710789785564258, -38.57152111119451 -3.710310818787913, -38.57140198685011 -3.710004051940734, -38.57131335453666 -3.709777044234635, -38.5712068329841 -3.709504634901743, -38.57096615493629 -3.708864927476521, -38.57087875389338 -3.708617473085206, -38.57076856775367 -3.708347515611734, -38.57064009385759 -3.708014571664406, -38.57051406187861 -3.707682855731782, -38.57039413643669 -3.707350324873495, -38.5701254268301 -3.706596099017166, -38.56992863924356 -3.706110585167657, -38.56970583276529 -3.705555946870906, -38.56948792441104 -3.704974320550931, -38.56938628749444 -3.704704367154083, -38.56922489251509 -3.704266717071306, -38.56915499447175 -3.704022951639534, -38.56906884376164 -3.703717018607319, -38.5689932764935 -3.703411908628081, -38.56888758697411 -3.703105148159969, -38.56876643643105 -3.702782840219819, -38.56867130786475 -3.702523522533998, -38.56842673545646 -3.701934030432815, -38.56831429758534 -3.702003789955722, -38.56829196216081 -3.702048373247947, -38.5682781964113 -3.702112492799829, -38.5682807319282 -3.702228329823352, -38.5681367743795 -3.702280726198755, -38.56800046357181 -3.702352623836064, -38.5678845215078 -3.702410166199473, -38.567727458224 -3.702475531920099, -38.5675757516433 -3.702534478378694, -38.56743170419899 -3.702614434093823, -38.5673456923969 -3.702657329331012, -38.56721611396041 -3.702705163151932, -38.56713719398309 -3.70273078559652, -38.5670623126736 -3.702747445572641, -38.566873386811 -3.70281110944336, -38.56676103431111 -3.702862195576177, -38.5667166938587 -3.702880658518106, -38.5666669282293 -3.702895540296336, -38.5666661090762 -3.70289691661653, -38.5666463801458 -3.702903596559722, -38.5665746580546 -3.7029202116005, -38.566554079561 -3.702928084759256, -38.56652340608449 -3.702950636346447, -38.566495772311 -3.70296141109534, -38.566463038269 -3.702970037966347, -38.56643464930849 -3.702975422470456, -38.5664033261229 -3.70298600857176, -38.56636803428471 -3.702994897832944, -38.56630976176141 -3.703003672801416, -38.56626944274889 -3.703012230465868, -38.5662374489897 -3.70302295491867, -38.5662060199756 -3.703038608684511, -38.5661702212102 -3.703047784834621, -38.5661368807639 -3.703050703650774, -38.56611102909871 -3.703059798665918, -38.5660654599621 -3.703070994345995, -38.56598564514201 -3.703095535341792, -38.5659436995449 -3.70310152888021, -38.5658360791907 -3.703120547458435, -38.5657174305787 -3.703127761181247, -38.5656857911834 -3.703133367237879, -38.5656438545768 -3.703135111788661, -38.5656089711903 -3.70313957920185, -38.56557211073969 -3.703142207650502, -38.5655330322348 -3.703142267672669, -38.5655076985818 -3.703147006461272, -38.5654752911296 -3.703149843572526, -38.5654463721795 -3.703145665461456, -38.5654146250504 -3.703143231000975, -38.5653753185059 -3.703142385120366, -38.56534366877781 -3.703139485349794, -38.56527364295061 -3.703126352495199, -38.5652419336179 -3.703125479786811, -38.5651781096518 -3.70312885070062, -38.5651494989843 -3.703135009303744, -38.5651231773538 -3.703138228551492, -38.56509686393951 -3.703137889516006, -38.56503763213453 -3.703127120420025, -38.56497167190299 -3.703133322238124, -38.5648939646858 -3.703137396742891, -38.56482288267669 -3.70314776116795, -38.5647652885923 -3.703146423731729, -38.5647340197975 -3.703147391817396, -38.5646118709303 -3.703162728107745, -38.56457748911259 -3.703162653423997, -38.5645425789389 -3.703158739784487, -38.56453103542922 -3.703156426596736, -38.5645184986646 -3.703157083950185, -38.56131990447606 -3.708319419257799, -38.56244438645223 -3.710285052932044))</t>
  </si>
  <si>
    <t>POLYGON ((-38.57789475028592 -3.710382063016068, -38.57680102988764 -3.710757426066265, -38.57606646915803 -3.711009157212667, -38.57518856688181 -3.711310139418477, -38.57478731081956 -3.711447695418335, -38.57443069348508 -3.711570576177814, -38.57407010760196 -3.711695945812707, -38.57369166652049 -3.711826288547774, -38.57309672422174 -3.712033247469675, -38.57265727661862 -3.712183238660677, -38.57228626026949 -3.712308479142338, -38.57235486688598 -3.712501435247459, -38.57263495289726 -3.71323092122114, -38.57269092769489 -3.713361972330198, -38.57277712307004 -3.713555311839002, -38.57290442321721 -3.713864749533083, -38.57298416442332 -3.714073529787109, -38.5731877248028 -3.714612171807731, -38.57340218251505 -3.715177721341448, -38.57367136331662 -3.715900227192134, -38.57368939865388 -3.715946737584946, -38.57443907920523 -3.715959422292122, -38.57789475028592 -3.710382063016068))</t>
  </si>
  <si>
    <t>POLYGON ((-38.55944625142521 -3.750510649870086, -38.55985124753557 -3.749976371756905, -38.56010381482241 -3.749615609188491, -38.56041240593703 -3.749238067698893, -38.56137638027071 -3.748122926169708, -38.56223786882442 -3.747125424691929, -38.56314492014926 -3.746052133779461, -38.56400332947583 -3.74498597609286, -38.56446627242214 -3.744409433068016, -38.56257435283559 -3.741101324404795, -38.5624462157074 -3.741074223641755, -38.5606667573267 -3.74070339854093, -38.56032527346634 -3.740633720902445, -38.55972464002431 -3.74050991630447, -38.55931182850551 -3.740427277704291, -38.55881868427223 -3.740329376008207, -38.55863400510406 -3.740293237359178, -38.55794331757885 -3.740156174255083, -38.55660997311747 -3.739887863002227, -38.5561455124606 -3.739796676085325, -38.5559654081888 -3.739760395613319, -38.55545482709151 -3.739657313390855, -38.55529378144074 -3.739625063478999, -38.55506850833463 -3.739579568994525, -38.55465760375222 -3.73949740795961, -38.55424079155643 -3.739413137489827, -38.55372125338295 -3.739308326450002, -38.5533579956813 -3.739235762961532, -38.55317198167036 -3.739201968114686, -38.55271399738467 -3.739120931010846, -38.55235226483252 -3.739048176427204, -38.55219674751788 -3.739014971419611, -38.55206984450724 -3.738985584295186, -38.5519376798999 -3.739692514846665, -38.55235876956548 -3.73978280315453, -38.55258892693076 -3.740087121143988, -38.55305346048718 -3.740787876113596, -38.55368479144666 -3.741718838036529, -38.5539995909561 -3.742187251997855, -38.55431071383725 -3.742632999830839, -38.55450399548897 -3.742919499404983, -38.55475607781028 -3.743293041547156, -38.55495892281016 -3.743568149605741, -38.55483014242378 -3.743685286309846, -38.55424411109273 -3.744219221743642, -38.55440489305752 -3.744397376036211, -38.55455807270511 -3.744565196646503, -38.55480363129627 -3.744845691425735, -38.55506946054029 -3.745137579007245, -38.55535376352666 -3.745456434548575, -38.55557727328512 -3.745705166677785, -38.55581151373605 -3.745961692267632, -38.55596767330643 -3.746134306847986, -38.5561673425443 -3.746356068119678, -38.55633124861202 -3.746541267276609, -38.55648323506156 -3.746711483344012, -38.55655416285531 -3.746789399832014, -38.55664416307128 -3.746889491978476, -38.55669244091381 -3.74694403281683, -38.55676515571871 -3.747026143762132, -38.55690641354921 -3.7471849717972, -38.55710608084537 -3.747411525547483, -38.55724674544761 -3.747564362435405, -38.55736893371328 -3.747695623038132, -38.55753104938336 -3.747884415598015, -38.5576961517489 -3.748063624362067, -38.55779330435886 -3.748172107170248, -38.55793992801242 -3.748334532280154, -38.55806926592182 -3.748479575281158, -38.55812886941717 -3.748544905244721, -38.55820218114822 -3.748626417320682, -38.55840244726209 -3.74884937666535, -38.55849244609075 -3.748953063148616, -38.55856158484895 -3.749031577686869, -38.55865277463847 -3.749138859243366, -38.55886615436835 -3.749375004913452, -38.55911708470795 -3.749651907003988, -38.55924701696333 -3.749801742816673, -38.55939841086075 -3.749966566472333, -38.55951012586561 -3.750092689320541, -38.55926483136152 -3.750323081086791, -38.55944625142521 -3.750510649870086))</t>
  </si>
  <si>
    <t>POLYGON ((-38.55305050577015 -3.752686107468667, -38.55194862132685 -3.751593521285363, -38.55122299539716 -3.750846698327219, -38.5511764983828 -3.750798842980207, -38.55049588457279 -3.750117751498853, -38.54989490955116 -3.749523837884601, -38.55169003607506 -3.752662841518421, -38.55305050577015 -3.752686107468667))</t>
  </si>
  <si>
    <t>POLYGON ((-38.54989490955116 -3.749523837884601, -38.55049588457279 -3.750117751498853, -38.5511764983828 -3.750798842980207, -38.55122299539716 -3.750846698327219, -38.55194862132685 -3.751593521285363, -38.55305050577015 -3.752686107468667, -38.55752581994611 -3.752762641651919, -38.55754575302149 -3.752740568850656, -38.55770627237769 -3.752547746452473, -38.55806847903746 -3.752124380348731, -38.55825704176174 -3.751902816176664, -38.55838354694824 -3.751751912006954, -38.558449782853 -3.751673466022016, -38.55852377539748 -3.751587235912891, -38.55874396114377 -3.751333936353983, -38.55899099848119 -3.751050097200297, -38.55920580917138 -3.750811771784438, -38.55941038126563 -3.750555837884725, -38.55944625142521 -3.750510649870086, -38.55926483136152 -3.750323081086791, -38.55951012586561 -3.750092689320541, -38.55939841086075 -3.749966566472333, -38.55924701696333 -3.749801742816673, -38.55911708470795 -3.749651907003988, -38.55886615436835 -3.749375004913452, -38.55865277463847 -3.749138859243366, -38.55856158484895 -3.749031577686869, -38.55849244609075 -3.748953063148616, -38.55840244726209 -3.74884937666535, -38.55820218114822 -3.748626417320682, -38.55812886941717 -3.748544905244721, -38.55806926592182 -3.748479575281158, -38.55793992801242 -3.748334532280154, -38.55779330435886 -3.748172107170248, -38.5576961517489 -3.748063624362067, -38.55753104938336 -3.747884415598015, -38.55736893371328 -3.747695623038132, -38.55724674544761 -3.747564362435405, -38.55710608084537 -3.747411525547483, -38.55690641354921 -3.7471849717972, -38.55676515571871 -3.747026143762132, -38.55669244091381 -3.74694403281683, -38.55664416307128 -3.746889491978476, -38.55655416285531 -3.746789399832014, -38.55648323506156 -3.746711483344012, -38.55633124861202 -3.746541267276609, -38.5561673425443 -3.746356068119678, -38.55596767330643 -3.746134306847986, -38.55581151373605 -3.745961692267632, -38.55557727328512 -3.745705166677785, -38.55535376352666 -3.745456434548575, -38.55506946054029 -3.745137579007245, -38.55480363129627 -3.744845691425735, -38.55455807270511 -3.744565196646503, -38.55440489305752 -3.744397376036211, -38.55424411109273 -3.744219221743642, -38.55483014242378 -3.743685286309846, -38.55495892281016 -3.743568149605741, -38.55475607781028 -3.743293041547156, -38.55450399548897 -3.742919499404983, -38.55431071383725 -3.742632999830839, -38.5539995909561 -3.742187251997855, -38.55368479144666 -3.741718838036529, -38.55305346048718 -3.740787876113596, -38.55258892693076 -3.740087121143988, -38.55235876956548 -3.73978280315453, -38.5519376798999 -3.739692514846665, -38.55206984450724 -3.738985584295186, -38.55188506177597 -3.738945057209526, -38.55138388104114 -3.738834120240164, -38.5513409091701 -3.738824808567207, -38.54740618230451 -3.745171986487578, -38.54989490955116 -3.749523837884601))</t>
  </si>
  <si>
    <t>POLYGON ((-38.5513409091701 -3.738824808567207, -38.55138388104114 -3.738834120240164, -38.55188506177597 -3.738945057209526, -38.55206984450724 -3.738985584295186, -38.55212810044828 -3.738696606977052, -38.55225075265183 -3.73813775053743, -38.55231448902179 -3.737838062328841, -38.55195639183097 -3.737831962535227, -38.5513409091701 -3.738824808567207))</t>
  </si>
  <si>
    <t>POLYGON ((-38.55231448902179 -3.737838062328841, -38.55225075265183 -3.73813775053743, -38.55212810044828 -3.738696606977052, -38.55206984450724 -3.738985584295186, -38.55219674751788 -3.739014971419611, -38.55235226483252 -3.739048176427204, -38.55271399738467 -3.739120931010846, -38.55317198167036 -3.739201968114686, -38.5533579956813 -3.739235762961532, -38.55372125338295 -3.739308326450002, -38.55424079155643 -3.739413137489827, -38.55465760375222 -3.73949740795961, -38.55506850833463 -3.739579568994525, -38.55529378144074 -3.739625063478999, -38.55545482709151 -3.739657313390855, -38.5559654081888 -3.739760395613319, -38.5561455124606 -3.739796676085325, -38.55660997311747 -3.739887863002227, -38.55794331757885 -3.740156174255083, -38.55863400510406 -3.740293237359178, -38.55881868427223 -3.740329376008207, -38.55931182850551 -3.740427277704291, -38.55972464002431 -3.74050991630447, -38.56032527346634 -3.740633720902445, -38.5606667573267 -3.74070339854093, -38.5624462157074 -3.741074223641755, -38.56257435283559 -3.741101324404795, -38.5607906538865 -3.73798244451793, -38.55231448902179 -3.737838062328841))</t>
  </si>
  <si>
    <t>POLYGON ((-38.56446627242214 -3.744409433068016, -38.56400332947583 -3.74498597609286, -38.56314492014926 -3.746052133779461, -38.56223786882442 -3.747125424691929, -38.56137638027071 -3.748122926169708, -38.56041240593703 -3.749238067698893, -38.56010381482241 -3.749615609188491, -38.55985124753557 -3.749976371756905, -38.55944625142521 -3.750510649870086, -38.55941038126563 -3.750555837884725, -38.55920580917138 -3.750811771784438, -38.55899099848119 -3.751050097200297, -38.55874396114377 -3.751333936353983, -38.55852377539748 -3.751587235912891, -38.558449782853 -3.751673466022016, -38.55838354694824 -3.751751912006954, -38.55825704176174 -3.751902816176664, -38.55806847903746 -3.752124380348731, -38.55770627237769 -3.752547746452473, -38.55754575302149 -3.752740568850656, -38.55752581994611 -3.752762641651919, -38.56052443620629 -3.752813922218453, -38.56507484435351 -3.745473549160822, -38.56446627242214 -3.744409433068016))</t>
  </si>
  <si>
    <t>MULTIPOLYGON (((-38.53846614621526 -3.716388397659629, -38.53804523619407 -3.716599543103769, -38.5380370947753 -3.716604945159666, -38.53801637494508 -3.716614021070388, -38.53737690891055 -3.716934803026327, -38.53736978214111 -3.716938852977076, -38.53736448736137 -3.716941034176422, -38.53701740206571 -3.717115146160496, -38.53701510072221 -3.717117013369265, -38.536999683068 -3.717126221260384, -38.5369863177197 -3.717132885179203, -38.53697286882577 -3.717137485829909, -38.53686140652473 -3.71719339981597, -38.53683402279762 -3.717206021551744, -38.5368150305405 -3.717226057707621, -38.53677715134 -3.71725388369728, -38.5367399261058 -3.717270535763348, -38.53672308364851 -3.717273063135571, -38.5367061397767 -3.717279490386095, -38.5366779641081 -3.717298954297037, -38.5366345862735 -3.717332640704544, -38.5366047044981 -3.717351657253662, -38.5365835880927 -3.717373200406403, -38.5365689600143 -3.717380454919738, -38.536553116657 -3.717386427749289, -38.53651613661949 -3.717393586969592, -38.5364696221603 -3.717408335416458, -38.53641529038791 -3.717433692813429, -38.53637467895391 -3.717447765568231, -38.53632320905301 -3.717457982836891, -38.53628455609211 -3.717471004592499, -38.536257051171 -3.717478090296485, -38.5362000183269 -3.717479449028315, -38.5361279635541 -3.717476807437111, -38.53610510636601 -3.717468853937288, -38.53607540852781 -3.717449845582761, -38.53605485102381 -3.717442377315439, -38.5360224954627 -3.717440741437599, -38.5359750591731 -3.717446779604379, -38.5359545915996 -3.717451869019031, -38.5359223441138 -3.717465036895582, -38.535912225399 -3.717465897028486, -38.5358983758166 -3.717463269490777, -38.5358726557003 -3.717452465180633, -38.5358567024923 -3.717448747589421, -38.53583275128091 -3.717445362908821, -38.5357920688971 -3.717443249496564, -38.5357591536001 -3.717439691071122, -38.5357311844353 -3.717432848096438, -38.53562834329171 -3.717415677183908, -38.5356056209523 -3.717414327000465, -38.53558122347341 -3.717417301245753, -38.5355238486427 -3.717413683868525, -38.53551380475311 -3.717409030427315, -38.5355035756907 -3.717397644188081, -38.53548566100379 -3.717370727470183, -38.53546800421471 -3.717354523529753, -38.5354440876953 -3.717347934274731, -38.5354181359075 -3.717338429775021, -38.5353620575388 -3.717312665923785, -38.53535880806971 -3.717307925724969, -38.5353569379043 -3.717298647606932, -38.5353515103024 -3.717284189590948, -38.5353364374009 -3.717275448976597, -38.5353113230922 -3.717263821037036, -38.5352862765358 -3.717263232838827, -38.5352670369704 -3.717265537922476, -38.5352465785912 -3.717271469387256, -38.5352123131098 -3.717288193365975, -38.5351784337535 -3.717315213884577, -38.5351518944536 -3.717331883803276, -38.5351306957543 -3.717352824327532, -38.53510829569021 -3.717366384800013, -38.53508258081201 -3.717373342539221, -38.5350362615409 -3.717397084311039, -38.53501858998399 -3.717404432256829, -38.5349853834724 -3.717415041373025, -38.53491720340849 -3.717459432703655, -38.5348909377979 -3.717472547862853, -38.53484310538651 -3.717493436938196, -38.53478674823949 -3.717512506441124, -38.53475049295771 -3.717529450164407, -38.53472974609759 -3.717549432468074, -38.5347069938535 -3.71756249076916, -38.5346487732561 -3.717581731391214, -38.53462471772 -3.71759672276503, -38.5346097704798 -3.717608427029251, -38.53457944539661 -3.717625814855035, -38.53453601454151 -3.71764713119675, -38.53451671805821 -3.717658398377869, -38.5344205064812 -3.717705560725788, -38.53440287818351 -3.717716477133294, -38.5343801645744 -3.717725003340502, -38.53433934619061 -3.717735785033821, -38.5342992651526 -3.717754661806018, -38.53422943744351 -3.71777911110639, -38.53420248145851 -3.717790277052183, -38.53418246477641 -3.717800529062417, -38.5341675917699 -3.717810934745228, -38.53414607613599 -3.717819227399407, -38.5341351649972 -3.717823095758986, -38.53411046870411 -3.717827797257671, -38.53407514951689 -3.717838588635328, -38.53403870207331 -3.717861974956348, -38.53395362511911 -3.717892138541725, -38.53394015196811 -3.717899502795968, -38.5338932890604 -3.717918856945614, -38.53387395829969 -3.717932075868927, -38.533853149655 -3.717943847654639, -38.5338145105754 -3.717970170146631, -38.53377012388851 -3.717991321071124, -38.53375033601251 -3.718002360308775, -38.53372185190791 -3.718024223287189, -38.5336952009041 -3.718047366419925, -38.5336830167458 -3.718053809352623, -38.5336604863658 -3.71806394279279, -38.5336188781435 -3.718078600044613, -38.53355673132841 -3.718094303169901, -38.5334744281169 -3.718122735735609, -38.53336714050921 -3.718175191429202, -38.5333441835944 -3.718192901171309, -38.53330535992851 -3.718210186198771, -38.5332900960994 -3.718219653212018, -38.5332707587 -3.718240256465084, -38.5332614321098 -3.718248181560913, -38.5332319430407 -3.718260585732311, -38.53318289770471 -3.718275881266385, -38.53314697633729 -3.718291789530076, -38.5331280740764 -3.718301098167185, -38.5331114905558 -3.718315125897336, -38.53309732810131 -3.71832488775659, -38.53306963954191 -3.718339456471948, -38.5330180884295 -3.718359577618206, -38.53297008549481 -3.718375275347794, -38.53295097405191 -3.718380961201903, -38.53288315250731 -3.718396072276258, -38.5328397638278 -3.718397181728977, -38.5327986842795 -3.718387004641591, -38.53277746135191 -3.718387215049426, -38.53275625421519 -3.718388204617137, -38.532713707466 -3.718402937973336, -38.5326580949109 -3.718441184832527, -38.532643321768 -3.718448083852689, -38.53261292056271 -3.718454442542752, -38.53256238634021 -3.718468530629941, -38.5325471065859 -3.718474528232226, -38.5325260043886 -3.718479775354066, -38.53249835500731 -3.718491062044142, -38.5324473451068 -3.718505661453138, -38.53243098731001 -3.718514711779875, -38.5323890066548 -3.71852865964757, -38.53234402318001 -3.718548841821485, -38.53232049742279 -3.71856097735498, -38.53230614806951 -3.718574554139543, -38.53229475649739 -3.718583094135774, -38.53217903719651 -3.718629864216317, -38.5321534235672 -3.718636862936282, -38.5321274679238 -3.718648686763196, -38.5320626618041 -3.71867081011658, -38.5320399052281 -3.718685281450417, -38.5319971949983 -3.718717875168751, -38.5319774541089 -3.718734574434051, -38.5319319792111 -3.718778553435698, -38.5318786877525 -3.718795097663022, -38.53181676054919 -3.718806250565705, -38.5317621029295 -3.71881238597707, -38.53170869852871 -3.718824180157578, -38.531663184386 -3.718835932802036, -38.5316090360653 -3.718852665322868, -38.53151292519261 -3.718897363118423, -38.53144906186619 -3.718924894537801, -38.5314078595098 -3.718949348419968, -38.5313617060788 -3.718982350931891, -38.5312946653149 -3.719037875273566, -38.5312499930722 -3.719053801666185, -38.5311462537234 -3.719074402494444, -38.5310704317229 -3.719104859776045, -38.53102096414791 -3.719109412817071, -38.5309569074046 -3.719109298553559, -38.5308686894892 -3.719104465815671, -38.53083194511466 -3.719089254171708, -38.53074893561887 -3.719117011194809, -38.53030837841403 -3.718638026222815, -38.53025277743526 -3.718510833672009, -38.5302522206735 -3.718510090030527, -38.53021628388034 -3.718440164176222, -38.53007969895161 -3.718256645425584, -38.52982027824797 -3.718313034276194, -38.529820278117 -3.718313034336579, -38.52978411136002 -3.718327503020205, -38.5297139557055 -3.718361877680569, -38.5296758050232 -3.718368517401863, -38.52966506841732 -3.718368012344071, -38.52897823138925 -3.718528615124597, -38.5289613810244 -3.718535272503289, -38.5289147813385 -3.718550381270956, -38.5287801442695 -3.718583920129997, -38.5287435192663 -3.718596440382966, -38.52870858625599 -3.718602139704899, -38.5286555177207 -3.718614577932302, -38.5286200326064 -3.718620609821663, -38.52854763909491 -3.718641929882552, -38.52849593230631 -3.718661036412279, -38.5284399288896 -3.718669916235944, -38.52839443978321 -3.718683753656932, -38.5283014284315 -3.718705646475355, -38.52820466905521 -3.718724189295415, -38.52815742169958 -3.718730796293953, -38.52800900705068 -3.718780437817796, -38.5279930814478 -3.718795013908635, -38.5279763664178 -3.718819853681502, -38.52797423531143 -3.718826055527717, -38.52797560094062 -3.718875602391648, -38.52804562139448 -3.718923898858787, -38.5280794319155 -3.718929078999031, -38.5281017836374 -3.718926235420308, -38.52812643356291 -3.718920683677524, -38.5281584631518 -3.718910806293088, -38.5281835219688 -3.718892229654406, -38.5282062522544 -3.718879516686616, -38.5282389817008 -3.718876892669325, -38.52829572275523 -3.718876476754495, -38.5284118575287 -3.718843088037846, -38.52862408275969 -3.718798977659654, -38.5288511945301 -3.718735919739069, -38.52899488035611 -3.718704729036197, -38.52915111078559 -3.718665676399216, -38.5294162843006 -3.718604644082574, -38.52951028902309 -3.718585840186835, -38.52960695099191 -3.718562890405426, -38.52970599557931 -3.718542228549691, -38.52989492385401 -3.718486588709178, -38.5299146703208 -3.718486859841238, -38.52993022257331 -3.718490845791819, -38.5299490219719 -3.718499006326103, -38.52997879089227 -3.718517405634558, -38.5299787909309 -3.718517405626527, -38.52997879100477 -3.718517405715689, -38.5300194136725 -3.718548893586864, -38.53006723398171 -3.718591021655586, -38.53016985626621 -3.718692557786036, -38.5302162896222 -3.718750004012539, -38.53052777601311 -3.719124387391848, -38.5305283344363 -3.719153016949372, -38.5305038177753 -3.719236894073755, -38.5304844871346 -3.719271037825084, -38.530460509957 -3.7192880836736, -38.5304052994318 -3.719305141246671, -38.53029467303865 -3.719330319898106, -38.52920582337805 -3.719635828507307, -38.528967035393 -3.719724016459765, -38.52864367483929 -3.719849949629004, -38.5286221796589 -3.71980137781885, -38.52860045748633 -3.719807600723256, -38.52862384184859 -3.719857626014628, -38.5285633419747 -3.719881116726394, -38.5285168575948 -3.719857966335467, -38.5284693539649 -3.719822687352116, -38.5284308137702 -3.719779775096423, -38.5283694641066 -3.719722610220814, -38.52831132080109 -3.719665993442076, -38.52820427067761 -3.719591759893906, -38.5281339819469 -3.719554605616544, -38.5280550636351 -3.719516812019318, -38.5279783030361 -3.719490510941796, -38.527912210533 -3.719463886272868, -38.52786868859201 -3.719440665052909, -38.5278375280549 -3.719422208537449, -38.52780493467181 -3.719418691108176, -38.52776505918581 -3.719419983199167, -38.52771527513431 -3.719429881758245, -38.5276058248896 -3.719433021563103, -38.52743011420429 -3.719462891113915, -38.527325676526 -3.719483441078252, -38.5272186147025 -3.719500006894862, -38.5271844169761 -3.719516746500343, -38.5271304354338 -3.719535107629747, -38.52706350962501 -3.719552219291052, -38.5269643249146 -3.719574081391095, -38.5267550130386 -3.71962589538651, -38.52664862348551 -3.719650365193822, -38.5265786765409 -3.719663601765422, -38.52645661363239 -3.719702860635262, -38.52639060598571 -3.719721509240979, -38.5263247237639 -3.719746145461667, -38.52623290687267 -3.719776635881926, -38.52627229321876 -3.71992365124451, -38.52645378649785 -3.720736317582781, -38.52649886213058 -3.72088426090047, -38.52663211708401 -3.721344525233997, -38.52676015331626 -3.721773888106707, -38.52685946254459 -3.7220773399676, -38.52746064852594 -3.721880109421783, -38.52868921373257 -3.721453118844321, -38.52945174602457 -3.721192532494795, -38.53071924627468 -3.720767531929657, -38.53116269128981 -3.720618534634685, -38.53146361296517 -3.72051564477428, -38.53147218429454 -3.720512844653352, -38.53148105674966 -3.720511251047463, -38.53149006289143 -3.720510894030843, -38.53149903275788 -3.720511780340985, -38.5315077970716 -3.720513893251682, -38.53151619043437 -3.720517192888541, -38.53152405444842 -3.720521616981482, -38.53153224939823 -3.720525903658912, -38.53154142372969 -3.720528792124818, -38.53155077271882 -3.720531045618098, -38.53156025287315 -3.720532653655265, -38.53156982008994 -3.720533608755551, -38.53157942986147 -3.720533906475699, -38.53158903748206 -3.720533545430725, -38.53159859825601 -3.720532527300215, -38.53160806770556 -3.720530856820631, -38.53161740177781 -3.720528541763223, -38.53162655704965 -3.720525592897884, -38.53181211940079 -3.720457977666695, -38.5318220651466 -3.720455803363697, -38.53183207887911 -3.720453970843584, -38.53184214896365 -3.720452482235522, -38.53185226370002 -3.720451339269081, -38.53186241133624 -3.720450543272238, -38.53187258008201 -3.72045009516983, -38.53188275812253 -3.720449995482537, -38.53189293363222 -3.720450244326145, -38.53190309478844 -3.720450841411553, -38.5319132297852 -3.720451786045021, -38.53211706734527 -3.720475890350962, -38.53218414122712 -3.720482828947869, -38.53226005213814 -3.720485170313405, -38.53237915911141 -3.720478659505972, -38.53257549604889 -3.720455096876477, -38.53284120822978 -3.720417765288778, -38.53297602669485 -3.720400744052765, -38.53299473875649 -3.72039871325144, -38.53301341410972 -3.720396366080071, -38.53303204745472 -3.720393703204761, -38.5330506335036 -3.720390725381183, -38.53306916698186 -3.720387433454416, -38.53308764262998 -3.72038382835864, -38.53310605520478 -3.720379911116963, -38.53312439948104 -3.720375682841026, -38.53314267025288 -3.720371144730748, -38.53316086233529 -3.72036629807399, -38.53317897056563 -3.720361144246156, -38.53319698980498 -3.720355684709859, -38.53321491493976 -3.72034992101443, -38.5339145998312 -3.720130714495136, -38.53417379192488 -3.720047359722324, -38.53561109948351 -3.719641835413447, -38.53578554757502 -3.719552847298401, -38.53622406751101 -3.71943408592878, -38.5365087731817 -3.71936652192454, -38.53664257274449 -3.719330515110742, -38.53846614621526 -3.716388397659629)), ((-38.53866111227557 -3.716073829398229, -38.53860673899023 -3.716133839485718, -38.5386060598121 -3.716142103248093, -38.5386073447497 -3.716153839157335, -38.5386086568838 -3.71615846451921, -38.53866111227557 -3.716073829398229)))</t>
  </si>
  <si>
    <t>MULTIPOLYGON (((-38.52356159014766 -3.716906780228086, -38.52384577660516 -3.716779286157152, -38.5238454100479 -3.716778559765634, -38.52384798454911 -3.716763194998744, -38.52411098182691 -3.716650612107923, -38.52412610854652 -3.716653521331017, -38.52650967254932 -3.715584187201838, -38.52659763257702 -3.715637702396923, -38.5266059102746 -3.715640056854602, -38.52666750239731 -3.715663385633227, -38.52671229181891 -3.71568790145304, -38.5267774618706 -3.715733060835281, -38.5268174347388 -3.715755882366788, -38.52686110355651 -3.715778356125798, -38.52691737139241 -3.715810922360534, -38.5269730002277 -3.715851827902999, -38.527016659138 -3.715876875525815, -38.5270687247334 -3.715909156947473, -38.52713535941309 -3.715945189547691, -38.52719206299961 -3.715985670222711, -38.5272436565708 -3.716015435501642, -38.52729679340722 -3.716049420781828, -38.52733858835299 -3.716079053441915, -38.5274378747718 -3.716141422057495, -38.5274665028404 -3.716154637651691, -38.52748588671725 -3.71615712224348, -38.52755720591327 -3.716070522034562, -38.5275560480778 -3.716061619362267, -38.5275490401496 -3.716039945912021, -38.5275374010092 -3.716015639048777, -38.52752186481651 -3.716000452154034, -38.5274863349403 -3.715975405537459, -38.5273809955464 -3.715921904840656, -38.52732418797021 -3.715880713620729, -38.5272700028376 -3.715836832544508, -38.52718278883789 -3.715789101835796, -38.5271344654647 -3.715771141325697, -38.5270901411296 -3.715749275208222, -38.5270536683495 -3.715727441164635, -38.5270250030859 -3.715704057431778, -38.52699124301811 -3.715681241914418, -38.5269376810873 -3.715654268629855, -38.526894536392 -3.715630062027835, -38.526854672167 -3.71560309203252, -38.5268343937312 -3.715574953050254, -38.52683039587235 -3.715567678566741, -38.52655470562834 -3.715401433041631, -38.5265547055988 -3.71540143305583, -38.52652695549201 -3.715423054563905, -38.52650257752039 -3.715450575777712, -38.52648258036169 -3.715468254420829, -38.5263999596785 -3.715503490815776, -38.52630079729669 -3.715553730210206, -38.5261722566239 -3.715612070247148, -38.52604718789181 -3.715658881357795, -38.5259685590654 -3.715713425169479, -38.5258850642396 -3.715736959601822, -38.5258364749095 -3.715752926430225, -38.52577814303721 -3.715780938051927, -38.52571106173789 -3.715800531245586, -38.52567818653381 -3.715807998060165, -38.52564674286581 -3.715822255663001, -38.52562214974899 -3.715836403639259, -38.5255436703132 -3.715903767091465, -38.5255152936409 -3.715921717607273, -38.5254810281323 -3.715936992726567, -38.5254586949676 -3.715941584800243, -38.5254272647242 -3.715939963200054, -38.5253960250397 -3.715936372305272, -38.5253669854787 -3.715936243192315, -38.52533370340841 -3.7159498653219, -38.5252827657533 -3.715973197954254, -38.52526376156381 -3.715991907249185, -38.5251335898886 -3.716053940291823, -38.5249379942919 -3.716144084938974, -38.52477308501909 -3.716210047353868, -38.5246154790966 -3.716285123263747, -38.5243693813214 -3.71639874063465, -38.5242512152673 -3.716449371958269, -38.524134040811 -3.716502181976549, -38.5240988215383 -3.716521495340501, -38.5240932127285 -3.716533581311054, -38.5240931947565 -3.716540665153807, -38.52409673623922 -3.716554731225794, -38.52380913576619 -3.716683604156293, -38.5237399155035 -3.716670310694042, -38.52369960871482 -3.716671821712188, -38.523569604602 -3.716729667649147, -38.5235662959465 -3.716736160217387, -38.5235469861993 -3.716757202341293, -38.5235027648075 -3.71679102380794, -38.5234058051091 -3.716827348619441, -38.52335896019899 -3.716878300866272, -38.52265077009078 -3.7171870179137, -38.52269226964072 -3.717259558487975, -38.5233983428697 -3.716946771750039, -38.5235115021156 -3.716914895218852, -38.52356159014766 -3.716906780228086)), ((-38.53664257274449 -3.719330515110742, -38.5365087731817 -3.71936652192454, -38.53622406751101 -3.71943408592878, -38.53578554757502 -3.719552847298401, -38.53561109948351 -3.719641835413447, -38.53417379192488 -3.720047359722324, -38.5339145998312 -3.720130714495136, -38.53321491493976 -3.72034992101443, -38.53319698980498 -3.720355684709859, -38.53317897056563 -3.720361144246156, -38.53316086233529 -3.72036629807399, -38.53314267025288 -3.720371144730748, -38.53312439948104 -3.720375682841026, -38.53310605520478 -3.720379911116963, -38.53308764262998 -3.72038382835864, -38.53306916698186 -3.720387433454416, -38.5330506335036 -3.720390725381183, -38.53303204745472 -3.720393703204761, -38.53301341410972 -3.720396366080071, -38.53299473875649 -3.72039871325144, -38.53297602669485 -3.720400744052765, -38.53284120822978 -3.720417765288778, -38.53257549604889 -3.720455096876477, -38.53237915911141 -3.720478659505972, -38.53226005213814 -3.720485170313405, -38.53218414122712 -3.720482828947869, -38.53211706734527 -3.720475890350962, -38.5319132297852 -3.720451786045021, -38.53190309478844 -3.720450841411553, -38.53189293363222 -3.720450244326145, -38.53188275812253 -3.720449995482537, -38.53187258008201 -3.72045009516983, -38.53186241133624 -3.720450543272238, -38.53185226370002 -3.720451339269081, -38.53184214896365 -3.720452482235522, -38.53183207887911 -3.720453970843584, -38.5318220651466 -3.720455803363697, -38.53181211940079 -3.720457977666695, -38.53162655704965 -3.720525592897884, -38.53161740177781 -3.720528541763223, -38.53160806770556 -3.720530856820631, -38.53159859825601 -3.720532527300215, -38.53158903748206 -3.720533545430725, -38.53157942986147 -3.720533906475699, -38.53156982008994 -3.720533608755551, -38.53156025287315 -3.720532653655265, -38.53155077271882 -3.720531045618098, -38.53154142372969 -3.720528792124818, -38.53153224939823 -3.720525903658912, -38.53152405444842 -3.720521616981482, -38.53151619043437 -3.720517192888541, -38.5315077970716 -3.720513893251682, -38.53149903275788 -3.720511780340985, -38.53149006289143 -3.720510894030843, -38.53148105674966 -3.720511251047463, -38.53147218429454 -3.720512844653352, -38.53146361296517 -3.72051564477428, -38.53116269128981 -3.720618534634685, -38.53071924627468 -3.720767531929657, -38.52945174602457 -3.721192532494795, -38.52868921373257 -3.721453118844321, -38.52746064852594 -3.721880109421783, -38.52685946254459 -3.7220773399676, -38.52676015331626 -3.721773888106707, -38.52663211708401 -3.721344525233997, -38.52649886213058 -3.72088426090047, -38.52645378649785 -3.720736317582781, -38.52627229321876 -3.71992365124451, -38.52623290687267 -3.719776635881926, -38.52621733275041 -3.719781807713892, -38.52619858672911 -3.719714114323829, -38.526149930218 -3.719732649592406, -38.5261557198647 -3.719756547338893, -38.52616938314179 -3.719796608494884, -38.5261140790094 -3.719815790194983, -38.5260228939222 -3.719837856697395, -38.5259970677631 -3.719846591813242, -38.5259600996609 -3.719849414422935, -38.52594854701411 -3.719847673830453, -38.5259168098422 -3.719852486425846, -38.52586283883 -3.719878386178507, -38.5258467312479 -3.719891959243156, -38.5256833157019 -3.719976624354276, -38.52565679104641 -3.719987808142547, -38.5256261224349 -3.719994502810195, -38.52561178486 -3.719999274837413, -38.52560269159889 -3.719991698767751, -38.52558780961581 -3.71999222579569, -38.5255812067744 -3.71999883287616, -38.52557961644609 -3.720012935081044, -38.52558333698821 -3.720022966383424, -38.5255817316598 -3.720031729442785, -38.52558370005151 -3.720049111427808, -38.52556862768459 -3.720055806495612, -38.52556107895929 -3.720029248013911, -38.5255438764352 -3.720014711889572, -38.52551189807031 -3.720002222509279, -38.5254724050836 -3.719978316336617, -38.52536579768691 -3.719895447198068, -38.525334385674 -3.719874465692524, -38.5252893790184 -3.719847478516829, -38.52523658937231 -3.719823177536717, -38.5251848286072 -3.719794115427415, -38.5251634649587 -3.719775948987459, -38.52516079565745 -3.719774167405364, -38.52512548791305 -3.71976019543434, -38.52507312035813 -3.719723988117542, -38.5250640582616 -3.71972018278412, -38.52502277557361 -3.71969644053675, -38.5250066554628 -3.719678033794771, -38.52491613184257 -3.71961544509075, -38.5248993714035 -3.719609895462353, -38.5248962858525 -3.719604625034945, -38.52489769516626 -3.719602697835677, -38.52474443361375 -3.719496731658848, -38.5247259829524 -3.719283342746288, -38.52481968079105 -3.719220663835933, -38.524830425368 -3.71920899131981, -38.524858812393 -3.719191781424861, -38.5248680676685 -3.719175038811475, -38.52487226783601 -3.719170189805356, -38.52489291592521 -3.719165840855962, -38.52490878340864 -3.719161058886017, -38.52497092821873 -3.719119487286964, -38.5249723298111 -3.719117003411268, -38.5249882630931 -3.71910385004626, -38.52502834305967 -3.719081079787709, -38.52509417612147 -3.719037040942859, -38.5250955703119 -3.719018449834729, -38.5250911328692 -3.719000908926113, -38.52508529314252 -3.718985924487916, -38.525071150286 -3.718969358325607, -38.5250569244617 -3.718962179546646, -38.5250378202618 -3.718960439054102, -38.52501285510224 -3.718974124208944, -38.52497400476454 -3.71899542080051, -38.52490289471636 -3.719034401165371, -38.524901503397 -3.719036677796236, -38.5248895770584 -3.719051393972944, -38.52486362454201 -3.719064988714603, -38.5248363262487 -3.7190818937723, -38.52482633171551 -3.719092727676205, -38.52480144272899 -3.719104755459168, -38.5247768655537 -3.719121440946957, -38.5247641818401 -3.719138358834597, -38.52473510601969 -3.719157474340942, -38.5247118869264 -3.719175215868993, -38.5246639415278 -3.719205087665352, -38.52459066651569 -3.719245943738174, -38.5245776759454 -3.71925184658944, -38.52455863748149 -3.719252577454657, -38.52453374957842 -3.719236755298584, -38.52451817454527 -3.719245293057883, -38.52449532392042 -3.719233792604158, -38.5244772562648 -3.719242038256347, -38.52445973894541 -3.719254621654915, -38.5244541906722 -3.719262945397649, -38.5244471621946 -3.719265402210033, -38.52443039106511 -3.719245240152627, -38.5244187782611 -3.719220216508668, -38.5244025149689 -3.71921119079509, -38.5243777169411 -3.719201613346255, -38.5243570995933 -3.719187270944234, -38.52432988589139 -3.719162050222781, -38.52429882954739 -3.719141165279415, -38.52427485789549 -3.719122848694034, -38.52425571831161 -3.719104975517913, -38.5242159689698 -3.719031734574482, -38.52419806148161 -3.719008564650128, -38.52417017671839 -3.71894296144143, -38.52412774025411 -3.718830393976771, -38.52407225061221 -3.718710231411694, -38.5239831890327 -3.718488653429172, -38.5239778893318 -3.718458842123488, -38.52435986786696 -3.718288392201795, -38.52445918808085 -3.718239905594849, -38.52449128037804 -3.718229752120843, -38.52479883822912 -3.718092510870859, -38.52479883858454 -3.718092510681428, -38.5247469651616 -3.717980889000512, -38.52462001823243 -3.718031823902938, -38.524266135659 -3.718192310418541, -38.52393106304091 -3.718341642379133, -38.5239214384028 -3.718343291557415, -38.5239104850273 -3.718332034831811, -38.52390490156013 -3.718318750086707, -38.52386343568968 -3.718335387433347, -38.52373257545452 -3.718024111432137, -38.52376612713924 -3.718004901101604, -38.52376161561029 -3.717996070164012, -38.52375471341811 -3.717975533706285, -38.52375049734079 -3.717952062832482, -38.52374737623451 -3.717942878323768, -38.52378965036591 -3.717924023351161, -38.523809953262 -3.717969468367478, -38.52395627372611 -3.717907135421496, -38.52395978383704 -3.717917789342963, -38.52398303213226 -3.717907850997972, -38.52407138392751 -3.71786886831931, -38.52406581649121 -3.717857623832721, -38.52446296355 -3.71768618477267, -38.5244406506708 -3.71763438049601, -38.52441376019441 -3.717646014075465, -38.52436230467849 -3.717528480394011, -38.5243891413847 -3.717515665276989, -38.5243677130191 -3.717465626733353, -38.52371421899671 -3.71774694833759, -38.5237330037815 -3.717789750485893, -38.52368284611099 -3.717812933287094, -38.5236581909819 -3.71776036092779, -38.52362679217489 -3.71768772938003, -38.5236215272209 -3.717669331164311, -38.5236185195179 -3.717652286742279, -38.5235799211834 -3.717583330509973, -38.52355863024991 -3.717539483253554, -38.5235339711943 -3.71747441271655, -38.5235141772934 -3.71741261919649, -38.523498546113 -3.717382368734751, -38.5234730828748 -3.71735668750977, -38.52345821460941 -3.717349425917385, -38.5234463731299 -3.717350395839867, -38.52340673415401 -3.71736225669104, -38.52340023302629 -3.717369303797421, -38.52339472246759 -3.717383308296224, -38.5233983563593 -3.717398044313251, -38.52340211462831 -3.717427050134762, -38.5234457509729 -3.717577428425459, -38.52345261646261 -3.717620001910455, -38.5234458776072 -3.717641347605654, -38.52344066677492 -3.717649165105072, -38.5234238476341 -3.717663190051699, -38.5233824007274 -3.717681583131318, -38.5233587053435 -3.717695804759892, -38.52332008134051 -3.717723715233749, -38.5232908642425 -3.7177567619338, -38.5231838010007 -3.717837323866953, -38.5231192970191 -3.717883724589026, -38.52306755228472 -3.717915549410986, -38.52571932902303 -3.722550968426791, -38.53455344495436 -3.72270107266023, -38.53664257274449 -3.719330515110742)))</t>
  </si>
  <si>
    <t>POLYGON ((-38.58942332780006 -3.711566368971639, -38.589574323736 -3.71098283140233, -38.58979892551794 -3.710138887610352, -38.58989965267924 -3.70975879693976, -38.59003687378431 -3.709238877915697, -38.59012314606145 -3.708928461646182, -38.59015492527537 -3.708812688571939, -38.59022091831386 -3.708526678880016, -38.59030660273629 -3.708211630502071, -38.59035004721723 -3.708054308307365, -38.59053590948712 -3.707345143576648, -38.59056246081342 -3.707244698840994, -38.5907509080138 -3.706525207396497, -38.59082274519717 -3.706257193532106, -38.59090561777575 -3.705942547170169, -38.59093367490294 -3.705834306514661, -38.59111586560274 -3.705129189958301, -38.5911628186904 -3.70494518289949, -38.5912668881046 -3.704546805043456, -38.59149640311755 -3.703659136975442, -38.59157161817411 -3.703402784319993, -38.5916894615847 -3.702950950702644, -38.59169240403783 -3.702936237573336, -38.59186762671376 -3.702847492208254, -38.59193228175378 -3.702804566015974, -38.59197836154058 -3.702739186719167, -38.59198539161266 -3.702662806693354, -38.5919746867862 -3.702586061995842, -38.59192962065443 -3.702542455019987, -38.59176517643689 -3.702544954180548, -38.59178051302502 -3.702376578539905, -38.58782188417847 -3.708766832625805, -38.58942332780006 -3.711566368971639))</t>
  </si>
  <si>
    <t>POLYGON ((-38.60052850490288 -3.703490413396777, -38.60044138975675 -3.70349509330925, -38.59986328 -3.703528461199987, -38.5990313118 -3.70352380410004, -38.59734761639999 -3.703377200200034, -38.59647247180001 -3.703186142499969, -38.595575459 -3.703022362299957, -38.5942332888 -3.702508919699949, -38.59342934210001 -3.701957631199956, -38.59261142699964 -3.701428578672845, -38.59237029341994 -3.701424519954852, -38.59178051302502 -3.702376578539905, -38.59176517643689 -3.702544954180548, -38.59192962065443 -3.702542455019987, -38.5919746867862 -3.702586061995842, -38.59198539161266 -3.702662806693354, -38.59197836154058 -3.702739186719167, -38.59193228175378 -3.702804566015974, -38.59186762671376 -3.702847492208254, -38.59169240403783 -3.702936237573336, -38.5916894615847 -3.702950950702644, -38.59157161817411 -3.703402784319993, -38.59149640311755 -3.703659136975442, -38.5912668881046 -3.704546805043456, -38.5911628186904 -3.70494518289949, -38.59111586560274 -3.705129189958301, -38.59093367490294 -3.705834306514661, -38.59090561777575 -3.705942547170169, -38.59082274519717 -3.706257193532106, -38.5907509080138 -3.706525207396497, -38.59056246081342 -3.707244698840994, -38.59053590948712 -3.707345143576648, -38.59035004721723 -3.708054308307365, -38.59030660273629 -3.708211630502071, -38.59022091831386 -3.708526678880016, -38.59015492527537 -3.708812688571939, -38.59012314606145 -3.708928461646182, -38.59003687378431 -3.709238877915697, -38.58989965267924 -3.70975879693976, -38.58979892551794 -3.710138887610352, -38.589574323736 -3.71098283140233, -38.58942332780006 -3.711566368971639, -38.5921072082583 -3.716258148806695, -38.60094127705791 -3.716407401660692, -38.60548988483617 -3.70906474097742, -38.60210798346373 -3.703152942336568, -38.60134472239999 -3.703348865399991, -38.6005715013 -3.703490414799997, -38.60052850490288 -3.703490413396777))</t>
  </si>
  <si>
    <t>POLYGON ((-38.587583197062 -3.696405976155091, -38.58758319706119 -3.696405976153757, -38.58758319707535 -3.696405975624929, -38.58761639626982 -3.695088558732104, -38.58762685307892 -3.693925801237773, -38.58409570511966 -3.693866462136266, -38.583934877256 -3.693923630365129, -38.5836457103317 -3.694015601067147, -38.58356792645629 -3.694029116650735, -38.5834574613547 -3.69404531662925, -38.58331101624541 -3.694057251356655, -38.58325592122199 -3.694069687648427, -38.58322158821161 -3.694081425593778, -38.5832070465776 -3.694083124733354, -38.5831513658162 -3.694083788569439, -38.58312296251611 -3.69407914425156, -38.58309847036621 -3.694072981272028, -38.5830768177606 -3.69407148867675, -38.5830224883045 -3.69407129540067, -38.5828665454991 -3.69407851131759, -38.58283564016101 -3.694082997724367, -38.58268796052381 -3.694096731081801, -38.5826476625294 -3.694101659085869, -38.5826204913739 -3.694108134650821, -38.5825582172415 -3.694128212637133, -38.5824681465615 -3.694167941782752, -38.5824024813084 -3.694180856647377, -38.58235261630091 -3.694183386205946, -38.58232401690891 -3.694182814738551, -38.5822578226713 -3.694178428058212, -38.5821643157602 -3.69417992405701, -38.582002872016 -3.694202024416368, -38.5819423855011 -3.69422169764189, -38.5819150010711 -3.6942325811265, -38.58185221332 -3.694247939347811, -38.58181995921271 -3.694258260129649, -38.5817600192048 -3.694263947424199, -38.5817208958941 -3.694262884488025, -38.58169490722521 -3.694258735356849, -38.5816721262988 -3.6942507259881, -38.58165631398171 -3.694239601227865, -38.58162637017 -3.694214830614684, -38.58159106649371 -3.694197232085445, -38.5815685419302 -3.694161526005591, -38.5815577552878 -3.69413401228895, -38.5815409321538 -3.694100776782098, -38.58151293554139 -3.694023933312908, -38.5814976029052 -3.693987210737765, -38.58148088798691 -3.693936024010271, -38.5814647815088 -3.693895300602668, -38.581429301503 -3.693838715816149, -38.58141430479149 -3.693821394788389, -38.58048174002663 -3.693805719225817, -38.5804643368269 -3.693810046322827, -38.58042439116121 -3.693851483290937, -38.5804163861774 -3.693875080236077, -38.58038518519199 -3.693897696833949, -38.58034072573751 -3.69390977566373, -38.5803171300269 -3.69394570395137, -38.5803072748601 -3.693969421139408, -38.58029228092621 -3.693996302251751, -38.5802045871898 -3.694004004015643, -38.58018447737301 -3.694031831340411, -38.58017379934761 -3.69406914431828, -38.5801471750055 -3.694103359540144, -38.5801066111516 -3.694105366040628, -38.580068312845 -3.69413220494494, -38.5800448675042 -3.694183577849048, -38.5800387783847 -3.694227912412817, -38.5799956713516 -3.694259808205025, -38.5799641085799 -3.694306489167464, -38.57992742425581 -3.694371934933501, -38.5798923903639 -3.694391104181382, -38.5798579528723 -3.694416852606814, -38.5798021481225 -3.694496324026519, -38.5797644144014 -3.694546460829728, -38.57971757772691 -3.69459579365888, -38.57968152548321 -3.694647016166357, -38.57957910137629 -3.694735348537227, -38.5794708535244 -3.694835078256983, -38.5793680340079 -3.694971400134766, -38.5792613130587 -3.695094818863059, -38.5791470080573 -3.695185923823181, -38.57907757638781 -3.695273285780086, -38.57902752426501 -3.695347029124616, -38.5788725956188 -3.695492140543381, -38.57878660302931 -3.695544413821969, -38.5787011590112 -3.695579244457488, -38.57851506472771 -3.695670298490334, -38.57841303379819 -3.695735162181884, -38.57832688096119 -3.695784345007401, -38.5782591174368 -3.695820528072185, -38.5781784418981 -3.695854084293268, -38.57810568700361 -3.695905624457033, -38.57799662868679 -3.695926218383786, -38.57790564217376 -3.695956294809149, -38.57470243790584 -3.701126989017463, -38.5789878881053 -3.708617768262714, -38.58782188417847 -3.708766832625805, -38.59178051302502 -3.702376578539905, -38.59179767246622 -3.702188190361212, -38.59180939646576 -3.702081205884402, -38.59190837400573 -3.700983300011382, -38.5907047591 -3.700222735999972, -38.589959568 -3.699548273399981, -38.589466643 -3.699201376100028, -38.589435224 -3.699169899399968, -38.5885962085 -3.698043039899985, -38.58813452569999 -3.697318474100022, -38.5877636221 -3.696719413900011, -38.5875831970612 -3.696405976186588, -38.587583197062 -3.696405976155091))</t>
  </si>
  <si>
    <t>POLYGON ((-38.59190837400573 -3.700983300011382, -38.59180939646576 -3.702081205884402, -38.59179767246622 -3.702188190361212, -38.59178051302502 -3.702376578539905, -38.59237029341994 -3.701424519954852, -38.59223648805649 -3.701190635212583, -38.59190837400573 -3.700983300011382))</t>
  </si>
  <si>
    <t>POLYGON ((-38.57789475028591 -3.710382063016074, -38.57799983649036 -3.710345997602737, -38.57807016898831 -3.710528368923209, -38.57842305497707 -3.711475348481149, -38.57860977564358 -3.711975620876987, -38.578780646741 -3.712435034066554, -38.57891486762595 -3.712795289842985, -38.57921079731537 -3.713590543047809, -38.57950920536859 -3.714389284715259, -38.57994108986302 -3.715552018092555, -38.5799774930605 -3.715649929871177, -38.58029207608467 -3.715541848094715, -38.58080047082205 -3.71536099818334, -38.58099688322892 -3.715294334194171, -38.58101317233594 -3.7152892015447, -38.5810295445019 -3.715284342914479, -38.58104599515961 -3.715279759658873, -38.58106251971998 -3.715275453056426, -38.5810791135733 -3.715271424308505, -38.58109577209057 -3.715267674538993, -38.58111249062469 -3.715264204793896, -38.58112926451188 -3.715261016041176, -38.58114608907288 -3.715258109170364, -38.58116295961428 -3.715255484992343, -38.58117987142987 -3.715253144239161, -38.58119681980194 -3.715251087563818, -38.58121380000255 -3.71524931554002, -38.58123080729491 -3.715247828662128, -38.58124783693463 -3.715246627344884, -38.58166838667461 -3.715210957614553, -38.58228482959904 -3.715157944000453, -38.58243707720425 -3.715152037954377, -38.58320924586533 -3.715078671731849, -38.58383462049947 -3.715014202856696, -38.58420359491087 -3.714979503885906, -38.58478284459784 -3.714925972726444, -38.58542953960485 -3.714869483800838, -38.58623146460572 -3.714792143358522, -38.5868751896322 -3.714723695374194, -38.58729375832819 -3.714682043682757, -38.58744700282736 -3.714665177026135, -38.58837440042039 -3.714572449465844, -38.58842077067858 -3.714566991046811, -38.58866941298795 -3.714542965537828, -38.58877343094216 -3.714050738186959, -38.58892887247795 -3.713428835056059, -38.58905744842809 -3.71295715725759, -38.5891294416813 -3.71267385782869, -38.58923418904099 -3.712273646680055, -38.58940753006811 -3.711627420747909, -38.58942332780006 -3.711566368971639, -38.58782188417847 -3.708766832625805, -38.5789878881053 -3.708617768262714, -38.57789475028591 -3.710382063016074))</t>
  </si>
  <si>
    <t>POLYGON ((-38.58945750735389 -3.720534710243006, -38.58942366871219 -3.72054278733785, -38.58929228671887 -3.720574284070736, -38.58909711825493 -3.720620095561896, -38.58901048218582 -3.720641093796977, -38.5888243681896 -3.720663001795898, -38.58880160414638 -3.720485118137404, -38.58806144264099 -3.720549800384956, -38.58719965741158 -3.720643831300234, -38.58709755745257 -3.720653824555858, -38.58707132964464 -3.72076020130802, -38.58701959641984 -3.720954785327375, -38.5869602341918 -3.721178294019047, -38.58687774955924 -3.721483077862746, -38.5868207707688 -3.721698698128638, -38.58676045703995 -3.721921010961664, -38.58669488989072 -3.722181334486518, -38.58663219913525 -3.722397430192522, -38.58656139255209 -3.722665640756882, -38.58643170369284 -3.723148036166435, -38.58631813110774 -3.723579142688083, -38.5875582007149 -3.723600151144098, -38.58945750735389 -3.720534710243006))</t>
  </si>
  <si>
    <t>POLYGON ((-38.58121412086933 -3.723492673852805, -38.58116240309418 -3.722891567321615, -38.58114167727053 -3.722674346447329, -38.58100648784886 -3.721211096923053, -38.58095886793668 -3.720711887480173, -38.58089715121196 -3.720134953617666, -38.58085816889055 -3.719722433411678, -38.5808117697684 -3.71926357796411, -38.58078168367742 -3.718915079458677, -38.58073208763209 -3.718400176067199, -38.58070888233138 -3.718182954002416, -38.57999076620202 -3.718254848941925, -38.57948044675942 -3.718307413246783, -38.5793683664175 -3.718315828881427, -38.5793000187464 -3.718129473023361, -38.57909696638262 -3.717555958866703, -38.57894442428108 -3.717136409655381, -38.57880277086326 -3.716762200957062, -38.57874037434194 -3.716575847924948, -38.57859823970371 -3.716171000277608, -38.57969750044982 -3.715756658023648, -38.5799774930605 -3.715649929871177, -38.57994108986302 -3.715552018092555, -38.57950920536859 -3.714389284715259, -38.57921079731537 -3.713590543047809, -38.57891486762595 -3.712795289842985, -38.578780646741 -3.712435034066554, -38.57860977564358 -3.711975620876987, -38.57842305497707 -3.711475348481149, -38.57807016898831 -3.710528368923209, -38.57799983649036 -3.710345997602737, -38.57789475028591 -3.710382063016074, -38.57443907920523 -3.715959422292122, -38.57872406759719 -3.723450488983229, -38.58121412086933 -3.723492673852805))</t>
  </si>
  <si>
    <t>POLYGON ((-38.58866941298795 -3.714542965537828, -38.58842077067858 -3.714566991046811, -38.58837440042039 -3.714572449465844, -38.58744700282736 -3.714665177026135, -38.58729375832819 -3.714682043682757, -38.5868751896322 -3.714723695374194, -38.58623146460572 -3.714792143358522, -38.58542953960485 -3.714869483800838, -38.58478284459784 -3.714925972726444, -38.58420359491087 -3.714979503885906, -38.58383462049947 -3.715014202856696, -38.58320924586533 -3.715078671731849, -38.58243707720425 -3.715152037954377, -38.58228482959904 -3.715157944000453, -38.58166838667461 -3.715210957614553, -38.58124783693463 -3.715246627344884, -38.58123080729491 -3.715247828662128, -38.58121380000255 -3.71524931554002, -38.58119681980194 -3.715251087563818, -38.58117987142987 -3.715253144239161, -38.58116295961428 -3.715255484992343, -38.58114608907288 -3.715258109170364, -38.58112926451188 -3.715261016041176, -38.58111249062469 -3.715264204793896, -38.58109577209057 -3.715267674538993, -38.5810791135733 -3.715271424308505, -38.58106251971998 -3.715275453056426, -38.58104599515961 -3.715279759658873, -38.5810295445019 -3.715284342914479, -38.58101317233594 -3.7152892015447, -38.58099688322892 -3.715294334194171, -38.58080047082205 -3.71536099818334, -38.58029207608467 -3.715541848094715, -38.5799774930605 -3.715649929871177, -38.57969750044982 -3.715756658023648, -38.57859823970371 -3.716171000277608, -38.57874037434194 -3.716575847924948, -38.57880277086326 -3.716762200957062, -38.57894442428108 -3.717136409655381, -38.57909696638262 -3.717555958866703, -38.5793000187464 -3.718129473023361, -38.5793683664175 -3.718315828881427, -38.57948044675942 -3.718307413246783, -38.57999076620202 -3.718254848941925, -38.58070888233138 -3.718182954002416, -38.58073208763209 -3.718400176067199, -38.58078168367742 -3.718915079458677, -38.5808117697684 -3.71926357796411, -38.58085816889055 -3.719722433411678, -38.58089715121196 -3.720134953617666, -38.58095886793668 -3.720711887480173, -38.58100648784886 -3.721211096923053, -38.58114167727053 -3.722674346447329, -38.58116240309418 -3.722891567321615, -38.58121412086933 -3.723492673852805, -38.58631813110774 -3.723579142688083, -38.58643170369284 -3.723148036166435, -38.58656139255209 -3.722665640756882, -38.58663219913525 -3.722397430192522, -38.58669488989072 -3.722181334486518, -38.58676045703995 -3.721921010961664, -38.5868207707688 -3.721698698128638, -38.58687774955924 -3.721483077862746, -38.5869602341918 -3.721178294019047, -38.58701959641984 -3.720954785327375, -38.58707132964464 -3.72076020130802, -38.58709755745257 -3.720653824555858, -38.58712064227664 -3.720573214297178, -38.58720874837661 -3.720237995608802, -38.58728196091437 -3.71997659974634, -38.58732782400332 -3.719802737890253, -38.58739299623979 -3.719559089670522, -38.58743805626851 -3.719384823983615, -38.5874786865069 -3.719236779927016, -38.58756155988965 -3.718926572097272, -38.587643225036 -3.71862362563627, -38.58770920176048 -3.718376750210438, -38.58775386135733 -3.718199660208954, -38.58784235181507 -3.71790034788478, -38.58791436547879 -3.717625234331162, -38.58797793450194 -3.717373919875326, -38.58806404439254 -3.717011669470254, -38.58812279602029 -3.716756318317317, -38.58822176135045 -3.716384391292516, -38.58831510217279 -3.716016899473028, -38.58840683782533 -3.71564658278845, -38.58845431293678 -3.715459407980654, -38.58851225699914 -3.715212932111649, -38.5885718036695 -3.714974525819851, -38.58865268663232 -3.714624376097363, -38.58866717696098 -3.714553377102468, -38.58866941298795 -3.714542965537828))</t>
  </si>
  <si>
    <t>POLYGON ((-38.58942332780006 -3.711566368971639, -38.58940753006811 -3.711627420747909, -38.58923418904099 -3.712273646680055, -38.5891294416813 -3.71267385782869, -38.58905744842809 -3.71295715725759, -38.58892887247795 -3.713428835056059, -38.58877343094216 -3.714050738186959, -38.58866941298795 -3.714542965537828, -38.58866717696098 -3.714553377102468, -38.58865268663232 -3.714624376097363, -38.5885718036695 -3.714974525819851, -38.58851225699914 -3.715212932111649, -38.58845431293678 -3.715459407980654, -38.58840683782533 -3.71564658278845, -38.58831510217279 -3.716016899473028, -38.58822176135045 -3.716384391292516, -38.58812279602029 -3.716756318317317, -38.58806404439254 -3.717011669470254, -38.58797793450194 -3.717373919875326, -38.58791436547879 -3.717625234331162, -38.58784235181507 -3.71790034788478, -38.58775386135733 -3.718199660208954, -38.58770920176048 -3.718376750210438, -38.587643225036 -3.71862362563627, -38.58756155988965 -3.718926572097272, -38.5874786865069 -3.719236779927016, -38.58743805626851 -3.719384823983615, -38.58739299623979 -3.719559089670522, -38.58732782400332 -3.719802737890253, -38.58728196091437 -3.71997659974634, -38.58720874837661 -3.720237995608802, -38.58712064227664 -3.720573214297178, -38.58709755745257 -3.720653824555858, -38.58719965741158 -3.720643831300234, -38.58806144264099 -3.720549800384956, -38.58880160414638 -3.720485118137404, -38.5888243681896 -3.720663001795898, -38.58901048218582 -3.720641093796977, -38.58909711825493 -3.720620095561896, -38.58929228671887 -3.720574284070736, -38.58942366871219 -3.72054278733785, -38.58945750735389 -3.720534710243006, -38.5921072082583 -3.716258148806695, -38.58942332780006 -3.711566368971639))</t>
  </si>
  <si>
    <t>POLYGON ((-38.59557143553802 -3.725512637135309, -38.59544451294934 -3.725074650356493, -38.59533900210457 -3.72473559083111, -38.59530621511623 -3.724615081013545, -38.59515463543224 -3.724056527743488, -38.59508287763735 -3.723807376638951, -38.59498070145074 -3.723462580786828, -38.59490466677587 -3.723198604941622, -38.59478347462346 -3.722804072334686, -38.59466467028215 -3.722392327292299, -38.59455916060974 -3.722051833259827, -38.59447600058881 -3.721757252279394, -38.59435197459692 -3.721315381131291, -38.5942455254434 -3.72094811004666, -38.59415284380452 -3.720658784344395, -38.5940920142842 -3.720452193913771, -38.59401646148255 -3.720176264414358, -38.5939537263901 -3.719973498327429, -38.59381543467928 -3.719503409492786, -38.5937541337 -3.719287255761743, -38.59311196667316 -3.719473916835231, -38.59230247464002 -3.719708076097406, -38.59172005073633 -3.719873964116868, -38.59122402652371 -3.720014788854885, -38.5898283001115 -3.720417700096303, -38.58965454409748 -3.720476910002954, -38.58957885356143 -3.720501738633609, -38.58952030165924 -3.720518446655649, -38.5894736509663 -3.720530856852858, -38.58945750735389 -3.720534710243006, -38.5875582007149 -3.723600151144098, -38.58964121445747 -3.727242067700415, -38.59153997214409 -3.72668739531202, -38.59355851275648 -3.726102512063394, -38.59557143553802 -3.725512637135309))</t>
  </si>
  <si>
    <t>POLYGON ((-38.58945750735389 -3.720534710243006, -38.5894736509663 -3.720530856852858, -38.58952030165924 -3.720518446655649, -38.58957885356143 -3.720501738633609, -38.58965454409748 -3.720476910002954, -38.5898283001115 -3.720417700096303, -38.59122402652371 -3.720014788854885, -38.59172005073633 -3.719873964116868, -38.59230247464002 -3.719708076097406, -38.59311196667316 -3.719473916835231, -38.5937541337 -3.719287255761743, -38.59381543467928 -3.719503409492786, -38.5939537263901 -3.719973498327429, -38.59401646148255 -3.720176264414358, -38.5940920142842 -3.720452193913771, -38.59415284380452 -3.720658784344395, -38.5942455254434 -3.72094811004666, -38.59435197459692 -3.721315381131291, -38.59447600058881 -3.721757252279394, -38.59455916060974 -3.722051833259827, -38.59466467028215 -3.722392327292299, -38.59478347462346 -3.722804072334686, -38.59490466677587 -3.723198604941622, -38.59498070145074 -3.723462580786828, -38.59508287763735 -3.723807376638951, -38.59515463543224 -3.724056527743488, -38.59530621511623 -3.724615081013545, -38.59533900210457 -3.72473559083111, -38.59544451294934 -3.725074650356493, -38.59557143553802 -3.725512637135309, -38.59608865469654 -3.725365027047509, -38.59616668182891 -3.725342423149671, -38.59700150420332 -3.725095866966917, -38.59758307622738 -3.724924222053739, -38.59768924708944 -3.724886887529449, -38.59969681277759 -3.724298975371724, -38.60173974931232 -3.723712169974573, -38.60463281168997 -3.722861346166549, -38.60094127705791 -3.716407401660692, -38.5921072082583 -3.716258148806695, -38.58945750735389 -3.720534710243006))</t>
  </si>
  <si>
    <t>POLYGON ((-38.60463281168997 -3.722861346166549, -38.60173974931232 -3.723712169974573, -38.59969681277759 -3.724298975371724, -38.59768924708944 -3.724886887529449, -38.59758307622738 -3.724924222053739, -38.59700150420332 -3.725095866966917, -38.59616668182891 -3.725342423149671, -38.59614574846913 -3.725396675919932, -38.59609299664444 -3.725519585467643, -38.59597481046768 -3.725782218951242, -38.59583547099384 -3.726094726829549, -38.59560253380734 -3.726615882455525, -38.59548897099625 -3.726875466541728, -38.59526608398797 -3.727366775767242, -38.59512912333106 -3.727674508422769, -38.59491178276268 -3.728165554724622, -38.59466033652644 -3.728727431286411, -38.59450037237522 -3.729086629352047, -38.59425553530733 -3.729634445701551, -38.59398610940909 -3.730235053453305, -38.59383328426328 -3.730576742113486, -38.59366089358824 -3.730961141591425, -38.59358879416826 -3.731121366500605, -38.60067726968644 -3.731241604764585, -38.60522647553023 -3.723899254208081, -38.60463281168997 -3.722861346166549))</t>
  </si>
  <si>
    <t>POLYGON ((-38.59616668182891 -3.725342423149671, -38.59608865469654 -3.725365027047509, -38.59557143553802 -3.725512637135309, -38.59355851275648 -3.726102512063394, -38.59153997214409 -3.72668739531202, -38.58964121445747 -3.727242067700415, -38.59184306353287 -3.731091754545194, -38.59358879416826 -3.731121366500605, -38.59366089358824 -3.730961141591425, -38.59383328426328 -3.730576742113486, -38.59398610940909 -3.730235053453305, -38.59425553530733 -3.729634445701551, -38.59450037237522 -3.729086629352047, -38.59466033652644 -3.728727431286411, -38.59491178276268 -3.728165554724622, -38.59512912333106 -3.727674508422769, -38.59526608398797 -3.727366775767242, -38.59548897099625 -3.726875466541728, -38.59560253380734 -3.726615882455525, -38.59583547099384 -3.726094726829549, -38.59597481046768 -3.725782218951242, -38.59609299664444 -3.725519585467643, -38.59614574846913 -3.725396675919932, -38.59616668182891 -3.725342423149671))</t>
  </si>
  <si>
    <t>POLYGON ((-38.48888002342594 -3.729339786950885, -38.48887951403857 -3.729295729332988, -38.48888593653228 -3.729127197657619, -38.48889783492068 -3.728864567708107, -38.48890271523936 -3.728758668582297, -38.48891187556978 -3.72854323905483, -38.48891823094208 -3.728490896926954, -38.48892730110813 -3.728431597108425, -38.48893666635514 -3.728382887658666, -38.48895690947008 -3.728273971711162, -38.48899859802343 -3.728060376591278, -38.48902880595156 -3.727907592769218, -38.48906959069259 -3.727694299690049, -38.48911187929736 -3.727484638405969, -38.48914814026914 -3.727281327725017, -38.48918559308846 -3.72710040843735, -38.48922033424289 -3.726921000452091, -38.48926413972949 -3.726692277673421, -38.4892997985653 -3.726488361468662, -38.48935113966943 -3.726249658018756, -38.48938104379499 -3.726101110064076, -38.48940824132438 -3.725945298681417, -38.48943211643488 -3.725805521949781, -38.48946443323298 -3.725651529002381, -38.48951218374641 -3.725371370373403, -38.48953998587252 -3.725211625827011, -38.48957351908192 -3.725037360908607, -38.48960584905758 -3.724860372092853, -38.48963998793546 -3.724680358553758, -38.48966870334799 -3.724503670206632, -38.48970073242351 -3.724326076050824, -38.48973124086579 -3.724173897486421, -38.48975083289952 -3.724076082494679, -38.48982328118972 -3.723958132658861, -38.48984824304217 -3.723829014957575, -38.48993763974919 -3.723306534610084, -38.4899266783806 -3.723301073971963, -38.4899077780914 -3.723282336589392, -38.4898838408918 -3.723253102256752, -38.4898719458379 -3.723230684458376, -38.48973580018347 -3.723154168202227, -38.4897262135241 -3.723157659816208, -38.4896931585657 -3.723167410909428, -38.48966272008279 -3.723168569277981, -38.4896622851849 -3.72314188163672, -38.48968498622011 -3.723128415434036, -38.48968430090186 -3.723125224698745, -38.48961365038873 -3.723085517865778, -38.4896028825071 -3.723086120233285, -38.48956345089849 -3.723066194859288, -38.48952923479219 -3.723059390044647, -38.48948177193069 -3.723068228099009, -38.4894660915119 -3.723087759580524, -38.4894349160404 -3.723117685612192, -38.489403404797 -3.723105183024569, -38.48939378187699 -3.723083103794555, -38.48940434044712 -3.723044209672966, -38.4894618143666 -3.722994542525078, -38.48934616508846 -3.722921070552049, -38.4892800396946 -3.722936573664729, -38.4892189809741 -3.722941785171254, -38.48917547438751 -3.722961119533516, -38.4891607768802 -3.722993950040936, -38.4891464425019 -3.723021714679043, -38.4891250029306 -3.723033915080731, -38.4890957378502 -3.723030369895404, -38.4890624042353 -3.723054866714132, -38.48902844645581 -3.723068597748228, -38.4889933476662 -3.723030853125319, -38.48901571415351 -3.722972877614497, -38.4890036640474 -3.722943469246744, -38.48900575184211 -3.722914702363971, -38.4890051469228 -3.722870554743114, -38.4889991336301 -3.722835450547349, -38.4889719401329 -3.722831273304041, -38.4889425107582 -3.722800316907463, -38.48891254727651 -3.722758594779444, -38.4889014839473 -3.722735790982276, -38.4888769208622 -3.722698866678664, -38.4888323675588 -3.722659397702037, -38.488812842156 -3.722631613365725, -38.48881284208074 -3.722631613281413, -38.48852213982984 -3.72242870218635, -38.48812901566144 -3.722406931017091, -38.48772868758441 -3.722482095317223, -38.48732198128951 -3.722609901286568, -38.48691472088119 -3.722663482090115, -38.48691523288121 -3.722666602829512, -38.4869362721911 -3.722721633808603, -38.4868723045318 -3.722727728002336, -38.4868106285186 -3.722739180963609, -38.4867452880748 -3.722760139778351, -38.4865393694522 -3.72278395663623, -38.48650337269428 -3.722789526153556, -38.48628653620915 -3.722861972869128, -38.48581012124851 -3.722765981015517, -38.48507911023695 -3.722392336328277, -38.48500883342361 -3.722386804899003, -38.48493013069099 -3.722369629039604, -38.4848253003805 -3.722365515816751, -38.4847652454001 -3.722356773590388, -38.4846606204465 -3.722338669153624, -38.48450538417579 -3.722333752480295, -38.4844489752518 -3.722333611766976, -38.48439442177891 -3.72233114183101, -38.4843658389026 -3.72232676984795, -38.4843270358206 -3.722292266388915, -38.48431775043293 -3.722278435303678, -38.48401145966641 -3.722358010033556, -38.48363025166575 -3.72238175957083, -38.4830165175815 -3.722421565564698, -38.48286249432157 -3.722383175733901, -38.48274870675801 -3.722369670617478, -38.48269287562649 -3.722358982194884, -38.48261011340281 -3.722339878790998, -38.4824651003441 -3.722300355141083, -38.4824054418899 -3.722286504957641, -38.48235198780551 -3.722272083303429, -38.4823007709437 -3.722247656419229, -38.4822517286596 -3.722229869488073, -38.48218875152713 -3.722200926583968, -38.48175240247586 -3.722031093131273, -38.48165513914086 -3.72198523012869, -38.48583281397782 -3.729287792998759, -38.4875143879759 -3.729316485374338, -38.48818592930489 -3.729168242419313, -38.48839468829021 -3.72911813645389, -38.48838717729832 -3.729331377611652, -38.48888002342594 -3.729339786950885))</t>
  </si>
  <si>
    <t>POLYGON ((-38.49756213500032 -3.724769293704131, -38.49718607231755 -3.724842976401153, -38.49585164274093 -3.725033728170085, -38.49525605705475 -3.724985529333058, -38.49493443688366 -3.724973584792976, -38.49492730659853 -3.724932097406721, -38.49483677884412 -3.724929252387063, -38.4948005543883 -3.724915921073457, -38.49457272468 -3.724213378745948, -38.49449140698061 -3.723933263941745, -38.4944599284578 -3.723841637453419, -38.4944415666037 -3.723770954232147, -38.4944153350559 -3.723679327781354, -38.4943794336729 -3.723577145771024, -38.4943488204023 -3.723470214183553, -38.4943120843248 -3.723354116943797, -38.4942424245802 -3.723150405751152, -38.49422672898621 -3.723109288150384, -38.4942129958537 -3.723056422873066, -38.494201224122 -3.72302509522504, -38.4941953390838 -3.722982019947705, -38.49418160580409 -3.722935028557206, -38.49418119298908 -3.722926784994525, -38.49416986219636 -3.72289190730238, -38.49457207005172 -3.722723579759678, -38.49455278055351 -3.722635071303797, -38.49453675520561 -3.722617848634447, -38.4945204236606 -3.722613054892096, -38.49420626631988 -3.722684013449493, -38.4941914232335 -3.722692241653851, -38.4941698402507 -3.722692241018779, -38.49416984011241 -3.722692240797962, -38.49410544690981 -3.7226041945401, -38.4941031314617 -3.722602172668524, -38.49406891687437 -3.722589592700237, -38.49394042223619 -3.722615027274802, -38.49392654147131 -3.722633494900701, -38.49392065444012 -3.722656990294912, -38.49392261561 -3.722690275804755, -38.4939363491894 -3.72272943540131, -38.49393634789539 -3.722772510614339, -38.49395989159629 -3.722829292193878, -38.4939677390363 -3.722860619865263, -38.4939775486146 -3.722891947551264, -38.4939873585859 -3.722915443337256, -38.4940050164387 -3.722950687146194, -38.494010901649 -3.722989846546399, -38.49402267277559 -3.723038795871773, -38.4940364062512 -3.723079913346021, -38.49406583462461 -3.723183685928132, -38.49409330273439 -3.723230677659046, -38.4941168459393 -3.723297248926813, -38.49412469311301 -3.723340324260157, -38.4941518299222 -3.723406172259886, -38.4941577152151 -3.723443373916042, -38.4941753726831 -3.723494281653629, -38.4941871438233 -3.72355106304459, -38.4942087252373 -3.723609802554966, -38.49421853457391 -3.72365092019189, -38.49423226787881 -3.723690079763302, -38.49424207741271 -3.723729239309552, -38.4942558108763 -3.723772314933145, -38.4942695444957 -3.723809516574779, -38.4942891643829 -3.723850634294131, -38.49430485996471 -3.723895667780048, -38.4943127069765 -3.723938743071249, -38.4943480225493 -3.724019020453254, -38.49438726113721 -3.724138456966617, -38.4944197769206 -3.72429788831647, -38.4944358800206 -3.724403405395744, -38.49441713642971 -3.724406098595054, -38.49443233263818 -3.724457091129372, -38.49405699701755 -3.724575357063657, -38.49363521392358 -3.72466846346155, -38.49301463438763 -3.724660821251831, -38.49252620603031 -3.72462444308714, -38.49220170194898 -3.724560687766199, -38.4920754569808 -3.724552443468657, -38.49193985395619 -3.724528000302745, -38.491764394822 -3.724506283697829, -38.4916102512568 -3.724494631389616, -38.4915400856143 -3.724495875705502, -38.491339909761 -3.72446007306881, -38.4911506761234 -3.724411472578451, -38.49104888671701 -3.724375993054782, -38.49099370014179 -3.724325153755325, -38.49073848820364 -3.724275837074718, -38.49068655016757 -3.724198055108782, -38.4905918980714 -3.724147114325195, -38.4905450230352 -3.724116482685586, -38.49053488408261 -3.724102501075247, -38.49052823806831 -3.724071377006719, -38.4905377464002 -3.723979559803109, -38.49053743792917 -3.723974745874836, -38.49049132473584 -3.723905687144388, -38.49025052563206 -3.723587016101792, -38.49006605222626 -3.723397019482849, -38.49006224095869 -3.723399850803323, -38.4900516025593 -3.723421013606731, -38.49007131421381 -3.723438213540586, -38.49005011596281 -3.723500532118986, -38.4900240007784 -3.723500336022883, -38.4900147387267 -3.723477080952353, -38.4900072808008 -3.723448489451398, -38.4900029822162 -3.723406872720271, -38.4899933725523 -3.723361724741592, -38.4899546767523 -3.723315021954323, -38.48993763974919 -3.723306534610084, -38.48984824304217 -3.723829014957575, -38.48982328118972 -3.723958132658861, -38.48975083289952 -3.724076082494679, -38.48973124086579 -3.724173897486421, -38.48970073242351 -3.724326076050824, -38.48966870334799 -3.724503670206632, -38.48963998793546 -3.724680358553758, -38.48960584905758 -3.724860372092853, -38.48957351908192 -3.725037360908607, -38.48953998587252 -3.725211625827011, -38.48951218374641 -3.725371370373403, -38.48946443323298 -3.725651529002381, -38.48943211643488 -3.725805521949781, -38.48940824132438 -3.725945298681417, -38.48938104379499 -3.726101110064076, -38.48935113966943 -3.726249658018756, -38.4892997985653 -3.726488361468662, -38.48926413972949 -3.726692277673421, -38.48922033424289 -3.726921000452091, -38.48918559308846 -3.72710040843735, -38.48914814026914 -3.727281327725017, -38.48911187929736 -3.727484638405969, -38.48906959069259 -3.727694299690049, -38.48902880595156 -3.727907592769218, -38.48899859802343 -3.728060376591278, -38.48895690947008 -3.728273971711162, -38.48893666635514 -3.728382887658666, -38.48892730110813 -3.728431597108425, -38.48891823094208 -3.728490896926954, -38.48891187556978 -3.72854323905483, -38.48890271523936 -3.728758668582297, -38.48889783492068 -3.728864567708107, -38.48888593653228 -3.729127197657619, -38.48887951403857 -3.729295729332988, -38.48888002342594 -3.729339786950885, -38.49466698560008 -3.72943852877988, -38.49756213500032 -3.724769293704131))</t>
  </si>
  <si>
    <t>POLYGON ((-38.48838717729832 -3.729331377611652, -38.48839468829021 -3.72911813645389, -38.48818592930489 -3.729168242419313, -38.4875143879759 -3.729316485374338, -38.48838717729832 -3.729331377611652))</t>
  </si>
  <si>
    <t>POLYGON ((-38.48125288518624 -3.721794301861854, -38.48095017625403 -3.721642052112946, -38.480949665152 -3.721642017071205, -38.4809434852662 -3.721640068996629, -38.4809352563427 -3.721634548030603, -38.48068945265087 -3.721510919203106, -38.48008605091459 -3.721195498641139, -38.48007959524169 -3.721194217242674, -38.480072939284 -3.721196194887919, -38.4800619041446 -3.72120892389467, -38.4800538063889 -3.721202848910516, -38.4800479327405 -3.721190052647762, -38.4800373217468 -3.721182711929275, -38.4800162996676 -3.721174897953337, -38.4799636125373 -3.721148796712275, -38.4799308767591 -3.721148875388272, -38.4799119959005 -3.721141281984294, -38.47990706807111 -3.721125133252042, -38.47989697610121 -3.72111840670728, -38.4798485534017 -3.721097583612583, -38.47983320404899 -3.721096881048821, -38.4798283971096 -3.721092014355195, -38.47981898042801 -3.721089749642332, -38.47981153356779 -3.72109034377945, -38.4798054958402 -3.721095717109117, -38.4797948136485 -3.721095120198479, -38.4797855532997 -3.721092130657947, -38.47977354175941 -3.721091482803238, -38.4797712632072 -3.721087891505997, -38.47977128875679 -3.721081289123108, -38.4797672674646 -3.721071956786952, -38.47972872033422 -3.721052542726001, -38.4796920352915 -3.721023049033722, -38.479672476158 -3.721012548663809, -38.47964987831461 -3.721004108991627, -38.47960039527661 -3.720997587132134, -38.4795634426746 -3.720990193815595, -38.4795330105126 -3.720990326880649, -38.4795029938558 -3.720976337778165, -38.4794838952033 -3.720974875794421, -38.4794659766819 -3.720971290732085, -38.47937432002181 -3.720946163997081, -38.47931486558436 -3.721132042304196, -38.47923880165366 -3.721391456313551, -38.47910744597969 -3.721757740257338, -38.48125288518624 -3.721794301861854))</t>
  </si>
  <si>
    <t>POLYGON ((-38.47873707735898 -3.721751428602832, -38.47850314809677 -3.721546592674712, -38.47847743735593 -3.721581516947632, -38.478337657082 -3.721732026465363, -38.47822132084992 -3.721742639313696, -38.47873707735898 -3.721751428602832))</t>
  </si>
  <si>
    <t>POLYGON ((-38.47910744597969 -3.721757740257338, -38.47923880165366 -3.721391456313551, -38.47931486558436 -3.721132042304196, -38.47937432002181 -3.720946163997081, -38.4793499593754 -3.720939485775264, -38.47929587698331 -3.720919039334452, -38.4792597190186 -3.72091036974337, -38.4792126725765 -3.720891963494899, -38.479184239516 -3.720876859792817, -38.4791666368937 -3.72087325293766, -38.4791279577017 -3.72084762690432, -38.4790669117976 -3.720818274839931, -38.47901501990981 -3.720784098558954, -38.4789353687761 -3.720720555694963, -38.47891713955161 -3.720704737412901, -38.47889400915692 -3.720694305430638, -38.47889812596606 -3.720678591046767, -38.4788925151263 -3.720666009395399, -38.47887879033491 -3.720602919227303, -38.4788972864977 -3.720523976640896, -38.47892658017921 -3.720412459849411, -38.47894411751021 -3.720339770754491, -38.47897020697331 -3.720263839918728, -38.47898772444369 -3.7202213868323, -38.478999565614 -3.720164673324634, -38.4790018905002 -3.720115576581506, -38.4789927694939 -3.720088715362877, -38.47898317110851 -3.720074400537154, -38.47897377200641 -3.720068741880162, -38.4790031789492 -3.719982462243934, -38.479025911935 -3.719990034734406, -38.4790400835338 -3.719949791670389, -38.47894823952581 -3.719917006421022, -38.4789341084515 -3.719957134396783, -38.47895564438801 -3.719966386940547, -38.47892602816389 -3.72005293596748, -38.47892231816111 -3.720052625235215, -38.4788949257993 -3.720060405947252, -38.47887099051371 -3.720085135066847, -38.47883789300361 -3.720174083734401, -38.47879423662489 -3.720267214626304, -38.4787776145417 -3.72031609727274, -38.47873273201751 -3.720372154261648, -38.4786861540871 -3.720377545604844, -38.4783751722467 -3.720287613576428, -38.47837617132151 -3.720280195610496, -38.47830169390184 -3.720264255269044, -38.47829959322251 -3.720277283249619, -38.478089055995 -3.720231780301543, -38.47798176292099 -3.72047394251604, -38.4779453815801 -3.720463421466277, -38.47792989976571 -3.720454080130479, -38.47792427771895 -3.720462770330574, -38.47770624883299 -3.720325404059108, -38.47768850647459 -3.720316349746712, -38.47777785530388 -3.720153356592307, -38.47780814397537 -3.720101673483509, -38.4778048174005 -3.720099340140137, -38.47783527029181 -3.720030485605156, -38.4778407548993 -3.720033158301959, -38.4778364271496 -3.720042165064508, -38.47785005565411 -3.720048679909212, -38.47789928739795 -3.719954930262635, -38.47785797896258 -3.719931702637843, -38.47780445993374 -3.720022205827714, -38.4778069006136 -3.720023549032002, -38.4778102203312 -3.720024264997699, -38.4778142557185 -3.720017841480182, -38.477819233824 -3.72002141439157, -38.47781076995516 -3.720039116568346, -38.47781675937761 -3.720043045715895, -38.47774344914229 -3.720160054379335, -38.47766948033489 -3.720303418770008, -38.47765027966343 -3.720291409987275, -38.4776358283803 -3.720315303219854, -38.4773194564681 -3.720129895333081, -38.4773382631842 -3.720097342438019, -38.47717207554127 -3.719981561757582, -38.47716012166337 -3.719997953339805, -38.47715599019293 -3.719995566084842, -38.477138659168 -3.7200157980649, -38.47692263992121 -3.719893073231818, -38.47682432514739 -3.719822335211048, -38.4767564999407 -3.719755385743796, -38.47674411763121 -3.719740171962246, -38.47655127418969 -3.719604144028205, -38.47628944458857 -3.719291848915328, -38.4762783199663 -3.719255839480863, -38.47638431621102 -3.71918079374949, -38.4763783799454 -3.719166588327735, -38.47667184541557 -3.718959887315204, -38.47666277975738 -3.718943412425496, -38.47659780621705 -3.718986843217397, -38.4763699281085 -3.719146370260093, -38.47636757967292 -3.719140735418395, -38.47626188460352 -3.719211386033099, -38.47604372987166 -3.718595429231176, -38.47598436249722 -3.718176446018767, -38.47615900733202 -3.717678742047457, -38.47615900735508 -3.717678742025202, -38.4761789941416 -3.717631828707825, -38.4762264181235 -3.717568652212914, -38.4762969526638 -3.717494448063392, -38.476444582965 -3.717324536874668, -38.476568462472 -3.71722228707551, -38.4766291465999 -3.717184002293414, -38.4766493524447 -3.717176965320992, -38.47665933252879 -3.717182667806161, -38.4767062540748 -3.717224658296287, -38.4768209070648 -3.71730566477389, -38.4768609399168 -3.717330203223133, -38.47689470861771 -3.71735718787385, -38.4769466367059 -3.717402469265059, -38.4769927104203 -3.717419828071602, -38.47708996835771 -3.71741459876402, -38.4771493186344 -3.717407239272513, -38.4772019311521 -3.71739751381011, -38.4772613586976 -3.717379068242942, -38.47730727491621 -3.717358525323968, -38.4775289366159 -3.717289570400871, -38.4773400796365 -3.716682725512749, -38.47720641718691 -3.716262335952328, -38.4773281070145 -3.715714886461283, -38.47730436220951 -3.715708978867524, -38.4773038971395 -3.715711700165511, -38.4772908379154 -3.715708866084296, -38.4772836322968 -3.715692026335958, -38.4772822203312 -3.715672837508274, -38.477276747275 -3.715653135458663, -38.4772769608345 -3.715628177487499, -38.4772805638788 -3.715620973198027, -38.47729336288341 -3.715604973006028, -38.4773058561424 -3.715582298145838, -38.4773130899388 -3.715556173788298, -38.4773150808509 -3.715543555880253, -38.4773152564836 -3.715525735307901, -38.4773794723632 -3.715483892678287, -38.47738122446104 -3.715475601128258, -38.47727271490599 -3.715316949829597, -38.47731170974965 -3.715294859775904, -38.47729236866541 -3.715267078003085, -38.478171925049 -3.714762631017222, -38.48249601349539 -3.712293383578831, -38.48250848940831 -3.712317519575105, -38.4825809948727 -3.712278483015957, -38.48261254808651 -3.712245699292036, -38.4826369892728 -3.712160593515478, -38.48261004867301 -3.712152228092116, -38.48280644566742 -3.711436542252944, -38.48289825137873 -3.711023767767732, -38.48302091720718 -3.71063880572255, -38.48310406268072 -3.710669342791479, -38.48332828851476 -3.709878728799722, -38.48332828851016 -3.709878728781792, -38.48307938002922 -3.709807838233078, -38.483079380005 -3.709807838258386, -38.48307937987843 -3.709807838687075, -38.48304962446407 -3.709916180611381, -38.4830497306537 -3.709916298136706, -38.48304189005276 -3.709944342242574, -38.4828644053179 -3.710590578839363, -38.48286503462711 -3.710592583627383, -38.4828676514276 -3.710597520998236, -38.48290326906351 -3.71060879110937, -38.48273733588211 -3.711222421090391, -38.4827240977192 -3.711219956497365, -38.4827181691851 -3.711223395263429, -38.4826878600559 -3.711331305703203, -38.4826878459065 -3.711336783980515, -38.4826921831057 -3.71134268040144, -38.4827020758915 -3.711346842315573, -38.48249199932889 -3.712113691415705, -38.48247486470479 -3.712108380692828, -38.48243124288508 -3.712167759077749, -38.48243120374499 -3.712167901590049, -38.48244140171901 -3.712186541566275, -38.48242323619213 -3.712196912108887, -38.48242267097878 -3.712198970097453, -38.48195398253124 -3.712464804976485, -38.47991799607681 -3.713627132082546, -38.4788439040515 -3.714238570800905, -38.4780946990554 -3.714668189032093, -38.4777845021606 -3.714843521496681, -38.4772224702452 -3.715165037145292, -38.47721428242825 -3.715153110203884, -38.47721366411073 -3.715153460906712, -38.47707923105599 -3.714956385018743, -38.4752355756863 -3.712270788879593, -38.4748860612074 -3.711277470614376, -38.47460146023911 -3.710477319576803, -38.47455055857581 -3.710330410241649, -38.4744029966875 -3.709919160708311, -38.47432776721465 -3.709699166525059, -38.47405181344907 -3.708935192124277, -38.47370686683188 -3.707938747939637, -38.4735018005075 -3.707355198644026, -38.47331532886646 -3.706828964066579, -38.47298015696948 -3.706823273650115, -38.46843054466275 -3.714160888697121, -38.47271469371249 -3.72164879786482, -38.47822132084992 -3.721742639313696, -38.478337657082 -3.721732026465363, -38.47847743735593 -3.721581516947632, -38.47850314809677 -3.721546592674712, -38.47873707735898 -3.721751428602832, -38.47910744597969 -3.721757740257338))</t>
  </si>
  <si>
    <t>POLYGON ((-38.48165513914087 -3.721985230128695, -38.48129271920229 -3.721814336681767, -38.48125288518624 -3.721794301861854, -38.47910744597969 -3.721757740257338, -38.47908323339141 -3.721825256810315, -38.47900207353977 -3.721983467716396, -38.47953867925793 -3.722515080391311, -38.47976808249004 -3.723069443733742, -38.47996768643922 -3.723488455578329, -38.48015114521094 -3.723885592174707, -38.48024679977344 -3.724084019405786, -38.48030876476769 -3.724292033364376, -38.48032295238224 -3.724414347256, -38.48026233257811 -3.725950671259793, -38.4802108422023 -3.727293246611197, -38.48020990623085 -3.727544484312869, -38.48022366851927 -3.727990621407119, -38.48022402918149 -3.72800228881271, -38.48022496034753 -3.728031456385156, -38.4802262137645 -3.72806645278036, -38.48022718799281 -3.728089778284227, -38.48022894707453 -3.728124752560929, -38.4802307629667 -3.728153877878039, -38.48023203654353 -3.728171340564441, -38.48024613442304 -3.72829897536647, -38.4802685855574 -3.72842539742272, -38.48029929208157 -3.728550055636036, -38.48033812014364 -3.728672406597899, -38.48038490048825 -3.728791916957353, -38.48043942919429 -3.728908065745844, -38.48045015205044 -3.728928777994007, -38.48046666378138 -3.728959619044896, -38.48048363724413 -3.728990206177855, -38.48050101594094 -3.72902056287443, -38.48051279948086 -3.729040685239288, -38.4805247223425 -3.729060724623778, -38.48053073102282 -3.729070715812376, -38.48054283298389 -3.729090646573591, -38.48055503466017 -3.72911051589457, -38.48056732046965 -3.729130332834325, -38.48058587313695 -3.729159980322469, -38.48060452854488 -3.729189562698142, -38.48061699714312 -3.729209264104782, -38.48176077872865 -3.731014794001383, -38.48192629426455 -3.73096277994723, -38.4827794382918 -3.730704278117909, -38.48291319562022 -3.730660785981422, -38.48348135305605 -3.730492888269576, -38.48401517412569 -3.730324364795138, -38.48469359640144 -3.730110539449103, -38.48509184853866 -3.729992768473002, -38.48547337333952 -3.729867399653938, -38.48583281397783 -3.729287792998759, -38.48165513914087 -3.721985230128695))</t>
  </si>
  <si>
    <t>POLYGON ((-38.48327776083755 -3.733407877503935, -38.48275054328954 -3.732574595563881, -38.48271020378296 -3.732507610860762, -38.48268559930134 -3.73251509913058, -38.48247449462264 -3.732636534624637, -38.48231384084576 -3.732708434150625, -38.48054849391576 -3.733213996401884, -38.48017414164477 -3.733331321170299, -38.4801287677896 -3.733343165927391, -38.48008360023485 -3.733355781327174, -38.47870516063551 -3.733749848098118, -38.47684192932687 -3.734285624201799, -38.47387166494017 -3.735138919124861, -38.47275547320999 -3.735452929003518, -38.47198979820966 -3.735673042184558, -38.4724481634287 -3.736474298670807, -38.48128239945081 -3.736625445624984, -38.48327776083755 -3.733407877503935))</t>
  </si>
  <si>
    <t>POLYGON ((-38.48547337333952 -3.729867399653938, -38.48509184853866 -3.729992768473002, -38.48469359640144 -3.730110539449103, -38.48401517412569 -3.730324364795138, -38.48348135305605 -3.730492888269576, -38.48291319562022 -3.730660785981422, -38.4827794382918 -3.730704278117909, -38.48192629426455 -3.73096277994723, -38.48176077872865 -3.731014794001383, -38.48271020378296 -3.732507610860762, -38.48275054328954 -3.732574595563881, -38.48327776083755 -3.733407877503935, -38.48547337333952 -3.729867399653938))</t>
  </si>
  <si>
    <t>POLYGON ((-38.48271020378296 -3.732507610860762, -38.48176077872865 -3.731014794001383, -38.48061699714312 -3.729209264104782, -38.48060452854488 -3.729189562698142, -38.48058587313695 -3.729159980322469, -38.48056732046965 -3.729130332834325, -38.48055503466017 -3.72911051589457, -38.48054283298389 -3.729090646573591, -38.48053073102282 -3.729070715812376, -38.4805247223425 -3.729060724623778, -38.48051279948086 -3.729040685239288, -38.48050101594094 -3.72902056287443, -38.48048363724413 -3.728990206177855, -38.48046666378138 -3.728959619044896, -38.48045015205044 -3.728928777994007, -38.48043942919429 -3.728908065745844, -38.48038490048825 -3.728791916957353, -38.48033812014364 -3.728672406597899, -38.48029929208157 -3.728550055636036, -38.4802685855574 -3.72842539742272, -38.48024613442304 -3.72829897536647, -38.48023203654353 -3.728171340564441, -38.4802307629667 -3.728153877878039, -38.48022894707453 -3.728124752560929, -38.48022718799281 -3.728089778284227, -38.4802262137645 -3.72806645278036, -38.48022496034753 -3.728031456385156, -38.48022402918149 -3.72800228881271, -38.48022366851927 -3.727990621407119, -38.48020990623085 -3.727544484312869, -38.4802108422023 -3.727293246611197, -38.48026233257811 -3.725950671259793, -38.48032295238224 -3.724414347256, -38.48030876476769 -3.724292033364376, -38.48024679977344 -3.724084019405786, -38.48015114521094 -3.723885592174707, -38.47996768643922 -3.723488455578329, -38.47976808249004 -3.723069443733742, -38.47953867925793 -3.722515080391311, -38.47900207353977 -3.721983467716396, -38.47873707735898 -3.721751428602832, -38.47822132084992 -3.721742639313696, -38.4773056351995 -3.7218261733319, -38.47714421907402 -3.721854085841631, -38.47702251772626 -3.721876532481743, -38.47691575672767 -3.721905422020074, -38.47675880741252 -3.721965915590689, -38.47659176537729 -3.722039626690644, -38.4763700705487 -3.722154322706106, -38.47623565164757 -3.722233132124499, -38.47608611747387 -3.722309466688122, -38.47583413026114 -3.722430222324125, -38.47580311807984 -3.722525641775904, -38.4755965155427 -3.722962040789739, -38.47545891726537 -3.723252535081262, -38.47530865110512 -3.72356975655406, -38.47527325969029 -3.72365958181941, -38.47517980535926 -3.723814237108267, -38.47511255238394 -3.72392683362876, -38.47508154963723 -3.723972833988265, -38.4750605858743 -3.724010951394877, -38.47503088493493 -3.724068785959143, -38.47499891293178 -3.724140435287695, -38.47498196635763 -3.724162985868802, -38.47494310597741 -3.724216870475282, -38.47489156916605 -3.724251558979533, -38.47488024737065 -3.724276000028869, -38.47486583212608 -3.72430667066739, -38.47481167094589 -3.724413139130907, -38.47478673054707 -3.724535841249576, -38.47469630292371 -3.724736078882529, -38.47457270146364 -3.724964784527304, -38.47456941254232 -3.724973312929902, -38.47456627195184 -3.724981897573756, -38.47456328064462 -3.724990535855515, -38.47456043952777 -3.72499922515558, -38.47455774946292 -3.725007962838872, -38.47455521126582 -3.725016746255663, -38.4745528257062 -3.725025572742297, -38.47455059350749 -3.725034439622134, -38.47454851534664 -3.725043344206225, -38.47454659185386 -3.725052283794215, -38.47454482361245 -3.725061255675138, -38.47454321115867 -3.725070257128214, -38.47454175498147 -3.725079285423681, -38.47454045552249 -3.7250883378237, -38.47453931317578 -3.725097411583071, -38.47453832828777 -3.725106503950129, -38.47453750115714 -3.725115612167566, -38.47453683203472 -3.725124733473248, -38.47440358040659 -3.725441088321379, -38.47422127071362 -3.725351132744056, -38.47395783211871 -3.725230449264545, -38.47363071855311 -3.725074227258452, -38.47306589659007 -3.724814867870553, -38.4728547964508 -3.72471919719013, -38.47262582866738 -3.724590645108932, -38.47229567762744 -3.724407686072914, -38.47189355451994 -3.724202769899446, -38.47172433179352 -3.724115889668765, -38.47147790162652 -3.724007049196933, -38.47129874066959 -3.723932047658088, -38.46816447938982 -3.728986100442501, -38.47198979820966 -3.735673042184558, -38.47275547320999 -3.735452929003518, -38.47387166494017 -3.735138919124861, -38.47684192932687 -3.734285624201799, -38.47870516063551 -3.733749848098118, -38.48008360023485 -3.733355781327174, -38.4801287677896 -3.733343165927391, -38.48017414164477 -3.733331321170299, -38.48054849391576 -3.733213996401884, -38.48231384084576 -3.732708434150625, -38.48247449462264 -3.732636534624637, -38.48268559930134 -3.73251509913058, -38.48271020378296 -3.732507610860762))</t>
  </si>
  <si>
    <t>MULTIPOLYGON (((-38.47129874066959 -3.723932047658088, -38.47147790162652 -3.724007049196933, -38.47172433179352 -3.724115889668765, -38.47189355451994 -3.724202769899446, -38.47229567762744 -3.724407686072914, -38.47262582866738 -3.724590645108932, -38.4728547964508 -3.72471919719013, -38.47306589659007 -3.724814867870553, -38.47363071855311 -3.725074227258452, -38.47395783211871 -3.725230449264545, -38.47422127071362 -3.725351132744056, -38.47440358040659 -3.725441088321379, -38.47453683203472 -3.725124733473248, -38.47453750115714 -3.725115612167566, -38.47453832828777 -3.725106503950129, -38.47453931317578 -3.725097411583071, -38.47454045552249 -3.7250883378237, -38.47454175498147 -3.725079285423681, -38.47454321115867 -3.725070257128214, -38.47454482361245 -3.725061255675138, -38.47454659185386 -3.725052283794215, -38.47454851534664 -3.725043344206225, -38.47455059350749 -3.725034439622134, -38.4745528257062 -3.725025572742297, -38.47455521126582 -3.725016746255663, -38.47455774946292 -3.725007962838872, -38.47456043952777 -3.72499922515558, -38.47456328064462 -3.724990535855515, -38.47456627195184 -3.724981897573756, -38.47456941254232 -3.724973312929902, -38.47457270146364 -3.724964784527304, -38.47469630292371 -3.724736078882529, -38.47478673054707 -3.724535841249576, -38.47481167094589 -3.724413139130907, -38.47486583212608 -3.72430667066739, -38.47488024737065 -3.724276000028869, -38.47489156916605 -3.724251558979533, -38.47494310597741 -3.724216870475282, -38.47498196635763 -3.724162985868802, -38.47499891293178 -3.724140435287695, -38.47503088493493 -3.724068785959143, -38.4750605858743 -3.724010951394877, -38.47508154963723 -3.723972833988265, -38.47511255238394 -3.72392683362876, -38.47517980535926 -3.723814237108267, -38.47527325969029 -3.72365958181941, -38.47530865110512 -3.72356975655406, -38.47545891726537 -3.723252535081262, -38.4755965155427 -3.722962040789739, -38.47580311807984 -3.722525641775904, -38.47583413026114 -3.722430222324125, -38.47608611747387 -3.722309466688122, -38.47623565164757 -3.722233132124499, -38.4763700705487 -3.722154322706106, -38.47659176537729 -3.722039626690644, -38.47675880741252 -3.721965915590689, -38.47691575672767 -3.721905422020074, -38.47702251772626 -3.721876532481743, -38.47714421907402 -3.721854085841631, -38.4773056351995 -3.7218261733319, -38.47822132084992 -3.721742639313696, -38.47271469371249 -3.72164879786482, -38.47129874066959 -3.723932047658088)), ((-38.47900207353977 -3.721983467716396, -38.47908323339141 -3.721825256810315, -38.47910744597969 -3.721757740257338, -38.47873707735898 -3.721751428602832, -38.47900207353977 -3.721983467716396)))</t>
  </si>
  <si>
    <t>POLYGON ((-38.47069125411284 -3.748695965000045, -38.47131399121994 -3.748501916997251, -38.47274963786038 -3.748031866378263, -38.47393633408746 -3.747645463127632, -38.47461651845812 -3.747424531601415, -38.47471786861608 -3.747767079614708, -38.47483189250757 -3.748144248301475, -38.47485905006781 -3.748218955962554, -38.47489436066058 -3.748306420706219, -38.47491427628317 -3.748361084874569, -38.47505003376197 -3.748785631856932, -38.47516225471585 -3.749145492920706, -38.47532968904821 -3.749669343748055, -38.47543376745016 -3.749999141201219, -38.47548263634503 -3.750158572800943, -38.47550708464221 -3.750215061430402, -38.47555597527303 -3.750338058252018, -38.47562746600563 -3.750575838253047, -38.47565732056052 -3.750689714926609, -38.47567993585847 -3.750778993763006, -38.47584826277475 -3.751327438578805, -38.47585967419696 -3.751362972129672, -38.48101493992061 -3.751451524289512, -38.48556595654635 -3.744114183982989, -38.48377566780339 -3.740984307648365, -38.48332811303177 -3.74112564885601, -38.48150649828987 -3.741722353379949, -38.47968340817711 -3.742304498215491, -38.47785861993837 -3.742900780706026, -38.47610253421112 -3.743473877021305, -38.47517677732174 -3.743775994794119, -38.47507845354622 -3.743807492032642, -38.47335039257458 -3.744359634146206, -38.47231119058588 -3.744695528493581, -38.4706300724805 -3.745240083989708, -38.46970025135763 -3.745541074199454, -38.46901269028121 -3.745761278939394, -38.47069125411284 -3.748695965000045))</t>
  </si>
  <si>
    <t>POLYGON ((-38.46901269028121 -3.745761278939394, -38.46970025135763 -3.745541074199454, -38.4706300724805 -3.745240083989708, -38.47231119058588 -3.744695528493581, -38.47335039257458 -3.744359634146206, -38.47507845354622 -3.743807492032642, -38.47517677732174 -3.743775994794119, -38.47610253421112 -3.743473877021305, -38.47785861993837 -3.742900780706026, -38.47968340817711 -3.742304498215491, -38.48150649828987 -3.741722353379949, -38.48332811303177 -3.74112564885601, -38.48377566780339 -3.740984307648365, -38.48128239945081 -3.736625445624984, -38.4724481634287 -3.736474298670807, -38.46789734677198 -3.743811288722945, -38.46901269028121 -3.745761278939394))</t>
  </si>
  <si>
    <t>POLYGON ((-38.47585967419696 -3.751362972129672, -38.47584826277475 -3.751327438578805, -38.47567993585847 -3.750778993763006, -38.47565732056052 -3.750689714926609, -38.47562746600563 -3.750575838253047, -38.47555597527303 -3.750338058252018, -38.47550708464221 -3.750215061430402, -38.47548263634503 -3.750158572800943, -38.47543376745016 -3.749999141201219, -38.47532968904821 -3.749669343748055, -38.47516225471585 -3.749145492920706, -38.47505003376197 -3.748785631856932, -38.47491427628317 -3.748361084874569, -38.47489436066058 -3.748306420706219, -38.47485905006781 -3.748218955962554, -38.47483189250757 -3.748144248301475, -38.47471786861608 -3.747767079614708, -38.47461651845812 -3.747424531601415, -38.47393633408746 -3.747645463127632, -38.47274963786038 -3.748031866378263, -38.47131399121994 -3.748501916997251, -38.47069125411284 -3.748695965000045, -38.47218056603079 -3.751299775974156, -38.47585967419696 -3.751362972129672))</t>
  </si>
  <si>
    <t>MULTIPOLYGON (((-38.46764503012638 -3.749682401835623, -38.46859687864049 -3.749377432752611, -38.46947295444936 -3.749100151077069, -38.47045333636077 -3.748770101363677, -38.47069125411284 -3.748695965000045, -38.46901269028121 -3.745761278939394, -38.46787449723041 -3.746125807289452, -38.46671442377843 -3.746500323240226, -38.4667827403785 -3.746729341668052, -38.46687323269312 -3.747028617264991, -38.4669429194969 -3.747246357415609, -38.46700219816995 -3.74743221080798, -38.467078672034 -3.747672271380308, -38.46715423699088 -3.747915974869772, -38.46720718787654 -3.748069943993672, -38.46727507071007 -3.748272198268738, -38.46732348464274 -3.74843162983144, -38.46737732578116 -3.748612925553004, -38.46742030455896 -3.748763700544207, -38.46742700994932 -3.74878672365357, -38.46745994326481 -3.748906009492266, -38.46741053323008 -3.748920395941558, -38.46744439884937 -3.749029688881935, -38.46752675789094 -3.749284326934087, -38.46758783812148 -3.749490220524243, -38.46764503012638 -3.749682401835623)), ((-38.47014621925793 -3.754579048904609, -38.4691613972595 -3.754887849452535, -38.46942406158226 -3.755743133685492, -38.47014621925793 -3.754579048904609)))</t>
  </si>
  <si>
    <t>POLYGON ((-38.46369429924177 -3.747472043499401, -38.46564218189135 -3.746839227720078, -38.46671442377843 -3.746500323240226, -38.46787449723041 -3.746125807289452, -38.46901269028121 -3.745761278939394, -38.46789734677198 -3.743811288722945, -38.46532567778991 -3.743767169965011, -38.46532310703697 -3.74377914583275, -38.46531978563274 -3.743793428529899, -38.4653162215371 -3.743807652070365, -38.46531241579276 -3.743821812292944, -38.46530836951311 -3.743835905054953, -38.4653040838819 -3.743849926233473, -38.46529956015291 -3.743863871726484, -38.46529479964958 -3.743877737454124, -38.46528980376463 -3.743891519359882, -38.46528457395961 -3.74390521341177, -38.46527911176455 -3.743918815603471, -38.46527341877745 -3.743932321955572, -38.46526749666381 -3.743945728516689, -38.46526134715619 -3.743959031364633, -38.46522872096368 -3.744041991317304, -38.46504286517765 -3.744519304253058, -38.4649589720062 -3.744727871397803, -38.46487315312233 -3.744932506747453, -38.46478443928466 -3.745135892450649, -38.4646928485172 -3.745337987181041, -38.46459839942872 -3.745538749874606, -38.4638225736222 -3.747156089716087, -38.46369429924177 -3.747472043499401))</t>
  </si>
  <si>
    <t>POLYGON ((-38.45537827868571 -3.749599382428179, -38.45537852367835 -3.749599500690122, -38.45547851240274 -3.749632216844823, -38.45555664846616 -3.74939357082602, -38.45573277705772 -3.749034799220077, -38.45574806192992 -3.749003311214971, -38.45537827868571 -3.749599382428179))</t>
  </si>
  <si>
    <t>POLYGON ((-38.4691613972595 -3.754887849452535, -38.47014621925793 -3.754579048904609, -38.47218056603079 -3.751299775974156, -38.47069125411284 -3.748695965000045, -38.47045333636077 -3.748770101363677, -38.46947295444936 -3.749100151077069, -38.46859687864049 -3.749377432752611, -38.46764503012638 -3.749682401835623, -38.4674518093586 -3.74969247720448, -38.46770018699186 -3.750469745080227, -38.46777622710103 -3.750591120226265, -38.46798574158595 -3.751245251765679, -38.46825838812614 -3.752086833030385, -38.46839799153671 -3.75251912537026, -38.46845410704628 -3.752688581170525, -38.46862426055694 -3.753207880090285, -38.46875775200481 -3.75362650565418, -38.4691613972595 -3.754887849452535))</t>
  </si>
  <si>
    <t>POLYGON ((-38.46942406158226 -3.755743133685492, -38.4691613972595 -3.754887849452535, -38.46875775200481 -3.75362650565418, -38.46862426055694 -3.753207880090285, -38.46845410704628 -3.752688581170525, -38.46839799153671 -3.75251912537026, -38.46825838812614 -3.752086833030385, -38.46798574158595 -3.751245251765679, -38.46777622710103 -3.750591120226265, -38.46770018699186 -3.750469745080227, -38.4674518093586 -3.74969247720448, -38.46764503012638 -3.749682401835623, -38.46758783812148 -3.749490220524243, -38.46752675789094 -3.749284326934087, -38.46744439884937 -3.749029688881935, -38.46741053323008 -3.748920395941558, -38.46745994326481 -3.748906009492266, -38.46742700994932 -3.74878672365357, -38.46742030455896 -3.748763700544207, -38.46737732578116 -3.748612925553004, -38.46732348464274 -3.74843162983144, -38.46727507071007 -3.748272198268738, -38.46720718787654 -3.748069943993672, -38.46715423699088 -3.747915974869772, -38.467078672034 -3.747672271380308, -38.46700219816995 -3.74743221080798, -38.4669429194969 -3.747246357415609, -38.46687323269312 -3.747028617264991, -38.4667827403785 -3.746729341668052, -38.46671442377843 -3.746500323240226, -38.46564218189135 -3.746839227720078, -38.46369429924177 -3.747472043499401, -38.46272732086346 -3.747786295732455, -38.4618550656803 -3.748063681103797, -38.46175769317657 -3.748090822675349, -38.46076638868846 -3.748410198190598, -38.4588268488293 -3.74903459035379, -38.45688677982758 -3.749661078695299, -38.45654891942086 -3.749741453589164, -38.45627120911005 -3.749759395053293, -38.45604220086277 -3.74975381787379, -38.45583304171751 -3.749726515544893, -38.45561127447404 -3.749675656366961, -38.45547851240274 -3.749632216844823, -38.45501406373275 -3.750701691987653, -38.45470371916485 -3.751331563440996, -38.45879470809235 -3.758484293105616, -38.46762914672175 -3.758636453444464, -38.46942406158226 -3.755743133685492))</t>
  </si>
  <si>
    <t>POLYGON ((-38.45470371916485 -3.751331563440996, -38.45501406373275 -3.750701691987653, -38.45547851240274 -3.749632216844823, -38.45537852367835 -3.749599500690122, -38.45537827868571 -3.749599382428179, -38.45451182701697 -3.750996057116513, -38.45470371916485 -3.751331563440996))</t>
  </si>
  <si>
    <t>POLYGON ((-38.46369429924177 -3.747472043499401, -38.4638225736222 -3.747156089716087, -38.46459839942872 -3.745538749874606, -38.4646928485172 -3.745337987181041, -38.46478443928466 -3.745135892450649, -38.46487315312233 -3.744932506747453, -38.4649589720062 -3.744727871397803, -38.46504286517765 -3.744519304253058, -38.46522872096368 -3.744041991317304, -38.46526134715619 -3.743959031364633, -38.46526749666381 -3.743945728516689, -38.46527341877745 -3.743932321955572, -38.46527911176455 -3.743918815603471, -38.46528457395961 -3.74390521341177, -38.46528980376463 -3.743891519359882, -38.46529479964958 -3.743877737454124, -38.46529956015291 -3.743863871726484, -38.4653040838819 -3.743849926233473, -38.46530836951311 -3.743835905054953, -38.46531241579276 -3.743821812292944, -38.4653162215371 -3.743807652070365, -38.46531978563274 -3.743793428529899, -38.46532310703697 -3.74377914583275, -38.46532567778991 -3.743767169965011, -38.45906304625003 -3.743659730194624, -38.45574806192992 -3.749003311214971, -38.45573277705772 -3.749034799220077, -38.45555664846616 -3.74939357082602, -38.45547851240274 -3.749632216844823, -38.45561127447404 -3.749675656366961, -38.45583304171751 -3.749726515544893, -38.45604220086277 -3.74975381787379, -38.45627120911005 -3.749759395053293, -38.45654891942086 -3.749741453589164, -38.45688677982758 -3.749661078695299, -38.4588268488293 -3.74903459035379, -38.46076638868846 -3.748410198190598, -38.46175769317657 -3.748090822675349, -38.4618550656803 -3.748063681103797, -38.46272732086346 -3.747786295732455, -38.46369429924177 -3.747472043499401))</t>
  </si>
  <si>
    <t>POLYGON ((-38.5645184986646 -3.703157083950185, -38.56399957157586 -3.703184293403476, -38.56396907696561 -3.703195575481464, -38.5639199261944 -3.703203020402231, -38.5638502769925 -3.703224039486456, -38.56377104834921 -3.703244480430253, -38.563753569336 -3.703244388596276, -38.5637386373305 -3.703237231465481, -38.56370694261549 -3.703230459267624, -38.56366793858281 -3.70323092038217, -38.563638874301 -3.703239371406019, -38.56359755888669 -3.703239308444715, -38.5635722376637 -3.703238591729872, -38.5635538933146 -3.703232437093962, -38.56352413995101 -3.703230091771152, -38.56349904558481 -3.703230130256203, -38.56345230035441 -3.70323307140435, -38.5633743860146 -3.703247836747732, -38.5633545629235 -3.70324913570862, -38.5633010522279 -3.703248704446501, -38.56327546323621 -3.703250810831809, -38.5632538594809 -3.703250213073103, -38.5632388479467 -3.703247527009334, -38.56322241194591 -3.703233809868732, -38.5632111527964 -3.703227323280729, -38.56320359867681 -3.703212089531009, -38.5631934460512 -3.703170441007471, -38.56319344597839 -3.703170440817507, -38.56279735474683 -3.702314336983367, -38.56248086145887 -3.701605730274526, -38.56207385906809 -3.700644200941093, -38.56207394369635 -3.700471861547487, -38.56222845732158 -3.700226833127353, -38.5631954918926 -3.698906042412793, -38.56336333065084 -3.698695488194895, -38.563553938398 -3.698697497196628, -38.56418727674522 -3.69881909492448, -38.56425570042098 -3.698794795093614, -38.5642653463225 -3.698735222541396, -38.56424204327017 -3.6986825175625, -38.56331957218586 -3.698528871759408, -38.56245595595929 -3.699712313769656, -38.56241453265909 -3.699784706767638, -38.5622692980046 -3.699968097366974, -38.56189941167031 -3.700474964900896, -38.56193874547558 -3.70064215613574, -38.56257459157666 -3.70216545813757, -38.5626217722071 -3.702272158117628, -38.56262436455287 -3.702284699687042, -38.56269914418831 -3.702463849906182, -38.56272886093821 -3.702519275265129, -38.5629799746925 -3.703108543719315, -38.56299288613511 -3.703149132239518, -38.56301086134341 -3.703194295331592, -38.56304452418961 -3.703290731931421, -38.56305764813127 -3.703322720901932, -38.56310333356734 -3.703432169896134, -38.5631096088892 -3.703439356009697, -38.5631445262043 -3.70352166650991, -38.5631598774874 -3.70355382447878, -38.56317709837381 -3.70358230302081, -38.56319499677321 -3.703621457979483, -38.56320015149041 -3.703645563123672, -38.56319948691851 -3.703648202946623, -38.5631940307878 -3.703653655253791, -38.5631817739637 -3.7036599511961, -38.56319353239064 -3.703810314794475, -38.56232644198058 -3.704316863190334, -38.56135580218903 -3.7047999281788, -38.56088160016066 -3.704956652841465, -38.56079470174724 -3.704981523589991, -38.5607825655797 -3.70498813433278, -38.56077426657106 -3.704987372236794, -38.5600267939253 -3.705201302543118, -38.55984201682644 -3.705178987541531, -38.5598290088093 -3.705179634435268, -38.5597968254353 -3.705177597591999, -38.55977642887586 -3.705171066672386, -38.55972891897893 -3.705165329038059, -38.55963443699073 -3.705018001477136, -38.5593956439032 -3.704602638365976, -38.55921162380023 -3.704119670167345, -38.5591602830293 -3.703984992515924, -38.55908022432296 -3.703895211565602, -38.5590641776179 -3.703895169790449, -38.5590471237664 -3.703898164074815, -38.5590118143684 -3.703916705497373, -38.5589905894896 -3.70393994841728, -38.55898548810531 -3.703965217964926, -38.55898489794797 -3.703981587127871, -38.5591490447191 -3.704395218260159, -38.55919619642761 -3.704465451504029, -38.5592172928787 -3.704502414076355, -38.5592246373988 -3.704551668464451, -38.559225388218 -3.704587595165739, -38.55926457661825 -3.704686345462525, -38.55916911073171 -3.704889758273195, -38.55888315484418 -3.705152874629827, -38.55852564284861 -3.70534421468837, -38.55811131396409 -3.705523041680553, -38.55760939944615 -3.705812013443154, -38.5572764002352 -3.705965007182591, -38.55724611489367 -3.705977326409851, -38.55740987071678 -3.706409671374729, -38.55751394273425 -3.706686987957176, -38.55770171880928 -3.707271054895456, -38.55783503462564 -3.707680066258075, -38.55796265318428 -3.708085803199477, -38.55802034037588 -3.708263661375711, -38.56131990447606 -3.708319419257799, -38.5645184986646 -3.703157083950185))</t>
  </si>
  <si>
    <t>POLYGON ((-38.55724611489367 -3.705977326409851, -38.557195027167 -3.705998168289708, -38.55713917859071 -3.706031062295242, -38.55704863887999 -3.706073453443473, -38.55694200495349 -3.706119878080177, -38.5568534767509 -3.706162270216099, -38.5567749991235 -3.706218812922701, -38.55675429921791 -3.706228158280321, -38.55653559564205 -3.706396434450354, -38.55630925254377 -3.70648009314887, -38.55610668321194 -3.706563763745263, -38.55608301539177 -3.706570053155214, -38.55604664228711 -3.70658926169491, -38.5559920855467 -3.706594216558024, -38.55591140606681 -3.706615656061956, -38.55588295063486 -3.706583242974251, -38.5558796887004 -3.706583115292946, -38.55587326018896 -3.706572204755838, -38.55566599078008 -3.706336107776525, -38.55504701163868 -3.705354409457849, -38.55483580926208 -3.705008976667524, -38.5548341123153 -3.705011784193616, -38.55483299785283 -3.705004378457233, -38.55477509858858 -3.704909681111824, -38.554771425269 -3.704909160444577, -38.55476574422801 -3.704900751723163, -38.55476792573645 -3.704897949528282, -38.55475789416953 -3.7048815423637, -38.55475272833681 -3.704879337059619, -38.5547449464078 -3.704873368764944, -38.5547370723367 -3.704878571938279, -38.5547341163365 -3.704877795727951, -38.5547286875991 -3.704872117025184, -38.55472481606697 -3.704869478988854, -38.55459936624992 -3.704963821696178, -38.55459936624896 -3.704963821704285, -38.55459936632877 -3.704963821826615, -38.55461049464069 -3.704976531349196, -38.55461132458177 -3.704982149285579, -38.55464822182698 -3.705038698745403, -38.55466037111441 -3.705049789678189, -38.55466054333689 -3.705057582939216, -38.55478555149236 -3.705249172951564, -38.5547898070335 -3.705250886705219, -38.5547928486201 -3.705255930350277, -38.5547887128291 -3.705253358475464, -38.55478847918196 -3.705253659987508, -38.55487190823239 -3.705381525027542, -38.55487762670472 -3.705384038954437, -38.55487824798131 -3.705391241454188, -38.55490375538972 -3.705430334621148, -38.5549081883827 -3.705435105473067, -38.55490935045658 -3.705438909733111, -38.55521351326889 -3.705905075774419, -38.55525145629457 -3.705999010319505, -38.5552542864978 -3.706001071496227, -38.5552552200847 -3.706008328235173, -38.55525897319255 -3.706017619704995, -38.55526631694001 -3.706021904153717, -38.5552648683193 -3.706026469948825, -38.55526734887861 -3.706037688480866, -38.55527621490251 -3.706046432597644, -38.55527566141231 -3.706049837583956, -38.55527240681852 -3.706050876977486, -38.55527895960054 -3.706067099526621, -38.5552873716944 -3.706070867888902, -38.55529175518501 -3.706074346762848, -38.5552935093063 -3.706079308737201, -38.5552929475142 -3.706085731938095, -38.55530993433261 -3.706099357230869, -38.5553171789462 -3.70610168754247, -38.555314000826 -3.706112120590941, -38.5553267734885 -3.706121883082378, -38.5553273198728 -3.706123263678111, -38.55532016165049 -3.706131302024824, -38.5553261325782 -3.70613701503628, -38.5553162006474 -3.706136492573721, -38.55530954725374 -3.706142824570581, -38.55537747582467 -3.706310993536921, -38.55503436496345 -3.706694853134062, -38.55458148654377 -3.707065629891134, -38.55441464377742 -3.707197175156522, -38.55422399715751 -3.707388597523748, -38.5541116506526 -3.707477355365374, -38.55408212440881 -3.707509267046902, -38.55404439268101 -3.707552656286673, -38.55399094727 -3.707598405304541, -38.55392492473889 -3.707658354315313, -38.5538667505347 -3.707734092132239, -38.55381802043521 -3.707776686553893, -38.5537692855828 -3.707828751874926, -38.5537032748924 -3.707865023608276, -38.553635685031 -3.707917079378354, -38.55357439124601 -3.707947039551437, -38.55351781001911 -3.707979369831876, -38.5534439446432 -3.70801248059809, -38.55324665289005 -3.708145246395969, -38.55319761915337 -3.708182164331524, -38.55802034037588 -3.708263661375711, -38.55796265318428 -3.708085803199477, -38.55783503462564 -3.707680066258075, -38.55770171880928 -3.707271054895456, -38.55751394273425 -3.706686987957176, -38.55740987071678 -3.706409671374729, -38.55724611489367 -3.705977326409851))</t>
  </si>
  <si>
    <t>POLYGON ((-38.59000293450318 -3.819685158711484, -38.5901373290488 -3.819564872575844, -38.59029430696416 -3.819415435083024, -38.59048300321222 -3.819235246588767, -38.59060879819526 -3.819120338545274, -38.590788352421 -3.818954719031435, -38.59088458220927 -3.818862466596026, -38.59096468169793 -3.818790717202069, -38.59103133944654 -3.818735693841444, -38.59107219559231 -3.818699009887167, -38.5911485317972 -3.818631036973312, -38.59122218122908 -3.81856306276894, -38.59141141776996 -3.818375857444757, -38.59150442050927 -3.818289540710277, -38.59154097779776 -3.818252854678724, -38.59167537293681 -3.818132013221022, -38.5919113703686 -3.817920540992712, -38.5920721025222 -3.817785138570687, -38.59223929379601 -3.817626529640449, -38.59246400453581 -3.817419369911262, -38.59261668107231 -3.817273708152785, -38.59272957244527 -3.817172827276502, -38.59296072888085 -3.816970528265947, -38.59314135641242 -3.816805988178173, -38.59343864745743 -3.816517359295019, -38.59364508338071 -3.816319366388397, -38.5937579750188 -3.816217405834323, -38.59408590377301 -3.815909359946861, -38.59437350720322 -3.815652031988796, -38.59459284190444 -3.815448107580887, -38.59470949679606 -3.815341830598419, -38.59474497785975 -3.815307842676348, -38.59502667257209 -3.815045114088919, -38.59515408572998 -3.814914553044773, -38.59533471040231 -3.814754330452331, -38.59567231463694 -3.814437112523153, -38.59592712692803 -3.814205137057561, -38.59614807799009 -3.813990417784435, -38.59642170380573 -3.813744417313766, -38.59658997047574 -3.813580950042534, -38.59664533886009 -3.813535096720165, -38.59667705229052 -3.813514061102641, -38.59698989073542 -3.813297225747566, -38.59727369785416 -3.813111142795379, -38.59758115725439 -3.812905639569285, -38.59774402848464 -3.812788588626682, -38.59789481466807 -3.812693364645406, -38.59785031604793 -3.812611669485113, -38.59753194716335 -3.81208166486572, -38.59710021071138 -3.811374811002699, -38.59685706540034 -3.810967853154064, -38.59669549324779 -3.810708441040204, -38.59655087749464 -3.810466609964509, -38.59640784603467 -3.810238092562828, -38.59632361106123 -3.810115041329633, -38.59626162611013 -3.810026081697573, -38.59604388304688 -3.809716053879471, -38.59596255884924 -3.80960392060536, -38.59582215501645 -3.809425461044928, -38.59556783311744 -3.809114350878993, -38.59531164608432 -3.808824274228799, -38.59507110205934 -3.808526217128284, -38.59466259219661 -3.808039835687033, -38.59436561912062 -3.807677050892359, -38.59428171899377 -3.80758093188317, -38.5937312233885 -3.807955871485035, -38.59296149726918 -3.808481230413977, -38.59274218852419 -3.808633337921434, -38.59239817576312 -3.80886958827245, -38.59211113933156 -3.809068082543703, -38.59208778572741 -3.809084176110483, -38.59211271697455 -3.809283611394715, -38.59175702356051 -3.80950935478256, -38.59139817775343 -3.809741399979387, -38.59105380895218 -3.809980339347895, -38.59075804481893 -3.810274578309254, -38.59047379470304 -3.810576535649573, -38.59020233715341 -3.810888782994539, -38.58992905554236 -3.811236399716285, -38.58965170631591 -3.811590403762425, -38.58948241481547 -3.811797080357289, -38.58939943668384 -3.811919371476677, -38.58914972455436 -3.812252196822834, -38.58889361156726 -3.812588875509736, -38.5886298216119 -3.812921693910018, -38.58851564455053 -3.813055856004365, -38.58835594683357 -3.813225915938573, -38.58807986565645 -3.813544255353329, -38.58744731392429 -3.814271544958494, -38.58719996615463 -3.814477890082338, -38.58707483644938 -3.814561225933225, -38.59000293450318 -3.819685158711484))</t>
  </si>
  <si>
    <t>POLYGON ((-38.59215891793134 -3.805288019884251, -38.59273785597284 -3.80592562884555, -38.59324124020714 -3.806450929715055, -38.59354857718835 -3.806755941545857, -38.59365773344409 -3.806867289382125, -38.59372502753408 -3.806938678582278, -38.59381669226963 -3.80704362791772, -38.59389987855743 -3.80714058547162, -38.59398942253216 -3.807246066307823, -38.59428171899377 -3.80758093188317, -38.59436561912062 -3.807677050892359, -38.59466259219661 -3.808039835687033, -38.59507110205934 -3.808526217128284, -38.59531164608432 -3.808824274228799, -38.59556783311744 -3.809114350878993, -38.59582215501645 -3.809425461044928, -38.59596255884924 -3.80960392060536, -38.59604388304688 -3.809716053879471, -38.59626162611013 -3.810026081697573, -38.59632361106123 -3.810115041329633, -38.59640784603467 -3.810238092562828, -38.59655087749464 -3.810466609964509, -38.59669549324779 -3.810708441040204, -38.59685706540034 -3.810967853154064, -38.59710021071138 -3.811374811002699, -38.59753194716335 -3.81208166486572, -38.59785031604793 -3.812611669485113, -38.59789481466807 -3.812693364645406, -38.59790805227944 -3.812717667615765, -38.59794353641369 -3.812793834310591, -38.59799649421542 -3.812915273217183, -38.59816649994726 -3.81328119269429, -38.5983529120493 -3.81370782687823, -38.59843233556458 -3.813918741175912, -38.59847363677476 -3.814026329139157, -38.59849270090887 -3.814071602090495, -38.5985408974488 -3.814171738029232, -38.59857638860603 -3.814232994208437, -38.59876789226717 -3.814541411734996, -38.59880471128139 -3.814597343349413, -38.59927041107112 -3.815236582713913, -38.59939332483263 -3.815408377212456, -38.59961822722172 -3.815718674021199, -38.59988207157943 -3.816080376954079, -38.6000033929243 -3.816256963305789, -38.60014484933589 -3.816456191055647, -38.60023438488935 -3.816583504635028, -38.60030272674984 -3.816684714938899, -38.60035941676782 -3.816761423975389, -38.60039438341908 -3.816810964459169, -38.60044312522091 -3.816879149496383, -38.60051836269952 -3.816972375232384, -38.60074407400085 -3.817254714999447, -38.60078820830883 -3.817308611233591, -38.60084786153281 -3.817381466194227, -38.60362378223265 -3.81290584456571, -38.59934134458329 -3.805412270608528, -38.59215891793134 -3.805288019884251))</t>
  </si>
  <si>
    <t>POLYGON ((-38.5998824399674 -3.818938017013207, -38.59979445685027 -3.818802715286572, -38.59941965246102 -3.818224459924985, -38.60001629643153 -3.817830176078425, -38.60078820830883 -3.817308611233591, -38.60074407400085 -3.817254714999447, -38.60051836269952 -3.816972375232384, -38.60044312522091 -3.816879149496383, -38.60039438341908 -3.816810964459169, -38.60035941676782 -3.816761423975389, -38.60030272674984 -3.816684714938899, -38.60023438488935 -3.816583504635028, -38.60014484933589 -3.816456191055647, -38.6000033929243 -3.816256963305789, -38.59988207157943 -3.816080376954079, -38.59961822722172 -3.815718674021199, -38.59939332483263 -3.815408377212456, -38.59927041107112 -3.815236582713913, -38.59880471128139 -3.814597343349413, -38.59876789226717 -3.814541411734996, -38.59857638860603 -3.814232994208437, -38.5985408974488 -3.814171738029232, -38.59849270090887 -3.814071602090495, -38.59847363677476 -3.814026329139157, -38.59843233556458 -3.813918741175912, -38.5983529120493 -3.81370782687823, -38.59816649994726 -3.81328119269429, -38.59799649421542 -3.812915273217183, -38.59794353641369 -3.812793834310591, -38.59790805227944 -3.812717667615765, -38.59789481466807 -3.812693364645406, -38.59774402848464 -3.812788588626682, -38.59758115725439 -3.812905639569285, -38.59727369785416 -3.813111142795379, -38.59698989073542 -3.813297225747566, -38.59667705229052 -3.813514061102641, -38.59664533886009 -3.813535096720165, -38.59658997047574 -3.813580950042534, -38.59642170380573 -3.813744417313766, -38.59614807799009 -3.813990417784435, -38.59592712692803 -3.814205137057561, -38.59567231463694 -3.814437112523153, -38.59533471040231 -3.814754330452331, -38.59515408572998 -3.814914553044773, -38.59502667257209 -3.815045114088919, -38.59474497785975 -3.815307842676348, -38.59470949679606 -3.815341830598419, -38.59459284190444 -3.815448107580887, -38.59437350720322 -3.815652031988796, -38.59408590377301 -3.815909359946861, -38.5937579750188 -3.816217405834323, -38.59364508338071 -3.816319366388397, -38.59343864745743 -3.816517359295019, -38.59314135641242 -3.816805988178173, -38.59296072888085 -3.816970528265947, -38.59272957244527 -3.817172827276502, -38.59261668107231 -3.817273708152785, -38.59246400453581 -3.817419369911262, -38.59223929379601 -3.817626529640449, -38.5920721025222 -3.817785138570687, -38.5919113703686 -3.817920540992712, -38.59167537293681 -3.818132013221022, -38.59154097779776 -3.818252854678724, -38.59150442050927 -3.818289540710277, -38.59141141776996 -3.818375857444757, -38.59122218122908 -3.81856306276894, -38.5911485317972 -3.818631036973312, -38.59107219559231 -3.818699009887167, -38.59103133944654 -3.818735693841444, -38.59096468169793 -3.818790717202069, -38.59088458220927 -3.818862466596026, -38.590788352421 -3.818954719031435, -38.59060879819526 -3.819120338545274, -38.59048300321222 -3.819235246588767, -38.59029430696416 -3.819415435083024, -38.5901373290488 -3.819564872575844, -38.59000293450318 -3.819685158711484, -38.590235939465 -3.820092898390773, -38.59907098129998 -3.820246333191968, -38.5998824399674 -3.818938017013207))</t>
  </si>
  <si>
    <t>POLYGON ((-38.60084786153281 -3.817381466194227, -38.60078820830883 -3.817308611233591, -38.60001629643153 -3.817830176078425, -38.59941965246102 -3.818224459924985, -38.59979445685027 -3.818802715286572, -38.5998824399674 -3.818938017013207, -38.60084786153281 -3.817381466194227))</t>
  </si>
  <si>
    <t>POLYGON ((-38.59428171899377 -3.80758093188317, -38.59398942253216 -3.807246066307823, -38.59389987855743 -3.80714058547162, -38.59381669226963 -3.80704362791772, -38.59372502753408 -3.806938678582278, -38.59365773344409 -3.806867289382125, -38.59354857718835 -3.806755941545857, -38.59324124020714 -3.806450929715055, -38.59273785597284 -3.80592562884555, -38.59215891793134 -3.805288019884251, -38.59050644340464 -3.805259433284381, -38.58595383935692 -3.812599572450006, -38.58707483644938 -3.814561225933225, -38.58719996615463 -3.814477890082338, -38.58744731392429 -3.814271544958494, -38.58807986565645 -3.813544255353329, -38.58835594683357 -3.813225915938573, -38.58851564455053 -3.813055856004365, -38.5886298216119 -3.812921693910018, -38.58889361156726 -3.812588875509736, -38.58914972455436 -3.812252196822834, -38.58939943668384 -3.811919371476677, -38.58948241481547 -3.811797080357289, -38.58965170631591 -3.811590403762425, -38.58992905554236 -3.811236399716285, -38.59020233715341 -3.810888782994539, -38.59047379470304 -3.810576535649573, -38.59075804481893 -3.810274578309254, -38.59105380895218 -3.809980339347895, -38.59139817775343 -3.809741399979387, -38.59175702356051 -3.80950935478256, -38.59211271697455 -3.809283611394715, -38.59208778572741 -3.809084176110483, -38.59211113933156 -3.809068082543703, -38.59239817576312 -3.80886958827245, -38.59274218852419 -3.808633337921434, -38.59296149726918 -3.808481230413977, -38.5937312233885 -3.807955871485035, -38.59428171899377 -3.80758093188317))</t>
  </si>
  <si>
    <t>POLYGON ((-38.5843861193503 -3.815494496364512, -38.58454935910397 -3.81573314782918, -38.58496068063658 -3.816334635760411, -38.58540636417953 -3.81699659289716, -38.58587460057956 -3.817693105182681, -38.58624189360602 -3.818226562068098, -38.5865930871641 -3.818716830547307, -38.5869303022039 -3.819223284873153, -38.58713492324229 -3.819524901955347, -38.58730162845847 -3.81977590532155, -38.58766959113707 -3.820326550385858, -38.58783370599603 -3.820572342955308, -38.5880176876035 -3.820847665419164, -38.5881869856216 -3.82110040640016, -38.58830387210057 -3.821276457017131, -38.58868959328874 -3.820918427749202, -38.58894225965803 -3.820686993527064, -38.58925352332439 -3.820401071908989, -38.58946533337026 -3.820205781591879, -38.58968897303549 -3.819993764422896, -38.58986100723794 -3.819822743974487, -38.58996960325364 -3.819715924156806, -38.58999809550743 -3.81968948972132, -38.59000293450318 -3.819685158711484, -38.58707483644938 -3.814561225933225, -38.58645872276065 -3.814971555026496, -38.58627406363514 -3.815058076209408, -38.58557746816835 -3.81524055597966, -38.58467727851697 -3.815475573787289, -38.5843861193503 -3.815494496364512))</t>
  </si>
  <si>
    <t>POLYGON ((-38.58713492324229 -3.819524901955347, -38.58548122760502 -3.821615706333294, -38.58501331145486 -3.822211095902112, -38.58495017427537 -3.82228877324044, -38.58467686148829 -3.822638543494448, -38.58438365598606 -3.823012614838521, -38.58423056588047 -3.82320876388369, -38.58410472110606 -3.823368893961681, -38.58366232282254 -3.823921750953436, -38.58345127765732 -3.824202959631732, -38.58327138117668 -3.824419933279746, -38.58313645770691 -3.824584834096011, -38.58302229533263 -3.824716751694412, -38.5828960323931 -3.824846926880665, -38.58246967617772 -3.825291260265116, -38.58237714212255 -3.825384117289691, -38.58229239717434 -3.825457008472072, -38.58220246674834 -3.825528160620275, -38.58215490753628 -3.825565471912367, -38.58207103408798 -3.825623603329601, -38.58198889192197 -3.825676526113924, -38.58188167207978 -3.825751142748515, -38.58178482904224 -3.825817081994469, -38.58109221850293 -3.826308169477691, -38.58083237972455 -3.826495582979641, -38.58080081933377 -3.82651683949979, -38.58075326338727 -3.826547204743369, -38.58065166690808 -3.826611405019151, -38.58059546815669 -3.826639595400145, -38.58057601358064 -3.826651741280661, -38.58039273099347 -3.826719374411044, -38.57998380325616 -3.826870248131143, -38.57985239681947 -3.826910991042457, -38.57978151088221 -3.826923979861637, -38.57963618760684 -3.826972820546883, -38.57975191095669 -3.82732945236697, -38.58568273488262 -3.827432726832292, -38.58892523659291 -3.822205769456595, -38.58876009573959 -3.821953733455099, -38.58859208838781 -3.82171271449487, -38.58839342437297 -3.8214113376861, -38.58830387210057 -3.821276457017131, -38.5881869856216 -3.82110040640016, -38.5880176876035 -3.820847665419164, -38.58783370599603 -3.820572342955308, -38.58766959113707 -3.820326550385858, -38.58730162845847 -3.81977590532155, -38.58713492324229 -3.819524901955347))</t>
  </si>
  <si>
    <t>POLYGON ((-38.59000293450318 -3.819685158711484, -38.58999809550743 -3.81968948972132, -38.58996960325364 -3.819715924156806, -38.58986100723794 -3.819822743974487, -38.58968897303549 -3.819993764422896, -38.58946533337026 -3.820205781591879, -38.58925352332439 -3.820401071908989, -38.58894225965803 -3.820686993527064, -38.58868959328874 -3.820918427749202, -38.58830387210057 -3.821276457017131, -38.58839342437297 -3.8214113376861, -38.58859208838781 -3.82171271449487, -38.58876009573959 -3.821953733455099, -38.58892523659291 -3.822205769456595, -38.590235939465 -3.820092898390773, -38.59000293450318 -3.819685158711484))</t>
  </si>
  <si>
    <t>POLYGON ((-38.57480610078982 -3.82370621153341, -38.57532325483817 -3.823540510723216, -38.57568656256836 -3.823426262813448, -38.57612833240582 -3.823294781437293, -38.57692159150615 -3.823041488915492, -38.57725373393715 -3.822923986344231, -38.57744613731717 -3.822861469721709, -38.57822092656266 -3.822610487315832, -38.5785163410026 -3.823541397507722, -38.57894192105749 -3.824849028256002, -38.57913507278777 -3.825435322250874, -38.57914959480439 -3.82552442896686, -38.57915734269546 -3.82559835527148, -38.57915941669515 -3.825698578130596, -38.57915457090232 -3.825791003092015, -38.57914856451934 -3.82582313929233, -38.57913014317831 -3.825870042572741, -38.57911313640685 -3.825918368135268, -38.57909966450197 -3.825973447972751, -38.57908830213837 -3.82605589438539, -38.57908774704461 -3.826105827331906, -38.57909210054557 -3.826153230078061, -38.5791043309763 -3.826198949402408, -38.57911922233899 -3.826235909083412, -38.57913189623089 -3.826265422136123, -38.57914762979333 -3.826288530660695, -38.57917955878879 -3.826331827457066, -38.57921074824266 -3.826366038191101, -38.57924485799881 -3.826396467299972, -38.57929660479464 -3.82643253961578, -38.57935095816257 -3.826466216468894, -38.57944169236894 -3.826567306325627, -38.57947881920223 -3.826616369323362, -38.57950462598459 -3.826661161991451, -38.57953502441554 -3.826722305161432, -38.57963618760684 -3.826972820546883, -38.57978151088221 -3.826923979861637, -38.57985239681947 -3.826910991042457, -38.57998380325616 -3.826870248131143, -38.58039273099347 -3.826719374411044, -38.58057601358064 -3.826651741280661, -38.58059546815669 -3.826639595400145, -38.58065166690808 -3.826611405019151, -38.58075326338727 -3.826547204743369, -38.58080081933377 -3.82651683949979, -38.58083237972455 -3.826495582979641, -38.58109221850293 -3.826308169477691, -38.58178482904224 -3.825817081994469, -38.58188167207978 -3.825751142748515, -38.58198889192197 -3.825676526113924, -38.58207103408798 -3.825623603329601, -38.58215490753628 -3.825565471912367, -38.58220246674834 -3.825528160620275, -38.58229239717434 -3.825457008472072, -38.58237714212255 -3.825384117289691, -38.58246967617772 -3.825291260265116, -38.5828960323931 -3.824846926880665, -38.58302229533263 -3.824716751694412, -38.58313645770691 -3.824584834096011, -38.58327138117668 -3.824419933279746, -38.58345127765732 -3.824202959631732, -38.58366232282254 -3.823921750953436, -38.58410472110606 -3.823368893961681, -38.58423056588047 -3.82320876388369, -38.58438365598606 -3.823012614838521, -38.58467686148829 -3.822638543494448, -38.58495017427537 -3.82228877324044, -38.58501331145486 -3.822211095902112, -38.58548122760502 -3.821615706333294, -38.58713492324229 -3.819524901955347, -38.5869303022039 -3.819223284873153, -38.5865930871641 -3.818716830547307, -38.58624189360602 -3.818226562068098, -38.58587460057956 -3.817693105182681, -38.58540636417953 -3.81699659289716, -38.58496068063658 -3.816334635760411, -38.58454935910397 -3.81573314782918, -38.5843861193503 -3.815494496364512, -38.58420306164312 -3.815224529393462, -38.58405105060744 -3.81500034880108, -38.58380619291167 -3.814639240906446, -38.58362254883301 -3.814370353074793, -38.58337984170628 -3.814007518916148, -38.58310115062017 -3.813606884272814, -38.58305550615879 -3.813544250348598, -38.5829878431604 -3.813455157656591, -38.58289279257632 -3.813330427724296, -38.58277035208734 -3.813174918350604, -38.58266723925794 -3.813054502527912, -38.58249968087271 -3.812859029204238, -38.58226176332492 -3.812594432789686, -38.58220698329614 -3.812534580332986, -38.57711887241757 -3.812446323113529, -38.57256586482782 -3.819785801799346, -38.57480610078982 -3.82370621153341))</t>
  </si>
  <si>
    <t>POLYGON ((-38.57963618760684 -3.826972820546883, -38.57953502441554 -3.826722305161432, -38.57950462598459 -3.826661161991451, -38.57947881920223 -3.826616369323362, -38.57944169236894 -3.826567306325627, -38.57935095816257 -3.826466216468894, -38.57929660479464 -3.82643253961578, -38.57924485799881 -3.826396467299972, -38.57921074824266 -3.826366038191101, -38.57917955878879 -3.826331827457066, -38.57914762979333 -3.826288530660695, -38.57913189623089 -3.826265422136123, -38.57911922233899 -3.826235909083412, -38.5791043309763 -3.826198949402408, -38.57909210054557 -3.826153230078061, -38.57908774704461 -3.826105827331906, -38.57908830213837 -3.82605589438539, -38.57909966450197 -3.825973447972751, -38.57911313640685 -3.825918368135268, -38.57913014317831 -3.825870042572741, -38.57914856451934 -3.82582313929233, -38.57915457090232 -3.825791003092015, -38.57915941669515 -3.825698578130596, -38.57915734269546 -3.82559835527148, -38.57914959480439 -3.82552442896686, -38.57913507278777 -3.825435322250874, -38.57894192105749 -3.824849028256002, -38.5785163410026 -3.823541397507722, -38.57822092656266 -3.822610487315832, -38.57744613731717 -3.822861469721709, -38.57725373393715 -3.822923986344231, -38.57692159150615 -3.823041488915492, -38.57612833240582 -3.823294781437293, -38.57568656256836 -3.823426262813448, -38.57532325483817 -3.823540510723216, -38.57480610078982 -3.82370621153341, -38.57684762704692 -3.827278879567698, -38.57975191095669 -3.82732945236697, -38.57963618760684 -3.826972820546883))</t>
  </si>
  <si>
    <t>POLYGON ((-38.58220698329614 -3.812534580332986, -38.58226176332492 -3.812594432789686, -38.58249968087271 -3.812859029204238, -38.58266723925794 -3.813054502527912, -38.58277035208734 -3.813174918350604, -38.58289279257632 -3.813330427724296, -38.5829878431604 -3.813455157656591, -38.58305550615879 -3.813544250348598, -38.58310115062017 -3.813606884272814, -38.58337984170628 -3.814007518916148, -38.58362254883301 -3.814370353074793, -38.58380619291167 -3.814639240906446, -38.58405105060744 -3.81500034880108, -38.58420306164312 -3.815224529393462, -38.5843861193503 -3.815494496364512, -38.58467727851697 -3.815475573787289, -38.58557746816835 -3.81524055597966, -38.58627406363514 -3.815058076209408, -38.58645872276065 -3.814971555026496, -38.58707483644938 -3.814561225933225, -38.58595383935692 -3.812599572450006, -38.58220698329614 -3.812534580332986))</t>
  </si>
  <si>
    <t>POLYGON ((-38.50758958266351 -3.752031356170353, -38.50762655232222 -3.752035801394376, -38.50801528423992 -3.752080802422908, -38.5083686764748 -3.752122555852874, -38.50882487424285 -3.752175663326291, -38.50936018426778 -3.752237287288436, -38.50981156314289 -3.752289988110777, -38.5101396554156 -3.752329709428138, -38.51092193897593 -3.75242051872139, -38.51133878202322 -3.752469165022184, -38.51177409758355 -3.752520645539547, -38.51214516004389 -3.752564424569939, -38.51235377454613 -3.752588869586501, -38.51230406552315 -3.752439838782341, -38.51225685763154 -3.752292759469753, -38.51214079473831 -3.75192697860635, -38.51207504393766 -3.751723205971733, -38.51200358294274 -3.751496535072572, -38.5118447205646 -3.751000924287073, -38.51164266103622 -3.750368423202396, -38.5115336120824 -3.750028970518427, -38.51139449425567 -3.749596508693851, -38.51126094063827 -3.749178825868267, -38.51112232470405 -3.74874696946412, -38.51096687108239 -3.748261648177583, -38.51093369464119 -3.748159862534035, -38.51075618964174 -3.747608264303451, -38.51067099810508 -3.747338518738343, -38.51058700851542 -3.747074018528247, -38.51056207916089 -3.746997764075085, -38.50751807910774 -3.751906324547937, -38.50758958266351 -3.752031356170353))</t>
  </si>
  <si>
    <t>POLYGON ((-38.52192385898022 -3.746503718110726, -38.52183458207048 -3.746950869760925, -38.52165158871703 -3.747803132894835, -38.52159044269489 -3.748082681826384, -38.5215025654219 -3.74849928410449, -38.52133948539558 -3.749288016522353, -38.52116281761545 -3.750137559651594, -38.5209938385633 -3.750971675412707, -38.52089371273701 -3.75147813657124, -38.52081533201135 -3.751877496916204, -38.52075235479339 -3.752199708233107, -38.52066015483337 -3.752670318140487, -38.5205876630842 -3.753040861080129, -38.52049691169455 -3.75353987028639, -38.52047297262428 -3.753660111215825, -38.52023488133786 -3.754881924333322, -38.52015352055882 -3.755293983026692, -38.52012033762364 -3.755465534775496, -38.52001639013437 -3.755998146551018, -38.51988136020741 -3.756703342487657, -38.51980521585474 -3.75706949916134, -38.51968273556386 -3.757655534290701, -38.51964150519719 -3.757879039414642, -38.5196193575692 -3.757990905166888, -38.51954919857702 -3.758251231714528, -38.51949675017977 -3.758320738636957, -38.51940965364695 -3.758458768931095, -38.5193433310693 -3.758582903512858, -38.51929184594618 -3.758699099327028, -38.51926114187 -3.758788485636805, -38.51919676707022 -3.758967256610652, -38.51917596070209 -3.759040257784579, -38.5191546490099 -3.759133126072005, -38.5191194508821 -3.759302972832744, -38.51908572081155 -3.759500634752212, -38.5190823785046 -3.759521178490429, -38.52063584006598 -3.759547856193982, -38.52518685315221 -3.752209153952445, -38.52192385898022 -3.746503718110726))</t>
  </si>
  <si>
    <t>POLYGON ((-38.51056207916089 -3.746997764075085, -38.51058700851542 -3.747074018528247, -38.51067099810508 -3.747338518738343, -38.51075618964174 -3.747608264303451, -38.51093369464119 -3.748159862534035, -38.51096687108239 -3.748261648177583, -38.51112232470405 -3.74874696946412, -38.51126094063827 -3.749178825868267, -38.51139449425567 -3.749596508693851, -38.5115336120824 -3.750028970518427, -38.51164266103622 -3.750368423202396, -38.5118447205646 -3.751000924287073, -38.51200358294274 -3.751496535072572, -38.51207504393766 -3.751723205971733, -38.51214079473831 -3.75192697860635, -38.51225685763154 -3.752292759469753, -38.51230406552315 -3.752439838782341, -38.51235377454613 -3.752588869586501, -38.51247726917417 -3.752603340408175, -38.51255999570436 -3.752612262305715, -38.51290977457107 -3.752653205053913, -38.51327160109037 -3.752695364707177, -38.51360692235509 -3.752735895671261, -38.51395067857418 -3.752774414028189, -38.51449281552375 -3.752838862800707, -38.51502652035867 -3.752900482490998, -38.51537549525082 -3.752943441018786, -38.51570519627921 -3.752980337136708, -38.51618067068014 -3.75303708252516, -38.51680754329384 -3.753109645696894, -38.51710792812759 -3.753144507853946, -38.51734365807121 -3.753171668783675, -38.51777937698645 -3.753221936301191, -38.51804883976876 -3.753253553528169, -38.51836609103405 -3.753290845219345, -38.51874357981803 -3.753335431951164, -38.51937366574688 -3.753408398543282, -38.52004471273668 -3.753487438824977, -38.52032100379827 -3.753517848818222, -38.52049691169455 -3.75353987028639, -38.5205876630842 -3.753040861080129, -38.52066015483337 -3.752670318140487, -38.52075235479339 -3.752199708233107, -38.52081533201135 -3.751877496916204, -38.52089371273701 -3.75147813657124, -38.5209938385633 -3.750971675412707, -38.52116281761545 -3.750137559651594, -38.52133948539558 -3.749288016522353, -38.5215025654219 -3.74849928410449, -38.52159044269489 -3.748082681826384, -38.52165158871703 -3.747803132894835, -38.52183458207048 -3.746950869760925, -38.52192385898022 -3.746503718110726, -38.52090321098444 -3.744719086772153, -38.51206889301665 -3.744567972089813, -38.51056207916089 -3.746997764075085))</t>
  </si>
  <si>
    <t>POLYGON ((-38.5190823785046 -3.759521178490429, -38.51908572081155 -3.759500634752212, -38.5191194508821 -3.759302972832744, -38.5191546490099 -3.759133126072005, -38.51917596070209 -3.759040257784579, -38.51919676707022 -3.758967256610652, -38.51926114187 -3.758788485636805, -38.51929184594618 -3.758699099327028, -38.5193433310693 -3.758582903512858, -38.51940965364695 -3.758458768931095, -38.51949675017977 -3.758320738636957, -38.51954919857702 -3.758251231714528, -38.5196193575692 -3.757990905166888, -38.51964150519719 -3.757879039414642, -38.51968273556386 -3.757655534290701, -38.51980521585474 -3.75706949916134, -38.51988136020741 -3.756703342487657, -38.52001639013437 -3.755998146551018, -38.52012033762364 -3.755465534775496, -38.52015352055882 -3.755293983026692, -38.52023488133786 -3.754881924333322, -38.52047297262428 -3.753660111215825, -38.52049691169455 -3.75353987028639, -38.52032100379827 -3.753517848818222, -38.52004471273668 -3.753487438824977, -38.51937366574688 -3.753408398543282, -38.51874357981803 -3.753335431951164, -38.51836609103405 -3.753290845219345, -38.51804883976876 -3.753253553528169, -38.51777937698645 -3.753221936301191, -38.51734365807121 -3.753171668783675, -38.51710792812759 -3.753144507853946, -38.51680754329384 -3.753109645696894, -38.51618067068014 -3.75303708252516, -38.51570519627921 -3.752980337136708, -38.51537549525082 -3.752943441018786, -38.51502652035867 -3.752900482490998, -38.51449281552375 -3.752838862800707, -38.51395067857418 -3.752774414028189, -38.51360692235509 -3.752735895671261, -38.51327160109037 -3.752695364707177, -38.51290977457107 -3.752653205053913, -38.51255999570436 -3.752612262305715, -38.51247726917417 -3.752603340408175, -38.51235377454613 -3.752588869586501, -38.51214516004389 -3.752564424569939, -38.51177409758355 -3.752520645539547, -38.51133878202322 -3.752469165022184, -38.51092193897593 -3.75242051872139, -38.5101396554156 -3.752329709428138, -38.50981156314289 -3.752289988110777, -38.50936018426778 -3.752237287288436, -38.50882487424285 -3.752175663326291, -38.5083686764748 -3.752122555852874, -38.50801528423992 -3.752080802422908, -38.50762655232222 -3.752035801394376, -38.50758958266351 -3.752031356170353, -38.51180138385163 -3.759396141462312, -38.5190823785046 -3.759521178490429))</t>
  </si>
  <si>
    <t>POLYGON ((-38.4991951543246 -3.751763571041324, -38.49972703493232 -3.751887727016111, -38.49975202794707 -3.751895038625265, -38.49986412787795 -3.751926891587664, -38.49998338661907 -3.751960041809087, -38.5001215136074 -3.752006112806999, -38.50029898673465 -3.752072378172774, -38.50049091251208 -3.752147930830598, -38.50062541776301 -3.752206909651033, -38.50074426215004 -3.752262651989001, -38.50088197355046 -3.752333533990793, -38.50096467930469 -3.752378564534949, -38.5010407607073 -3.752419758631847, -38.50109536065522 -3.752452871693214, -38.50116601921599 -3.752496079859363, -38.50124731433982 -3.752549985178785, -38.50130251534442 -3.752585519192958, -38.50137417611813 -3.752631955411429, -38.50143138220181 -3.752672735242271, -38.50147373587182 -3.752701000037566, -38.50151107001184 -3.75272825336816, -38.50154499196945 -3.75275288240749, -38.50157811048358 -3.752777914422827, -38.50161725061064 -3.752807387684223, -38.50168211584701 -3.75285401220853, -38.50183952893855 -3.752969877229549, -38.50207274548283 -3.75316449627713, -38.50227942969982 -3.753336554247221, -38.50232343708657 -3.753316332239802, -38.50236704322015 -3.753296294610505, -38.50241698542685 -3.75327893716128, -38.50247121151946 -3.753267057947608, -38.50251800224396 -3.753261548958777, -38.50253562138742 -3.753258024284941, -38.50260402077845 -3.753240487410743, -38.50262323581725 -3.753242568219587, -38.50266715657625 -3.753254550515593, -38.50275508304082 -3.753245419258579, -38.50286079532986 -3.753226663619976, -38.50324036637123 -3.753136913716712, -38.50412120434365 -3.752942152048126, -38.50445859493082 -3.752872549416421, -38.50472610172157 -3.752809765356241, -38.50482129613766 -3.752786420119795, -38.50495585477865 -3.75275139756722, -38.50580220578444 -3.752464227453847, -38.50685781604506 -3.752138444924059, -38.50731472429139 -3.751998307257242, -38.50758958266351 -3.752031356170353, -38.50751807910774 -3.751906324547937, -38.4991951543246 -3.751763571041324))</t>
  </si>
  <si>
    <t>POLYGON ((-38.50610753559721 -3.762417559443091, -38.5063649017732 -3.762447016590087, -38.50668568454092 -3.762447198714176, -38.50691802516226 -3.762458457854796, -38.50761763072774 -3.762542173544053, -38.50776694200447 -3.762547867002359, -38.50803025407544 -3.762582089586656, -38.50819287092218 -3.762620299903555, -38.50832833840733 -3.762581476211033, -38.50848324880758 -3.76255939968313, -38.50862149248196 -3.762548350544506, -38.509271661723 -3.762670007189938, -38.50971886863783 -3.762753686156322, -38.51180138385163 -3.759396141462312, -38.50758958266351 -3.752031356170353, -38.50731472429139 -3.751998307257242, -38.50685781604506 -3.752138444924059, -38.50580220578444 -3.752464227453847, -38.50495585477865 -3.75275139756722, -38.50482129613766 -3.752786420119795, -38.50472610172157 -3.752809765356241, -38.50445859493082 -3.752872549416421, -38.50412120434365 -3.752942152048126, -38.50324036637123 -3.753136913716712, -38.50286079532986 -3.753226663619976, -38.50275508304082 -3.753245419258579, -38.50266715657625 -3.753254550515593, -38.50262323581725 -3.753242568219587, -38.50260402077845 -3.753240487410743, -38.50253562138742 -3.753258024284941, -38.50251800224396 -3.753261548958777, -38.50247121151946 -3.753267057947608, -38.50241698542685 -3.75327893716128, -38.50236704322015 -3.753296294610505, -38.50232343708657 -3.753316332239802, -38.50227942969982 -3.753336554247221, -38.50207274548283 -3.75316449627713, -38.50183952893855 -3.752969877229549, -38.50168211584701 -3.75285401220853, -38.50161725061064 -3.752807387684223, -38.50157811048358 -3.752777914422827, -38.50154499196945 -3.75275288240749, -38.50151107001184 -3.75272825336816, -38.50147373587182 -3.752701000037566, -38.50143138220181 -3.752672735242271, -38.50137417611813 -3.752631955411429, -38.50130251534442 -3.752585519192958, -38.50124731433982 -3.752549985178785, -38.50116601921599 -3.752496079859363, -38.50109536065522 -3.752452871693214, -38.5010407607073 -3.752419758631847, -38.50096467930469 -3.752378564534949, -38.50088197355046 -3.752333533990793, -38.50074426215004 -3.752262651989001, -38.50062541776301 -3.752206909651033, -38.50049091251208 -3.752147930830598, -38.50029898673465 -3.752072378172774, -38.5001215136074 -3.752006112806999, -38.49998338661907 -3.751960041809087, -38.49986412787795 -3.751926891587664, -38.49975202794707 -3.751895038625265, -38.49972703493232 -3.751887727016111, -38.4991951543246 -3.751763571041324, -38.49868369646026 -3.751754798595877, -38.49669462367609 -3.754961677726238, -38.49680874296308 -3.754997526562276, -38.49750834997732 -3.755215195102252, -38.49801291719597 -3.75536884935612, -38.49807086178797 -3.755391603239498, -38.49810972157559 -3.755416476165169, -38.49815564328019 -3.75545200338554, -38.49823901118508 -3.755512402710246, -38.49828988455284 -3.755540832627147, -38.49835206874812 -3.755565718982272, -38.49867996999765 -3.75566033983886, -38.49881425145698 -3.755678877533796, -38.49900790088576 -3.755703129490747, -38.49910261046801 -3.755706024039487, -38.49921004245282 -3.755708925895247, -38.49934573592338 -3.75573030438364, -38.49942064621346 -3.755748807848488, -38.49949272526258 -3.755774409832066, -38.49957752591042 -3.755801439152283, -38.49966233384213 -3.755815688194784, -38.49973159945026 -3.755817148025073, -38.49978390347182 -3.755815758044656, -38.49982631229107 -3.75581436237685, -38.49987437147053 -3.755820070105132, -38.49992666579473 -3.755835720477004, -38.49998602085046 -3.755864155175731, -38.50011745741961 -3.755913931716369, -38.50034781859853 -3.756012046055958, -38.50051033021696 -3.756104441295459, -38.5006968601795 -3.756219570775061, -38.50074067213333 -3.756236636268955, -38.50078448408913 -3.756253701760845, -38.50081133202421 -3.756272177554712, -38.50083534549626 -3.756303431999183, -38.50086783009019 -3.756353151699431, -38.50088335792331 -3.756391501431523, -38.50089040656842 -3.75642558621008, -38.50090169359852 -3.756463933510736, -38.50092145981942 -3.756506545764651, -38.50099489047846 -3.75664149077968, -38.50105845336636 -3.756728149089612, -38.50110083965397 -3.75676651421373, -38.50116584600048 -3.756800632206882, -38.50122237517346 -3.756826935169134, -38.50126265638896 -3.756838318495607, -38.50130505518758 -3.756854673141344, -38.50133332038251 -3.756866759596088, -38.50135522154607 -3.756883812512215, -38.50137782386909 -3.756910806045271, -38.5014399699878 -3.757003143646148, -38.50146328314754 -3.757023037430657, -38.50149083429567 -3.757047903749791, -38.50157207938458 -3.757113271696134, -38.50162788889884 -3.757162294717844, -38.50169075636386 -3.75722907216348, -38.50173878221352 -3.757293711063098, -38.50181294241261 -3.757388895584808, -38.50188002212597 -3.757506086528759, -38.50195204745565 -3.75762683037717, -38.50198099734247 -3.75767796805734, -38.50200217563191 -3.757723421166052, -38.50201769628636 -3.757774551160777, -38.50202050094756 -3.757814313631587, -38.50202048121893 -3.757849104377929, -38.50201196617535 -3.757908030788495, -38.5020013266971 -3.757974056137559, -38.5020005884875 -3.758029436920753, -38.50200126025781 -3.758091208649898, -38.50200617686815 -3.758145882653745, -38.50201320623491 -3.758214048160336, -38.50202237453213 -3.758249554180087, -38.50205202520178 -3.758311342493376, -38.50207743868396 -3.758366738242247, -38.50211344655724 -3.758435630346876, -38.50216145558678 -3.758530089874239, -38.5021776923209 -3.758564889922286, -38.50218615100609 -3.75860536564366, -38.50219670675077 -3.758687023461975, -38.5021994945093 -3.758756606572771, -38.50220441435103 -3.758805600454914, -38.50221428704667 -3.758845366969855, -38.50222981617914 -3.758881586643792, -38.50225383218122 -3.758908580972125, -38.5022714885683 -3.758932731599693, -38.50229125811973 -3.758969663714448, -38.50232514119268 -3.759046364769482, -38.5023420762911 -3.759096075540707, -38.50235477660972 -3.759135133657137, -38.5023618221015 -3.759174898554188, -38.50236887363105 -3.759204013222522, -38.50237734440218 -3.759223188486025, -38.50240064194239 -3.759270772849854, -38.50241969705534 -3.759321194848618, -38.50242321819302 -3.759343917358084, -38.50242532813893 -3.75936237896748, -38.50242955849488 -3.759380841789748, -38.50243871272942 -3.759441198341814, -38.50245562691165 -3.759527829905325, -38.50249017255003 -3.759682633039874, -38.50249863447352 -3.759717428638518, -38.50249933282586 -3.759732339363086, -38.50250002634887 -3.759755770270684, -38.50250214072316 -3.759766421712293, -38.50251484789639 -3.759793409568744, -38.5025579254971 -3.759859465646756, -38.50257697539666 -3.759919117842669, -38.50259320975235 -3.759958177979019, -38.50261650208837 -3.76001499253883, -38.50263484519014 -3.760074644330017, -38.50263977390629 -3.760108017876693, -38.50264894022756 -3.760147073970632, -38.50266799737962 -3.760193945891071, -38.50268775409531 -3.760253598490242, -38.50271880881619 -3.760332427967987, -38.50274139074249 -3.760395632259626, -38.50275409350468 -3.760430430282329, -38.50277597989534 -3.760473753741889, -38.50280633426193 -3.760541222569714, -38.50283457546028 -3.760595909909789, -38.50285433621575 -3.760648462354586, -38.50286279654942 -3.76068609801318, -38.5028769012632 -3.760741487286265, -38.50289031204544 -3.760774155666345, -38.50290867086253 -3.760806116859423, -38.50292001354514 -3.760911657502415, -38.50303237223264 -3.761127392268818, -38.50313457489531 -3.761307206287634, -38.50322107165295 -3.761550699271377, -38.50329847014208 -3.76163967140932, -38.50339243915059 -3.761728562542423, -38.50352512626188 -3.761828693544418, -38.50369096378816 -3.761912107277088, -38.50384024342662 -3.761973347400614, -38.50395638534043 -3.76202895970982, -38.50408910402263 -3.762073454163767, -38.50422182895872 -3.762106911769604, -38.50438218255419 -3.762173676541802, -38.50452600025665 -3.762179276947785, -38.50469198135431 -3.76216824424289, -38.50479707455774 -3.76217391300325, -38.50499617780039 -3.762196190543512, -38.50519796077047 -3.762257460349883, -38.50543026995081 -3.762324265900215, -38.50564044393865 -3.762357767365713, -38.50610753559721 -3.762417559443091))</t>
  </si>
  <si>
    <t>POLYGON ((-38.50784026964197 -3.765782465993743, -38.50709816493907 -3.763854448594239, -38.50699283160954 -3.763634737676193, -38.50684960767092 -3.763373481410072, -38.50677528458171 -3.763259633153346, -38.50665703155906 -3.763114006431866, -38.50650384654661 -3.76295044762028, -38.50622234427411 -3.762602265517081, -38.50610753559721 -3.762417559443091, -38.50564044393865 -3.762357767365713, -38.50543026995081 -3.762324265900215, -38.50519796077047 -3.762257460349883, -38.50499617780039 -3.762196190543512, -38.50479707455774 -3.76217391300325, -38.50469198135431 -3.76216824424289, -38.50452600025665 -3.762179276947785, -38.50438218255419 -3.762173676541802, -38.50422182895872 -3.762106911769604, -38.50408910402263 -3.762073454163767, -38.50395638534043 -3.76202895970982, -38.50384024342662 -3.761973347400614, -38.50369096378816 -3.761912107277088, -38.50352512626188 -3.761828693544418, -38.50339243915059 -3.761728562542423, -38.50329847014208 -3.76163967140932, -38.50322107165295 -3.761550699271377, -38.50313457489531 -3.761307206287634, -38.50303237223264 -3.761127392268818, -38.50292001354514 -3.760911657502415, -38.50290867086253 -3.760806116859423, -38.50289031204544 -3.760774155666345, -38.5028769012632 -3.760741487286265, -38.50286279654942 -3.76068609801318, -38.50285433621575 -3.760648462354586, -38.50283457546028 -3.760595909909789, -38.50280633426193 -3.760541222569714, -38.50277597989534 -3.760473753741889, -38.50275409350468 -3.760430430282329, -38.50274139074249 -3.760395632259626, -38.50271880881619 -3.760332427967987, -38.50268775409531 -3.760253598490242, -38.50266799737962 -3.760193945891071, -38.50264894022756 -3.760147073970632, -38.50263977390629 -3.760108017876693, -38.50263484519014 -3.760074644330017, -38.50261650208837 -3.76001499253883, -38.50259320975235 -3.759958177979019, -38.50257697539666 -3.759919117842669, -38.5025579254971 -3.759859465646756, -38.50251484789639 -3.759793409568744, -38.50250214072316 -3.759766421712293, -38.50250002634887 -3.759755770270684, -38.50249933282586 -3.759732339363086, -38.50249863447352 -3.759717428638518, -38.50249017255003 -3.759682633039874, -38.50245562691165 -3.759527829905325, -38.50243871272942 -3.759441198341814, -38.50242955849488 -3.759380841789748, -38.50242532813893 -3.75936237896748, -38.50242321819302 -3.759343917358084, -38.50241969705534 -3.759321194848618, -38.50240064194239 -3.759270772849854, -38.50237734440218 -3.759223188486025, -38.50236887363105 -3.759204013222522, -38.5023618221015 -3.759174898554188, -38.50235477660972 -3.759135133657137, -38.5023420762911 -3.759096075540707, -38.50232514119268 -3.759046364769482, -38.50229125811973 -3.758969663714448, -38.5022714885683 -3.758932731599693, -38.50225383218122 -3.758908580972125, -38.50222981617914 -3.758881586643792, -38.50221428704667 -3.758845366969855, -38.50220441435103 -3.758805600454914, -38.5021994945093 -3.758756606572771, -38.50219670675077 -3.758687023461975, -38.50218615100609 -3.75860536564366, -38.5021776923209 -3.758564889922286, -38.50216145558678 -3.758530089874239, -38.50211344655724 -3.758435630346876, -38.50207743868396 -3.758366738242247, -38.50205202520178 -3.758311342493376, -38.50202237453213 -3.758249554180087, -38.50201320623491 -3.758214048160336, -38.50200617686815 -3.758145882653745, -38.50200126025781 -3.758091208649898, -38.5020005884875 -3.758029436920753, -38.5020013266971 -3.757974056137559, -38.50201196617535 -3.757908030788495, -38.50202048121893 -3.757849104377929, -38.50202050094756 -3.757814313631587, -38.50201769628636 -3.757774551160777, -38.50200217563191 -3.757723421166052, -38.50198099734247 -3.75767796805734, -38.50195204745565 -3.75762683037717, -38.50188002212597 -3.757506086528759, -38.50181294241261 -3.757388895584808, -38.50173878221352 -3.757293711063098, -38.50169075636386 -3.75722907216348, -38.50162788889884 -3.757162294717844, -38.50157207938458 -3.757113271696134, -38.50149083429567 -3.757047903749791, -38.50146328314754 -3.757023037430657, -38.5014399699878 -3.757003143646148, -38.50137782386909 -3.756910806045271, -38.50135522154607 -3.756883812512215, -38.50133332038251 -3.756866759596088, -38.50130505518758 -3.756854673141344, -38.50126265638896 -3.756838318495607, -38.50122237517346 -3.756826935169134, -38.50116584600048 -3.756800632206882, -38.50110083965397 -3.75676651421373, -38.50105845336636 -3.756728149089612, -38.50099489047846 -3.75664149077968, -38.50092145981942 -3.756506545764651, -38.50090169359852 -3.756463933510736, -38.50089040656842 -3.75642558621008, -38.50088335792331 -3.756391501431523, -38.50086783009019 -3.756353151699431, -38.50083534549626 -3.756303431999183, -38.50081133202421 -3.756272177554712, -38.50078448408913 -3.756253701760845, -38.50074067213333 -3.756236636268955, -38.5006968601795 -3.756219570775061, -38.50051033021696 -3.756104441295459, -38.50034781859853 -3.756012046055958, -38.50011745741961 -3.755913931716369, -38.49998602085046 -3.755864155175731, -38.49992666579473 -3.755835720477004, -38.49987437147053 -3.755820070105132, -38.49982631229107 -3.75581436237685, -38.49978390347182 -3.755815758044656, -38.49973159945026 -3.755817148025073, -38.49966233384213 -3.755815688194784, -38.49957752591042 -3.755801439152283, -38.49949272526258 -3.755774409832066, -38.49942064621346 -3.755748807848488, -38.49934573592338 -3.75573030438364, -38.49921004245282 -3.755708925895247, -38.49910261046801 -3.755706024039487, -38.49900790088576 -3.755703129490747, -38.49881425145698 -3.755678877533796, -38.49867996999765 -3.75566033983886, -38.49835206874812 -3.755565718982272, -38.49828988455284 -3.755540832627147, -38.49823901118508 -3.755512402710246, -38.49815564328019 -3.75545200338554, -38.49810972157559 -3.755416476165169, -38.49807086178797 -3.755391603239498, -38.49801291719597 -3.75536884935612, -38.49750834997732 -3.755215195102252, -38.49680874296308 -3.754997526562276, -38.49669462367609 -3.754961677726238, -38.49413248020778 -3.759092489068552, -38.49841544718078 -3.766582055561597, -38.50724996831477 -3.766734182012858, -38.50784026964197 -3.765782465993743))</t>
  </si>
  <si>
    <t>POLYGON ((-38.50971886863783 -3.762753686156322, -38.509271661723 -3.762670007189938, -38.50862149248196 -3.762548350544506, -38.50848324880758 -3.76255939968313, -38.50832833840733 -3.762581476211033, -38.50819287092218 -3.762620299903555, -38.50803025407544 -3.762582089586656, -38.50776694200447 -3.762547867002359, -38.50761763072774 -3.762542173544053, -38.50691802516226 -3.762458457854796, -38.50668568454092 -3.762447198714176, -38.5063649017732 -3.762447016590087, -38.50610753559721 -3.762417559443091, -38.50622234427411 -3.762602265517081, -38.50650384654661 -3.76295044762028, -38.50665703155906 -3.763114006431866, -38.50677528458171 -3.763259633153346, -38.50684960767092 -3.763373481410072, -38.50699283160954 -3.763634737676193, -38.50709816493907 -3.763854448594239, -38.50784026964197 -3.765782465993743, -38.50971886863783 -3.762753686156322))</t>
  </si>
  <si>
    <t>POLYGON ((-38.52075195701001 -3.759750919643745, -38.52091299494962 -3.759680510202025, -38.52105942149004 -3.759608642405701, -38.52117946370386 -3.759531079918619, -38.52129196836108 -3.759450357630845, -38.52140887846852 -3.759355752963101, -38.52157294157931 -3.759201217176491, -38.52167038037421 -3.759097134856253, -38.52175462338825 -3.758996832028111, -38.52188099698069 -3.75882965291284, -38.52210860734222 -3.758506009955417, -38.52232553109074 -3.75819309020315, -38.52244499347387 -3.758025907180487, -38.52251163579464 -3.757942003889377, -38.5225927331259 -3.757849272746469, -38.52265245380952 -3.757784930574164, -38.52271908442919 -3.757722485566597, -38.52281148132401 -3.757646801018105, -38.52291204297395 -3.757576169948047, -38.52298997419712 -3.757528878153592, -38.52308487213543 -3.757475284380202, -38.52320741463637 -3.757420443486091, -38.52329853196917 -3.757387043674413, -38.52337142466666 -3.757362469648243, -38.52345751137628 -3.757337271712745, -38.52353982503736 -3.757318382971415, -38.52362464938017 -3.757303913484231, -38.52372015226005 -3.757293236593356, -38.52381628067166 -3.757287609049179, -38.5239274855144 -3.757285776502344, -38.52405439095646 -3.757295312811684, -38.52415616354443 -3.757308622124221, -38.5242843169908 -3.757333937256765, -38.52439236135589 -3.757367446033303, -38.52455693502411 -3.757428755266454, -38.52531189117585 -3.757845080071526, -38.52604173667716 -3.758225416386784, -38.52646382862029 -3.758422557856989, -38.52705676639381 -3.758701838563437, -38.52722697868023 -3.758793444515363, -38.52735824699931 -3.758868619974827, -38.52742356414437 -3.758911572107234, -38.52757429262091 -3.759017052215621, -38.52768858985918 -3.75910673434286, -38.52782297586644 -3.759226090342208, -38.52788702667566 -3.759287344448504, -38.5279994249136 -3.759403532856908, -38.52807288659623 -3.759489406022056, -38.52816706295491 -3.759609371291766, -38.52826939670251 -3.759748274796576, -38.52836230503834 -3.759889697691167, -38.52843197749212 -3.760012174162439, -38.52854494618866 -3.760236285595744, -38.52862528475152 -3.760385906313246, -38.52863668933075 -3.760407806346344, -38.52866567128917 -3.760461326415958, -38.52909702155452 -3.760429896006016, -38.52937550240029 -3.760403627636289, -38.52946523555121 -3.760394351796858, -38.52954878305234 -3.760380410404037, -38.52961841138303 -3.760358691144732, -38.52969577739457 -3.760332313866087, -38.52979326487509 -3.760287298667746, -38.52988302382198 -3.760229846751616, -38.52996195599714 -3.760167726775308, -38.53022895606135 -3.759913392718121, -38.53049755063215 -3.759655231000567, -38.53228900780869 -3.758117889764281, -38.53290024166481 -3.757601610751379, -38.53409744744338 -3.756558677151305, -38.5341555524434 -3.75651139395987, -38.53565777829976 -3.755222271413947, -38.53402124454684 -3.752360457365991, -38.5251868531522 -3.752209153952445, -38.52063584006597 -3.759547856193982, -38.52075195701001 -3.759750919643745))</t>
  </si>
  <si>
    <t>POLYGON ((-38.52866567128917 -3.760461326415958, -38.52869432357907 -3.760518480465077, -38.52875582653891 -3.760644739256825, -38.52885370700109 -3.76088714518234, -38.52907955337802 -3.761505772305549, -38.52914605282891 -3.761687572993778, -38.52920251753394 -3.761836549624004, -38.52928659650856 -3.762041080411316, -38.52932173108921 -3.762131981772546, -38.52944848468361 -3.762426155740135, -38.52952001824301 -3.76259344321075, -38.52953692428156 -3.76263635962279, -38.52973260718853 -3.762577748228625, -38.53039598058356 -3.762378404963449, -38.53133832541553 -3.762084807041462, -38.53255300747123 -3.761710263380455, -38.53345919860385 -3.761430259583614, -38.5339238919695 -3.76128769160022, -38.53511507330924 -3.76092160369018, -38.53543802328389 -3.760823135561977, -38.53552522378633 -3.76110760633813, -38.53559377873794 -3.761336392628289, -38.53566775086919 -3.761573956598604, -38.53574803485142 -3.761837243146381, -38.53591402057143 -3.762371686177838, -38.5360830075263 -3.76292700874501, -38.53614374706137 -3.763125835530602, -38.53618723435772 -3.763265678402747, -38.53830476127365 -3.759851062629448, -38.53565777829976 -3.755222271413947, -38.5341555524434 -3.75651139395987, -38.53409744744338 -3.756558677151305, -38.53290024166481 -3.757601610751379, -38.53228900780869 -3.758117889764281, -38.53049755063215 -3.759655231000567, -38.53022895606135 -3.759913392718121, -38.52996195599714 -3.760167726775308, -38.52988302382198 -3.760229846751616, -38.52979326487509 -3.760287298667746, -38.52969577739457 -3.760332313866087, -38.52961841138303 -3.760358691144732, -38.52954878305234 -3.760380410404037, -38.52946523555121 -3.760394351796858, -38.52937550240029 -3.760403627636289, -38.52909702155452 -3.760429896006016, -38.52866567128917 -3.760461326415958))</t>
  </si>
  <si>
    <t>POLYGON ((-38.52905524247976 -3.767109330748391, -38.52890537256197 -3.766460027023735, -38.52887655800956 -3.766299705071639, -38.52880263479263 -3.765902685930029, -38.5287550564721 -3.765585203114043, -38.52873956208717 -3.765483515343742, -38.52886634997454 -3.765420539285891, -38.52912839855632 -3.765314020890885, -38.52937725294102 -3.765208126386658, -38.52975242500408 -3.765038556340842, -38.530060350073 -3.764908710758857, -38.53035759233922 -3.764782646044528, -38.53028167644791 -3.764585693251997, -38.53002570729952 -3.763900150483482, -38.52976471229456 -3.763214604959398, -38.52953692428156 -3.76263635962279, -38.52952001824301 -3.76259344321075, -38.52944848468361 -3.762426155740135, -38.52932173108921 -3.762131981772546, -38.52928659650856 -3.762041080411316, -38.52920251753394 -3.761836549624004, -38.52914605282891 -3.761687572993778, -38.52907955337802 -3.761505772305549, -38.52885370700109 -3.76088714518234, -38.52875582653891 -3.760644739256825, -38.52869432357907 -3.760518480465077, -38.52866567128917 -3.760461326415958, -38.52863668933075 -3.760407806346344, -38.52862528475152 -3.760385906313246, -38.52854494618866 -3.760236285595744, -38.52843197749212 -3.760012174162439, -38.52836230503834 -3.759889697691167, -38.52826939670251 -3.759748274796576, -38.52816706295491 -3.759609371291766, -38.52807288659623 -3.759489406022056, -38.5279994249136 -3.759403532856908, -38.52788702667566 -3.759287344448504, -38.52782297586644 -3.759226090342208, -38.52768858985918 -3.75910673434286, -38.52757429262091 -3.759017052215621, -38.52742356414437 -3.758911572107234, -38.52735824699931 -3.758868619974827, -38.52722697868023 -3.758793444515363, -38.52705676639381 -3.758701838563437, -38.52646382862029 -3.758422557856989, -38.52604173667716 -3.758225416386784, -38.52531189117585 -3.757845080071526, -38.52455693502411 -3.757428755266454, -38.52439236135589 -3.757367446033303, -38.5242843169908 -3.757333937256765, -38.52415616354443 -3.757308622124221, -38.52405439095646 -3.757295312811684, -38.5239274855144 -3.757285776502344, -38.52381628067166 -3.757287609049179, -38.52372015226005 -3.757293236593356, -38.52362464938017 -3.757303913484231, -38.52353982503736 -3.757318382971415, -38.52345751137628 -3.757337271712745, -38.52337142466666 -3.757362469648243, -38.52329853196917 -3.757387043674413, -38.52320741463637 -3.757420443486091, -38.52308487213543 -3.757475284380202, -38.52298997419712 -3.757528878153592, -38.52291204297395 -3.757576169948047, -38.52281148132401 -3.757646801018105, -38.52271908442919 -3.757722485566597, -38.52265245380952 -3.757784930574164, -38.5225927331259 -3.757849272746469, -38.52251163579464 -3.757942003889377, -38.52244499347387 -3.758025907180487, -38.52232553109074 -3.75819309020315, -38.52210860734222 -3.758506009955417, -38.52188099698069 -3.75882965291284, -38.52175462338825 -3.758996832028111, -38.52167038037421 -3.759097134856253, -38.52157294157931 -3.759201217176491, -38.52140887846852 -3.759355752963101, -38.52129196836108 -3.759450357630845, -38.52117946370386 -3.759531079918619, -38.52105942149004 -3.759608642405701, -38.52091299494962 -3.759680510202025, -38.52075195701001 -3.759750919643745, -38.52491901940188 -3.767038211534616, -38.52905524247976 -3.767109330748391))</t>
  </si>
  <si>
    <t>POLYGON ((-38.53618723435772 -3.763265678402747, -38.53614374706137 -3.763125835530602, -38.5360830075263 -3.76292700874501, -38.53591402057143 -3.762371686177838, -38.53574803485142 -3.761837243146381, -38.53566775086919 -3.761573956598604, -38.53559377873794 -3.761336392628289, -38.53552522378633 -3.76110760633813, -38.53543802328389 -3.760823135561977, -38.53511507330924 -3.76092160369018, -38.5339238919695 -3.76128769160022, -38.53345919860385 -3.761430259583614, -38.53255300747123 -3.761710263380455, -38.53133832541553 -3.762084807041462, -38.53039598058356 -3.762378404963449, -38.52973260718853 -3.762577748228625, -38.52953692428156 -3.76263635962279, -38.52976471229456 -3.763214604959398, -38.53002570729952 -3.763900150483482, -38.53028167644791 -3.764585693251997, -38.53035759233922 -3.764782646044528, -38.530060350073 -3.764908710758857, -38.52975242500408 -3.765038556340842, -38.52937725294102 -3.765208126386658, -38.52912839855632 -3.765314020890885, -38.52886634997454 -3.765420539285891, -38.52873956208717 -3.765483515343742, -38.5287550564721 -3.765585203114043, -38.52880263479263 -3.765902685930029, -38.52887655800956 -3.766299705071639, -38.52890537256197 -3.766460027023735, -38.52905524247976 -3.767109330748391, -38.53375354935263 -3.76719011456604, -38.53618723435772 -3.763265678402747))</t>
  </si>
  <si>
    <t>POLYGON ((-38.5190823785046 -3.759521178490429, -38.51903610991606 -3.759805571810041, -38.51899789555141 -3.760065813527218, -38.51987618567915 -3.759974674596855, -38.52002572332017 -3.75995834784331, -38.52019286153732 -3.759925621483102, -38.52043666199662 -3.759868954552617, -38.52062643658512 -3.759802159750282, -38.52074143579947 -3.759755519755755, -38.52075195701001 -3.759750919643742, -38.52063584006598 -3.759547856193982, -38.5190823785046 -3.759521178490429))</t>
  </si>
  <si>
    <t>POLYGON ((-38.50971886863783 -3.762753686156322, -38.50978292620331 -3.762765672265416, -38.51014790864843 -3.762799169516678, -38.51041898025584 -3.762799322259399, -38.51083659321283 -3.762766265945823, -38.51094169903423 -3.76274967936475, -38.51106885954237 -3.762749750910265, -38.51150586881331 -3.762655550202782, -38.51178804222101 -3.76261119950659, -38.51207169829247 -3.762580448511623, -38.5122091749184 -3.762566623534327, -38.5124490602397 -3.762450450693772, -38.51254309825666 -3.762417211965493, -38.51270350214632 -3.762395047282481, -38.51305193270225 -3.762395242554248, -38.51319025102965 -3.76241196577133, -38.51339353740303 -3.762448778378666, -38.51349443281229 -3.762467682188389, -38.51358842459916 -3.762517762475704, -38.51370459505652 -3.762523436371036, -38.51403161314366 -3.76248571403175, -38.51442575646148 -3.76238886431588, -38.51466081586167 -3.762314300883383, -38.51510616679819 -3.762173030440504, -38.51588345618664 -3.761833944784245, -38.51611121104327 -3.761746433735372, -38.51654668646802 -3.76157910925808, -38.51700542941308 -3.761254586236714, -38.51727670250954 -3.761062682519176, -38.51756830756738 -3.760761263411272, -38.5177075095869 -3.76061737639106, -38.51792364720355 -3.760265251837084, -38.51798076053989 -3.760185205376254, -38.51899789555141 -3.760065813527218, -38.51903610991606 -3.759805571810041, -38.5190823785046 -3.759521178490429, -38.51180138385163 -3.759396141462312, -38.50971886863783 -3.762753686156322))</t>
  </si>
  <si>
    <t>POLYGON ((-38.50936167275032 -3.770427264781306, -38.50932259565644 -3.770171153165411, -38.50917311920687 -3.769515013778012, -38.50899711000982 -3.768907850477179, -38.50890496163242 -3.768548571235175, -38.50868769134259 -3.767983944504691, -38.50851267475463 -3.767498194467481, -38.50836396379042 -3.767143044125465, -38.50784026964197 -3.765782465993743, -38.50724996831477 -3.766734182012858, -38.50936167275032 -3.770427264781306))</t>
  </si>
  <si>
    <t>POLYGON ((-38.51707029622187 -3.769882462066304, -38.51718622065427 -3.769475245234964, -38.51731998981585 -3.768986582022976, -38.51743098541122 -3.768550554671141, -38.51756576336562 -3.768025137273447, -38.51766982826135 -3.767604006537346, -38.51774516288844 -3.767278223265174, -38.51782444149895 -3.766973302923165, -38.51790869288403 -3.766616730120082, -38.51795825675784 -3.766399209751049, -38.51801475821912 -3.766153630541173, -38.51806853092497 -3.765924937087313, -38.51811760653964 -3.765695992676677, -38.51814884250435 -3.765539305985373, -38.51816347426136 -3.765456119415523, -38.51818851794916 -3.765320786726876, -38.51820042194264 -3.765252747525462, -38.51822621587652 -3.765101769681315, -38.51826293417778 -3.764865864806886, -38.51829816257864 -3.764641879534296, -38.5183324012544 -3.764419383762243, -38.51838153096612 -3.764091599076909, -38.51842122424838 -3.763840298601685, -38.51846588372182 -3.763549266092657, -38.51848721747147 -3.763416663086785, -38.51854279846454 -3.763045670370711, -38.51859788304296 -3.762678154160297, -38.5186683475099 -3.762215282977114, -38.51875767194522 -3.761622290799433, -38.51881721493628 -3.761238883094362, -38.51886484938557 -3.760931958246218, -38.51889660729304 -3.760724361567792, -38.51894622431859 -3.760408497474554, -38.51897997244819 -3.760178054384718, -38.51899789555141 -3.760065813527218, -38.51798076053989 -3.760185205376254, -38.51792364720355 -3.760265251837084, -38.5177075095869 -3.76061737639106, -38.51756830756738 -3.760761263411272, -38.51727670250954 -3.761062682519176, -38.51700542941308 -3.761254586236714, -38.51654668646802 -3.76157910925808, -38.51611121104327 -3.761746433735372, -38.51588345618664 -3.761833944784245, -38.51510616679819 -3.762173030440504, -38.51466081586167 -3.762314300883383, -38.51442575646148 -3.76238886431588, -38.51403161314366 -3.76248571403175, -38.51370459505652 -3.762523436371036, -38.51358842459916 -3.762517762475704, -38.51349443281229 -3.762467682188389, -38.51339353740303 -3.762448778378666, -38.51319025102965 -3.76241196577133, -38.51305193270225 -3.762395242554248, -38.51270350214632 -3.762395047282481, -38.51254309825666 -3.762417211965493, -38.5124490602397 -3.762450450693772, -38.5122091749184 -3.762566623534327, -38.51207169829247 -3.762580448511623, -38.51178804222101 -3.76261119950659, -38.51150586881331 -3.762655550202782, -38.51106885954237 -3.762749750910265, -38.51094169903423 -3.76274967936475, -38.51083659321283 -3.762766265945823, -38.51041898025584 -3.762799322259399, -38.51014790864843 -3.762799169516678, -38.50978292620331 -3.762765672265416, -38.50971886863783 -3.762753686156322, -38.50784026964197 -3.765782465993743, -38.50836396379042 -3.767143044125465, -38.50851267475463 -3.767498194467481, -38.50868769134259 -3.767983944504691, -38.50890496163242 -3.768548571235175, -38.51021008204835 -3.76876014263498, -38.51036203208113 -3.768786143980357, -38.51082424415566 -3.768863086426069, -38.51120376607803 -3.768927911781474, -38.51156632260746 -3.768996277509587, -38.51190061147582 -3.769056106995982, -38.51235857317111 -3.769150796678447, -38.51281230123276 -3.769232703458786, -38.51335860566649 -3.769343772619923, -38.51406534454568 -3.769476941843613, -38.51517633273038 -3.769696958562303, -38.51573607838586 -3.769788153344735, -38.51628239592783 -3.769877210242818, -38.51704415543285 -3.769985073534764, -38.51707029622187 -3.769882462066304))</t>
  </si>
  <si>
    <t>POLYGON ((-38.51707029622187 -3.769882462066304, -38.51704415543285 -3.769985073534764, -38.51628239592783 -3.769877210242818, -38.51573607838586 -3.769788153344735, -38.51517633273038 -3.769696958562303, -38.51406534454568 -3.769476941843613, -38.51335860566649 -3.769343772619923, -38.51281230123276 -3.769232703458786, -38.51235857317111 -3.769150796678447, -38.51190061147582 -3.769056106995982, -38.51156632260746 -3.768996277509587, -38.51120376607803 -3.768927911781474, -38.51082424415566 -3.768863086426069, -38.51036203208113 -3.768786143980357, -38.51021008204835 -3.76876014263498, -38.50890496163242 -3.768548571235175, -38.50899711000982 -3.768907850477179, -38.50917311920687 -3.769515013778012, -38.50932259565644 -3.770171153165411, -38.50936167275032 -3.770427264781306, -38.51153280991267 -3.774224287275162, -38.51800176285546 -3.774335816696742, -38.5180115354776 -3.774138324833726, -38.51803252654336 -3.773670672043941, -38.5180470673905 -3.773546479686676, -38.51805782718284 -3.773363327683205, -38.51806797671276 -3.77318724913209, -38.51811811579631 -3.772126599077393, -38.51815596132877 -3.771396525011487, -38.51820124989822 -3.770434353638603, -38.51822189937247 -3.770056242488891, -38.517192137203 -3.769892397261221, -38.51707029622187 -3.769882462066304))</t>
  </si>
  <si>
    <t>POLYGON ((-38.52075195701001 -3.759750919643742, -38.52074143579947 -3.759755519755755, -38.52062643658512 -3.759802159750282, -38.52043666199662 -3.759868954552617, -38.52019286153732 -3.759925621483102, -38.52002572332017 -3.75995834784331, -38.51987618567915 -3.759974674596855, -38.51899789555141 -3.760065813527218, -38.51897997244819 -3.760178054384718, -38.51894622431859 -3.760408497474554, -38.51889660729304 -3.760724361567792, -38.51886484938557 -3.760931958246218, -38.51881721493628 -3.761238883094362, -38.51875767194522 -3.761622290799433, -38.5186683475099 -3.762215282977114, -38.51859788304296 -3.762678154160297, -38.51854279846454 -3.763045670370711, -38.51848721747147 -3.763416663086785, -38.51846588372182 -3.763549266092657, -38.51842122424838 -3.763840298601685, -38.51838153096612 -3.764091599076909, -38.5183324012544 -3.764419383762243, -38.51829816257864 -3.764641879534296, -38.51826293417778 -3.764865864806886, -38.51822621587652 -3.765101769681315, -38.51820042194264 -3.765252747525462, -38.51818851794916 -3.765320786726876, -38.51816347426136 -3.765456119415523, -38.51814884250435 -3.765539305985373, -38.51811760653964 -3.765695992676677, -38.51806853092497 -3.765924937087313, -38.51801475821912 -3.766153630541173, -38.51795825675784 -3.766399209751049, -38.51790869288403 -3.766616730120082, -38.51782444149895 -3.766973302923165, -38.51774516288844 -3.767278223265174, -38.51766982826135 -3.767604006537346, -38.51756576336562 -3.768025137273447, -38.51743098541122 -3.768550554671141, -38.51731998981585 -3.768986582022976, -38.51718622065427 -3.769475245234964, -38.51707029622187 -3.769882462066304, -38.517192137203 -3.769892397261221, -38.51822189937247 -3.770056242488891, -38.51820124989822 -3.770434353638603, -38.51815596132877 -3.771396525011487, -38.51811811579631 -3.772126599077393, -38.51806797671276 -3.77318724913209, -38.51805782718284 -3.773363327683205, -38.5180470673905 -3.773546479686676, -38.51803252654336 -3.773670672043941, -38.5180115354776 -3.774138324833726, -38.51800176285546 -3.774335816696742, -38.52036740492312 -3.774376602074809, -38.52491901940189 -3.767038211534616, -38.52075195701001 -3.759750919643742))</t>
  </si>
  <si>
    <t>POLYGON ((-38.52664099185601 -3.870905031257136, -38.52663392012327 -3.870897076674984, -38.52632282858394 -3.870558674654127, -38.52593786301684 -3.870159863015333, -38.52560788605689 -3.86986015176826, -38.525342784516 -3.869643725329818, -38.52479343627952 -3.86924636166532, -38.52443208536431 -3.868999212164656, -38.52389821320201 -3.868686378080058, -38.52374612285663 -3.868601598205447, -38.52307799999999 -3.868261999847282, -38.52269658901774 -3.868095534104611, -38.52264417610731 -3.868075552347416, -38.52193480790209 -3.867799993301899, -38.52117599054129 -3.867542094225689, -38.52111606921667 -3.867517724549023, -38.52301438637058 -3.870840949174448, -38.52664099185601 -3.870905031257136))</t>
  </si>
  <si>
    <t>POLYGON ((-38.5232157811279 -3.863612919066171, -38.52321315115606 -3.86357954642905, -38.52320184161399 -3.863448460652065, -38.52319636776087 -3.863339244357545, -38.52319065428163 -3.862699743084394, -38.52317121040286 -3.86170910192909, -38.52316765905328 -3.861354201810958, -38.52316292965627 -3.86104269946459, -38.5232919882456 -3.858203550641203, -38.52354281005273 -3.856016513831036, -38.52328966993878 -3.85601205860596, -38.51873444040217 -3.863348577758203, -38.51937711332224 -3.864473586433167, -38.5232157811279 -3.863612919066171))</t>
  </si>
  <si>
    <t>POLYGON ((-38.52354281005273 -3.856016513831036, -38.5232919882456 -3.858203550641203, -38.52316292965627 -3.86104269946459, -38.52316765905328 -3.861354201810958, -38.52317121040286 -3.86170910192909, -38.52319065428163 -3.862699743084394, -38.52319636776087 -3.863339244357545, -38.52320184161399 -3.863448460652065, -38.52321315115606 -3.86357954642905, -38.5232157811279 -3.863612919066171, -38.52362321357581 -3.863521568673292, -38.53488150110955 -3.860992656855713, -38.53212504277124 -3.856167559739235, -38.52354281005273 -3.856016513831036))</t>
  </si>
  <si>
    <t>POLYGON ((-38.5239376430802 -3.88569109504749, -38.52615143873256 -3.883722808047478, -38.52825269825832 -3.881894670332987, -38.5311029150811 -3.879378823368656, -38.53091913104993 -3.879267825483684, -38.53074498797243 -3.879195524211833, -38.53051128590972 -3.879047243633138, -38.5303239417617 -3.878952648195289, -38.530185412413 -3.878850657719679, -38.53014274658499 -3.878825619627625, -38.53013012407183 -3.878809952379878, -38.53011148006969 -3.878796225969819, -38.53007143158476 -3.878737102407434, -38.52997690729082 -3.878619777472827, -38.52977507686313 -3.878319889993948, -38.52976653768892 -3.878300475006206, -38.52972171895649 -3.878234332153306, -38.52967877465723 -3.878100933675489, -38.52963607914614 -3.878003859555172, -38.52942296639692 -3.877258857729829, -38.52940911319173 -3.87721059256366, -38.5293847341044 -3.877132094688705, -38.52934362824468 -3.876982440175232, -38.52920033855994 -3.876483212714864, -38.529021 -3.875953999847322, -38.52883099060917 -3.875567700547744, -38.52848520722647 -3.874845861747579, -38.52825796582429 -3.874085274156862, -38.52806200877926 -3.873347941233619, -38.52791280317977 -3.872765647491461, -38.52785616021956 -3.872656364155569, -38.52775173776814 -3.872478418632337, -38.52745459495745 -3.872062534370254, -38.52705509019895 -3.871448119860144, -38.52696551674539 -3.871322314564684, -38.52667734666137 -3.870945924669899, -38.52664099185601 -3.870905031257136, -38.52301438637058 -3.870840949174448, -38.51845855320541 -3.878177156231678, -38.52273803818452 -3.885669815509601, -38.5239376430802 -3.88569109504749))</t>
  </si>
  <si>
    <t>POLYGON ((-38.5209951649882 -3.867468553549556, -38.52074646375273 -3.867386678767068, -38.52063529825507 -3.867322197982244, -38.520567939703 -3.867294803677095, -38.52034428747499 -3.867122346120408, -38.52028557412256 -3.867007118258921, -38.52025674450773 -3.866965131006193, -38.52024265646175 -3.866922890224405, -38.5201973508572 -3.866833975732042, -38.52017320029571 -3.866774043496793, -38.51994419778614 -3.866239142098079, -38.51992735860594 -3.866202828219663, -38.51989865622381 -3.866132766646403, -38.5197777058308 -3.865850252124975, -38.51967806424089 -3.865594308852156, -38.51956199999994 -3.865310999847272, -38.51929399999997 -3.865034999847271, -38.51909501841781 -3.864827483217335, -38.5190000422928 -3.864681681328887, -38.51893905926228 -3.864613767619342, -38.51878903892936 -3.864641558890763, -38.51828490786357 -3.864748504322893, -38.51760146393728 -3.864925247090386, -38.51721068950152 -3.865047050183144, -38.51679313581639 -3.865190393520371, -38.51554386475861 -3.865721075238115, -38.51506622051829 -3.86590526132939, -38.51396956118303 -3.866368178598276, -38.51250272362888 -3.866985396504829, -38.51173385212741 -3.867311158148095, -38.51045657648364 -3.867850404251818, -38.50990036043782 -3.868086967410331, -38.50928589581234 -3.868319500703113, -38.50709189278626 -3.868959812504515, -38.50614789262293 -3.869233002255959, -38.50534336520546 -3.870528517778062, -38.50962297123202 -3.878020640428329, -38.51845855320542 -3.878177156231678, -38.5230143863706 -3.870840949174448, -38.52111606921668 -3.867517724549041, -38.5209951649882 -3.867468553549556))</t>
  </si>
  <si>
    <t>POLYGON ((-38.50614789262293 -3.869233002255959, -38.50709189278626 -3.868959812504515, -38.50928589581234 -3.868319500703113, -38.50990036043782 -3.868086967410331, -38.51045657648364 -3.867850404251818, -38.51173385212741 -3.867311158148095, -38.51250272362888 -3.866985396504829, -38.51396956118303 -3.866368178598276, -38.51506622051829 -3.86590526132939, -38.51554386475861 -3.865721075238115, -38.51679313581639 -3.865190393520371, -38.51721068950152 -3.865047050183144, -38.51760146393728 -3.864925247090386, -38.51828490786357 -3.864748504322893, -38.51878903892936 -3.864641558890763, -38.51893905926228 -3.864613767619342, -38.51890768911899 -3.864578832281076, -38.51892545713221 -3.864574848656875, -38.51876749162513 -3.864374776220012, -38.51849817348472 -3.863943880333425, -38.51834939138821 -3.86370239043344, -38.51824721444886 -3.863548968954633, -38.51817234351792 -3.863443607387202, -38.51813538098809 -3.863387968473275, -38.51809762143113 -3.863337340058516, -38.50989900107269 -3.863192662155333, -38.50614789262293 -3.869233002255959))</t>
  </si>
  <si>
    <t>POLYGON ((-38.51809762143113 -3.863337340058516, -38.51813538098809 -3.863387968473275, -38.51817234351792 -3.863443607387202, -38.51824721444886 -3.863548968954633, -38.51834939138821 -3.86370239043344, -38.51849817348472 -3.863943880333425, -38.51876749162513 -3.864374776220012, -38.51892545713221 -3.864574848656875, -38.51937711332225 -3.864473586433167, -38.51873444040217 -3.863348577758203, -38.51809762143113 -3.863337340058516))</t>
  </si>
  <si>
    <t>POLYGON ((-38.50791095890523 -3.889157202448833, -38.50805015754591 -3.889039234057402, -38.50829763351913 -3.888851243802462, -38.50832021705571 -3.888839999875185, -38.5084186421163 -3.888763713837892, -38.50850158969381 -3.888749697776301, -38.50850499999999 -3.888747999847612, -38.50853945354389 -3.888745790401905, -38.5089627187748 -3.888711431762303, -38.5089818575406 -3.888717419804852, -38.509004 -3.888715999847531, -38.50949540619693 -3.88887685936111, -38.51015955683561 -3.888786122165722, -38.5107902918842 -3.888686408394879, -38.5108257047282 -3.888702081075963, -38.51085600000001 -3.888697999847639, -38.51136789126002 -3.888942036855906, -38.5116086609282 -3.889048594415202, -38.51161967497841 -3.889062071226813, -38.51163338879982 -3.889068609099619, -38.5124104637236 -3.889975363921192, -38.51267326845261 -3.890272533251817, -38.51282897622552 -3.89097772674013, -38.51294042133853 -3.891326988195929, -38.51323733416933 -3.892198900681824, -38.51324384142455 -3.892218426574075, -38.5134885341581 -3.892922268337625, -38.51574225192171 -3.892962341838609, -38.5157515692054 -3.892953892958395, -38.516760821051 -3.892034764284036, -38.51878899638615 -3.890263802807417, -38.52019521219395 -3.889018474913601, -38.52124864905768 -3.888067837684482, -38.52273803818453 -3.885669815509601, -38.51845855320542 -3.878177156231678, -38.50962297123202 -3.878020640428329, -38.50506673118171 -3.885356183693065, -38.50744424860115 -3.889518934302985, -38.50791095890523 -3.889157202448833))</t>
  </si>
  <si>
    <t>POLYGON ((-38.50614789262293 -3.869233002255959, -38.50559587890211 -3.869392752748641, -38.50231503373211 -3.870328313153489, -38.50183573530821 -3.8704664557473, -38.50534336520546 -3.870528517778062, -38.50614789262293 -3.869233002255959))</t>
  </si>
  <si>
    <t>POLYGON ((-38.49683192538638 -3.860399462092333, -38.49707067094858 -3.861431222400183, -38.49737616689263 -3.862740349183797, -38.49753321044574 -3.863718041763227, -38.497603787321 -3.864315725369587, -38.49762703660478 -3.864984622938463, -38.497635441815 -3.866927472104609, -38.49763874366746 -3.867690723178944, -38.49763917649161 -3.867790775552943, -38.49771885069843 -3.868440807517262, -38.4977332961494 -3.868558662481572, -38.49810285218302 -3.869881405502074, -38.49824857501878 -3.870402986550506, -38.50183573530821 -3.8704664557473, -38.50231503373211 -3.870328313153489, -38.50559587890211 -3.869392752748641, -38.50614789262293 -3.869233002255959, -38.50989900107269 -3.863192662155333, -38.50613255034776 -3.856599863017832, -38.50604396262706 -3.856677960874769, -38.50449298737508 -3.858055638705308, -38.50280496365175 -3.859546390511717, -38.50242906474637 -3.859894367176581, -38.50207097216668 -3.85949336856078, -38.50206397608845 -3.859487521611326, -38.50205650086637 -3.859482307067239, -38.50204860299451 -3.859477764337488, -38.50204034216117 -3.859473927753815, -38.50203178079764 -3.859470826311205, -38.50202298360657 -3.859468483448882, -38.50201401707279 -3.85946691687303, -38.50200494896102 -3.859466138423048, -38.50199584780358 -3.859466153982107, -38.50198678238257 -3.859466963432599, -38.50197782121003 -3.859468560657095, -38.50196903201009 -3.859470933584527, -38.50196048120724 -3.85947406428151, -38.50190197882333 -3.859500995889379, -38.50177490057359 -3.859546284037559, -38.50003422600133 -3.859825910275001, -38.49993049091054 -3.859841551583668, -38.49888393502488 -3.86003783791075, -38.4969040029032 -3.860384735995946, -38.49683192538638 -3.860399462092333))</t>
  </si>
  <si>
    <t>POLYGON ((-38.49824857501878 -3.870402986550506, -38.49810285218302 -3.869881405502074, -38.4977332961494 -3.868558662481572, -38.49771885069843 -3.868440807517262, -38.49763917649161 -3.867790775552943, -38.49763874366746 -3.867690723178944, -38.497635441815 -3.866927472104609, -38.49762703660478 -3.864984622938463, -38.497603787321 -3.864315725369587, -38.49753321044574 -3.863718041763227, -38.49737616689263 -3.862740349183797, -38.49707067094858 -3.861431222400183, -38.49683192538638 -3.860399462092333, -38.49663981201918 -3.859584878695526, -38.49641697975413 -3.858629981573318, -38.49625683683762 -3.857731951664789, -38.49609023612489 -3.856780411393298, -38.49607400289423 -3.856687695139056, -38.49222813169286 -3.8628806018509, -38.49650785928008 -3.870372187305178, -38.49824857501878 -3.870402986550506))</t>
  </si>
  <si>
    <t>POLYGON ((-38.49607400289423 -3.856687695139056, -38.49609023612489 -3.856780411393298, -38.49625683683762 -3.857731951664789, -38.49641697975413 -3.858629981573318, -38.49663981201918 -3.859584878695526, -38.49683192538638 -3.860399462092333, -38.4969040029032 -3.860384735995946, -38.49888393502488 -3.86003783791075, -38.49993049091054 -3.859841551583668, -38.50003422600133 -3.859825910275001, -38.50177490057359 -3.859546284037559, -38.50190197882333 -3.859500995889379, -38.50196048120724 -3.85947406428151, -38.50196903201009 -3.859470933584527, -38.50197782121003 -3.859468560657095, -38.50198678238257 -3.859466963432599, -38.50199584780358 -3.859466153982107, -38.50200494896102 -3.859466138423048, -38.50201401707279 -3.85946691687303, -38.50202298360657 -3.859468483448882, -38.50203178079764 -3.859470826311205, -38.50204034216117 -3.859473927753815, -38.50204860299451 -3.859477764337488, -38.50205650086637 -3.859482307067239, -38.50206397608845 -3.859487521611326, -38.50207097216668 -3.85949336856078, -38.50242906474637 -3.859894367176581, -38.50280496365175 -3.859546390511717, -38.50449298737508 -3.858055638705308, -38.50604396262706 -3.856677960874769, -38.50613255034776 -3.856599863017832, -38.50561893351168 -3.85570082759134, -38.49678356991952 -3.855545097749975, -38.49607400289423 -3.856687695139056))</t>
  </si>
  <si>
    <t>POLYGON ((-38.50183573530821 -3.8704664557473, -38.49864499725076 -3.871386084958361, -38.49853193412972 -3.871418030617703, -38.49854384077725 -3.871460245420406, -38.4989575683557 -3.872940657963854, -38.49918764222075 -3.873764149428228, -38.49938962376998 -3.874487090471813, -38.49957670764937 -3.875156708258769, -38.50005923714059 -3.87688379240383, -38.50021299907855 -3.877416444340245, -38.50047302266032 -3.878298124555207, -38.5005635692427 -3.878619324332203, -38.50063823740566 -3.878963705209138, -38.50097476942126 -3.88182311741722, -38.50138288670556 -3.885290754445546, -38.50506673118171 -3.885356183693065, -38.50962297123202 -3.878020640428329, -38.50534336520546 -3.870528517778062, -38.50183573530821 -3.8704664557473))</t>
  </si>
  <si>
    <t>POLYGON ((-38.49824857501878 -3.870402986550506, -38.49841427526921 -3.870996072115189, -38.49853193412972 -3.871418030617703, -38.49864499725076 -3.871386084958361, -38.50183573530821 -3.8704664557473, -38.49824857501878 -3.870402986550506))</t>
  </si>
  <si>
    <t>POLYGON ((-38.4923476082225 -3.877070176748825, -38.49235975099992 -3.877100101974749, -38.49239582099988 -3.877172168974772, -38.49244598799986 -3.877201248974853, -38.49251102799985 -3.87724416297475, -38.49253868699981 -3.877309078974795, -38.49257471199996 -3.877446129974752, -38.49264663099995 -3.877653979974804, -38.49266444632077 -3.877818588989031, -38.4926683031619 -3.877824985126795, -38.49266907113201 -3.87783945932927, -38.49266738875393 -3.877845776319827, -38.49267466499997 -3.877913006974855, -38.49260373999986 -3.878056960974881, -38.49253180499987 -3.878135856974856, -38.49248895699998 -3.878200980974821, -38.49252491699992 -3.878417050974849, -38.49248892299987 -3.878516960974864, -38.49245736454833 -3.87859243255429, -38.49623108237344 -3.885199252569449, -38.50138288670556 -3.885290754445546, -38.50097476942126 -3.88182311741722, -38.50063823740566 -3.878963705209138, -38.5005635692427 -3.878619324332203, -38.50047302266032 -3.878298124555207, -38.50021299907855 -3.877416444340245, -38.50005923714059 -3.87688379240383, -38.49957670764937 -3.875156708258769, -38.49938962376998 -3.874487090471813, -38.49918764222075 -3.873764149428228, -38.4989575683557 -3.872940657963854, -38.49854384077725 -3.871460245420406, -38.49853193412972 -3.871418030617703, -38.49841427526921 -3.870996072115189, -38.49824857501878 -3.870402986550506, -38.49650785928008 -3.870372187305178, -38.4923476082225 -3.877070176748825))</t>
  </si>
  <si>
    <t>POLYGON ((-38.47198979820966 -3.735673042184558, -38.4711732492858 -3.735907780397281, -38.47062867717679 -3.736065230122722, -38.47061061612951 -3.736072261144683, -38.47059243693749 -3.736078977873332, -38.47057414501987 -3.736085378306479, -38.47055574582937 -3.736091460536165, -38.47053724485067 -3.736097222749323, -38.47051864759886 -3.736102663228278, -38.47049995961765 -3.736107780351229, -38.47048118647784 -3.73611257259282, -38.47046233377564 -3.736117038524478, -38.47044340713089 -3.736121176814974, -38.47042441218558 -3.736124986230673, -38.47040535460197 -3.736128465636023, -38.47038624006103 -3.736131613993828, -38.47036707426075 -3.73613443036559, -38.47034786291431 -3.736136913911769, -38.47032861174854 -3.736139063892017, -38.47030932650211 -3.736140879665459, -38.47029001292386 -3.736142360690835, -38.47027067677107 -3.736143506526626, -38.47025132380775 -3.73614431683129, -38.47023195980292 -3.736144791363279, -38.47021259052888 -3.736144929981131, -38.47019322175952 -3.736144732643547, -38.47017565767663 -3.736141621564229, -38.47015821205882 -3.736137898092447, -38.47014090605732 -3.736133566742575, -38.47012376065417 -3.736128632765996, -38.47010679663658 -3.736123102144716, -38.47009003457193 -3.736116981584117, -38.47007349478275 -3.736110278504874, -38.47005719732202 -3.736103001033841, -38.47004116194898 -3.736095157994323, -38.47002540810506 -3.73608675889532, -38.47000995489039 -3.736077813919979, -38.46999482104061 -3.736068333913306, -38.46998002490413 -3.73605833036895, -38.46996558441996 -3.736047815415317, -38.46995151709586 -3.736036801800865, -38.46993783998718 -3.736025302878614, -38.46992456967619 -3.736013332589978, -38.46991172225192 -3.736000905447873, -38.46989931329072 -3.735988036519105, -38.4698873578373 -3.735974741406078, -38.46987587038658 -3.735961036227937, -38.46986486486602 -3.735946937600977, -38.46985435461878 -3.735932462618538, -38.4698443523876 -3.735917628830212, -38.46983487029923 -3.735902454220645, -38.46982591984984 -3.735886957187684, -38.469817511891 -3.735871156520101, -38.46980965661656 -3.735855071374756, -38.46980236355034 -3.735838721253474, -38.46979564153445 -3.735822125979264, -38.4697894987187 -3.735805305672426, -38.46978394255068 -3.735788280726038, -38.4697789797667 -3.735771071781325, -38.46969158041066 -3.735468256400307, -38.46954006188746 -3.735539914966841, -38.46900586928554 -3.736562485931207, -38.46883264362475 -3.736918430531433, -38.46819077582122 -3.738290132178978, -38.46759843707102 -3.73951927788839, -38.46754231323825 -3.739533539663319, -38.46748643215518 -3.739548732963292, -38.46743080914153 -3.73956485362306, -38.46737545944626 -3.739581897223133, -38.46732039824339 -3.739599859091027, -38.46726564062785 -3.739618734302502, -38.46721120161138 -3.739638517682921, -38.46715709611834 -3.73965920380867, -38.46710333898165 -3.739680787008692, -38.46704994493877 -3.739703261365936, -38.46699692862762 -3.739726620719091, -38.46694430458252 -3.739750858664192, -38.4668920872303 -3.739775968556419, -38.46686926452087 -3.73978870422984, -38.46684666205859 -3.73980183030106, -38.46682428646022 -3.739815342927479, -38.46680214427618 -3.739829238153332, -38.46678024198849 -3.739843511910808, -38.46675858600902 -3.739858160021349, -38.46673718267743 -3.739873178196745, -38.46671603825951 -3.739888562040481, -38.46669515894519 -3.739904307049012, -38.46667455084687 -3.739920408613007, -38.46665421999747 -3.739936862018808, -38.46663417234879 -3.739953662449726, -38.46661441376973 -3.739970804987518, -38.46659495004455 -3.739988284613729, -38.4665757868712 -3.740006096211293, -38.46655692985966 -3.740024234565902, -38.46653838453025 -3.740042694367616, -38.46652015631206 -3.740061470212406, -38.46650225054137 -3.740080556603687, -38.46648467246004 -3.740099947954006, -38.46646742721402 -3.74011963858658, -38.4664505198518 -3.740139622737075, -38.46643395532298 -3.740159894555178, -38.4664177384768 -3.740180448106381, -38.46640187406069 -3.740201277373719, -38.46638636671893 -3.740222376259477, -38.46637122099127 -3.740243738587034, -38.46635644131158 -3.74026535810262, -38.4663420320066 -3.74028722847722, -38.46632799729463 -3.740309343308345, -38.46631434128431 -3.740331696121938, -38.46630106797341 -3.740354280374296, -38.46628818124768 -3.740377089453947, -38.4662756848797 -3.740400116683611, -38.46626358252775 -3.740423355322151, -38.46625187773481 -3.740446798566507, -38.46624057392742 -3.740470439553752, -38.46622967441479 -3.740494271363057, -38.46621918238773 -3.740518287017741, -38.46591684501627 -3.741228691175163, -38.46589949802337 -3.741271506390196, -38.46588146249656 -3.741314033530206, -38.46586274317419 -3.74135626142204, -38.46584334497432 -3.741398178971166, -38.46582327299331 -3.741439775164645, -38.4658025325046 -3.741481039073894, -38.46578112895725 -3.741521959857669, -38.46527160939504 -3.74238475644302, -38.46520930151274 -3.742491657235682, -38.46519823341703 -3.742517362552492, -38.46519480002309 -3.742525738784007, -38.46519151125339 -3.742534173375659, -38.4651883680904 -3.742542663807744, -38.46518537147312 -3.742551207543882, -38.46518252229674 -3.742559802031737, -38.4651798214124 -3.742568444703842, -38.46517726962698 -3.742577132978301, -38.46517486770277 -3.74258586425965, -38.46517261635733 -3.742594635939505, -38.46517051626321 -3.742603445397489, -38.4651685680478 -3.742612290001875, -38.4651667722931 -3.742621167110478, -38.46516512953557 -3.742630074071379, -38.46516364026596 -3.742639008223771, -38.46516230492918 -3.742647966898688, -38.46516112392415 -3.742656947419852, -38.46516009760367 -3.742665947104471, -38.46515922627436 -3.742674963263993, -38.46515851019651 -3.742683993204994, -38.46515794958405 -3.74269303422991, -38.46515754460444 -3.742702083637846, -38.46515729537871 -3.742711138725424, -38.46515720198127 -3.742720196787579, -38.46515726444004 -3.742729255118327, -38.46515748273639 -3.742738311011636, -38.46515785680509 -3.742747361762177, -38.4651583865344 -3.742756404666154, -38.46515907176607 -3.74276543702215, -38.4651599122954 -3.742774456131858, -38.46516090787134 -3.74278345930097, -38.46516205819641 -3.7427924438399, -38.46516336292703 -3.742801407064643, -38.4651648216734 -3.742810346297555, -38.46516643399978 -3.742819258868191, -38.46516819942447 -3.742828142114031, -38.46517011742012 -3.742836993381324, -38.46529201619886 -3.743266576786673, -38.46532856511661 -3.743429637188576, -38.4653311936456 -3.743444064790656, -38.46533357614597 -3.743458535444915, -38.46533571192072 -3.743473044917867, -38.46533760034498 -3.743487588964665, -38.46533924086629 -3.743502163330355, -38.46534063300466 -3.743516763751086, -38.46534177635282 -3.74353138595543, -38.46534267057625 -3.743546025665521, -38.46534331541334 -3.743560678598425, -38.46534371067542 -3.743575340467337, -38.46534385624682 -3.743590006982786, -38.46534375208498 -3.74360467385401, -38.46534339822034 -3.743619336790117, -38.46534279475641 -3.743633991501324, -38.46534194186972 -3.74364863370031, -38.4653408398098 -3.743663259103403, -38.46533948889902 -3.743677863431818, -38.46533788953261 -3.743692442412965, -38.46533604217846 -3.743706991781651, -38.46533394737701 -3.74372150728136, -38.4653316057411 -3.743735984665475, -38.46532901795579 -3.743750419698519, -38.46532618477813 -3.743764808157429, -38.46532567778991 -3.743767169965011, -38.46789734677198 -3.743811288722945, -38.4724481634287 -3.736474298670807, -38.47198979820966 -3.735673042184558))</t>
  </si>
  <si>
    <t>POLYGON ((-38.45798721409643 -3.731000533433479, -38.45817067483212 -3.731089496786438, -38.45867874116966 -3.731332556964043, -38.45910930045098 -3.731547787585228, -38.45963730709477 -3.731804067171394, -38.45998946274056 -3.731975071980459, -38.4604238785012 -3.732186660949616, -38.46107312105144 -3.732506319759315, -38.46130811814267 -3.732621005936651, -38.46152793205466 -3.732728623499789, -38.46159093253651 -3.732755760545783, -38.46163852434187 -3.732773779438078, -38.46168566528567 -3.732787699144728, -38.4617448215099 -3.73279957677839, -38.46180398037018 -3.732807127786518, -38.46189192881857 -3.732812647022206, -38.46194134405273 -3.732814271393537, -38.46198396083241 -3.732812703548473, -38.46202476639064 -3.732807491116577, -38.46208461610341 -3.732797280601973, -38.46214945568109 -3.732782291088948, -38.46222994336873 -3.732755469890777, -38.46236938636449 -3.732698170783446, -38.46297862515497 -3.732451471439628, -38.46326521835518 -3.732336422220397, -38.46373047711926 -3.732152256271484, -38.46395811990016 -3.73205948699162, -38.46404160599182 -3.732027507722362, -38.4640564431631 -3.732020837736266, -38.46407139216004 -3.732014424679245, -38.46408644857431 -3.732008270442464, -38.46410160796597 -3.732002376840742, -38.46411686586468 -3.731996745612033, -38.464132217771 -3.731991378416944, -38.46414765915787 -3.731986276838195, -38.46416318547175 -3.731981442380179, -38.4641787921341 -3.731976876468554, -38.46419447454269 -3.731972580449741, -38.46421022807295 -3.731968555590594, -38.46422604807932 -3.731964803078015, -38.46424192989665 -3.73196132401859, -38.46425786884155 -3.731958119438217, -38.46427386021381 -3.731955190281937, -38.46428989929774 -3.731952537413504, -38.46430598136358 -3.731950161615252, -38.4643221016689 -3.731948063587742, -38.46433825546001 -3.731946243949703, -38.46435443797331 -3.731944703237682, -38.46437064443674 -3.731943441906075, -38.46438687007121 -3.731942460326785, -38.46440311009195 -3.731941758789307, -38.46441935970993 -3.731941337500524, -38.46443561413334 -3.731941196584643, -38.4644518685689 -3.731941336083224, -38.46446811822335 -3.731941755955155, -38.46448435830485 -3.731942456076611, -38.46450058402436 -3.731943436241126, -38.46451679059711 -3.731944696159695, -38.46453297324394 -3.731946235460727, -38.46454912719277 -3.731948053690358, -38.46458006784236 -3.731950845669644, -38.46461095811911 -3.731954152985355, -38.46464178951835 -3.731957974726916, -38.46467255355167 -3.731962309842167, -38.46470324174922 -3.731967157137569, -38.46473384566196 -3.731972515278586, -38.46476435686412 -3.731978382790039, -38.46479476695543 -3.7319847580565, -38.46482506756346 -3.731991639322754, -38.46485525034592 -3.731999024694287, -38.46488530699296 -3.732006912137785, -38.46491522922947 -3.732015299481694, -38.46494500881729 -3.732024184416851, -38.46497463755762 -3.732033564497076, -38.4650041072931 -3.732043437139872, -38.46661053156687 -3.732565305732917, -38.46819042517633 -3.733074956896512, -38.46860219094746 -3.733210195366583, -38.46861959733679 -3.733217090571514, -38.46863688246441 -3.733224287042039, -38.46865404116391 -3.733231782627199, -38.4686710683067 -3.733239575086601, -38.46868795880347 -3.733247662091147, -38.4687047076058 -3.733256041223695, -38.46872130970755 -3.733264709979796, -38.4687377601465 -3.733273665768416, -38.46875405400574 -3.733282905912733, -38.46877018641513 -3.733292427650953, -38.46878615255282 -3.733302228137098, -38.46880194764661 -3.733312304441872, -38.46881756697548 -3.733322653553536, -38.46883300587094 -3.733333272378834, -38.46884825971838 -3.733344157743867, -38.46886332395852 -3.733355306395084, -38.46887819408879 -3.73336671500026, -38.4688928656646 -3.733378380149405, -38.46890733430071 -3.733390298355931, -38.46892159567254 -3.733402466057556, -38.46893564551745 -3.733414879617428, -38.46894947963605 -3.733427535325261, -38.46896309389341 -3.733440429398353, -38.4689764842203 -3.733453557982727, -38.46898964661445 -3.733466917154386, -38.4690025771417 -3.733480502920335, -38.4690152719372 -3.733494311219905, -38.46902772720654 -3.733508337925901, -38.46903993922694 -3.733522578845831, -38.46905190434828 -3.733537029723179, -38.46906361899426 -3.733551686238709, -38.46907507966345 -3.733566544011688, -38.46908628293033 -3.733581598601207, -38.46909722544628 -3.733596845507577, -38.46910790394067 -3.733612280173598, -38.46911831522173 -3.733627897985969, -38.46912845617764 -3.733643694276641, -38.46913832377726 -3.733659664324195, -38.46914791507125 -3.7336758033553, -38.46915722719283 -3.733692106546115, -38.46916625735862 -3.733708569023738, -38.46917500286959 -3.733725185867629, -38.46918346111173 -3.733741952111157, -38.46919162955691 -3.733758862742995, -38.46919950576362 -3.733775912708661, -38.4692070873777 -3.733793096912052, -38.46921437213305 -3.733810410216934, -38.46922135785227 -3.733827847448453, -38.46922804244738 -3.73384540339475, -38.46923442392035 -3.733863072808489, -38.4692405003638 -3.733880850408383, -38.46927765335496 -3.734007680390105, -38.46969158041066 -3.735468256400307, -38.4697789797667 -3.735771071781325, -38.46978394255068 -3.735788280726038, -38.4697894987187 -3.735805305672426, -38.46979564153445 -3.735822125979264, -38.46980236355034 -3.735838721253474, -38.46980965661656 -3.735855071374756, -38.469817511891 -3.735871156520101, -38.46982591984984 -3.735886957187684, -38.46983487029923 -3.735902454220645, -38.4698443523876 -3.735917628830212, -38.46985435461878 -3.735932462618538, -38.46986486486602 -3.735946937600977, -38.46987587038658 -3.735961036227937, -38.4698873578373 -3.735974741406078, -38.46989931329072 -3.735988036519105, -38.46991172225192 -3.736000905447873, -38.46992456967619 -3.736013332589978, -38.46993783998718 -3.736025302878614, -38.46995151709586 -3.736036801800865, -38.46996558441996 -3.736047815415317, -38.46998002490413 -3.73605833036895, -38.46999482104061 -3.736068333913306, -38.47000995489039 -3.736077813919979, -38.47002540810506 -3.73608675889532, -38.47004116194898 -3.736095157994323, -38.47005719732202 -3.736103001033841, -38.47007349478275 -3.736110278504874, -38.47009003457193 -3.736116981584117, -38.47010679663658 -3.736123102144716, -38.47012376065417 -3.736128632765996, -38.47014090605732 -3.736133566742575, -38.47015821205882 -3.736137898092447, -38.47017565767663 -3.736141621564229, -38.47019322175952 -3.736144732643547, -38.47021259052888 -3.736144929981131, -38.47023195980292 -3.736144791363279, -38.47025132380775 -3.73614431683129, -38.47027067677107 -3.736143506526626, -38.47029001292386 -3.736142360690835, -38.47030932650211 -3.736140879665459, -38.47032861174854 -3.736139063892017, -38.47034786291431 -3.736136913911769, -38.47036707426075 -3.73613443036559, -38.47038624006103 -3.736131613993828, -38.47040535460197 -3.736128465636023, -38.47042441218558 -3.736124986230673, -38.47044340713089 -3.736121176814974, -38.47046233377564 -3.736117038524478, -38.47048118647784 -3.73611257259282, -38.47049995961765 -3.736107780351229, -38.47051864759886 -3.736102663228278, -38.47053724485067 -3.736097222749323, -38.47055574582937 -3.736091460536165, -38.47057414501987 -3.736085378306479, -38.47059243693749 -3.736078977873332, -38.47061061612951 -3.736072261144683, -38.47062867717679 -3.736065230122722, -38.4711732492858 -3.735907780397281, -38.47198979820966 -3.735673042184558, -38.46816447938982 -3.728986100442501, -38.45933031642638 -3.728835143706108, -38.45798721409643 -3.731000533433479))</t>
  </si>
  <si>
    <t>POLYGON ((-38.4587056531912 -3.743034952252788, -38.45875051031249 -3.742941152631676, -38.45897387479243 -3.742437581275281, -38.45894396112598 -3.742423899741263, -38.45910829078323 -3.742078782701586, -38.45931982767367 -3.741639875460482, -38.4595504234678 -3.741171832155341, -38.45981189735113 -3.740622740611246, -38.46002888162626 -3.740171084300939, -38.46023496766745 -3.739747658071728, -38.46043562204399 -3.739309654526033, -38.4606961768396 -3.738778779323549, -38.46090407227406 -3.738360819152422, -38.46113649352819 -3.737870004576334, -38.46134256337595 -3.737471171333217, -38.46154501945382 -3.737050474956383, -38.4617774332652 -3.736570590505496, -38.46200712107931 -3.736099812956089, -38.46224225616306 -3.735617197367162, -38.46249191568855 -3.735106353677814, -38.4627443044717 -3.7345800267851, -38.46302210877332 -3.734008171942294, -38.4632608755864 -3.733515538571987, -38.46355229817964 -3.732913633139477, -38.46382284480175 -3.732346327768385, -38.46392543329093 -3.73213324733574, -38.46395811990016 -3.73205948699162, -38.46373047711926 -3.732152256271484, -38.46326521835518 -3.732336422220397, -38.46297862515497 -3.732451471439628, -38.46236938636449 -3.732698170783446, -38.46222994336873 -3.732755469890777, -38.46214945568109 -3.732782291088948, -38.46208461610341 -3.732797280601973, -38.46202476639064 -3.732807491116577, -38.46198396083241 -3.732812703548473, -38.46194134405273 -3.732814271393537, -38.46189192881857 -3.732812647022206, -38.46180398037018 -3.732807127786518, -38.4617448215099 -3.73279957677839, -38.46168566528567 -3.732787699144728, -38.46163852434187 -3.732773779438078, -38.46159093253651 -3.732755760545783, -38.46152793205466 -3.732728623499789, -38.46130811814267 -3.732621005936651, -38.46107312105144 -3.732506319759315, -38.4604238785012 -3.732186660949616, -38.45998946274056 -3.731975071980459, -38.45963730709477 -3.731804067171394, -38.45910930045098 -3.731547787585228, -38.45867874116966 -3.731332556964043, -38.45817067483212 -3.731089496786438, -38.45798721409643 -3.731000533433479, -38.45477970008084 -3.736171783415578, -38.4587056531912 -3.743034952252788))</t>
  </si>
  <si>
    <t>POLYGON ((-38.46532567778991 -3.743767169965011, -38.46532618477813 -3.743764808157429, -38.46532901795579 -3.743750419698519, -38.4653316057411 -3.743735984665475, -38.46533394737701 -3.74372150728136, -38.46533604217846 -3.743706991781651, -38.46533788953261 -3.743692442412965, -38.46533948889902 -3.743677863431818, -38.4653408398098 -3.743663259103403, -38.46534194186972 -3.74364863370031, -38.46534279475641 -3.743633991501324, -38.46534339822034 -3.743619336790117, -38.46534375208498 -3.74360467385401, -38.46534385624682 -3.743590006982786, -38.46534371067542 -3.743575340467337, -38.46534331541334 -3.743560678598425, -38.46534267057625 -3.743546025665521, -38.46534177635282 -3.74353138595543, -38.46534063300466 -3.743516763751086, -38.46533924086629 -3.743502163330355, -38.46533760034498 -3.743487588964665, -38.46533571192072 -3.743473044917867, -38.46533357614597 -3.743458535444915, -38.4653311936456 -3.743444064790656, -38.46532856511661 -3.743429637188576, -38.46529201619886 -3.743266576786673, -38.46517011742012 -3.742836993381324, -38.46516819942447 -3.742828142114031, -38.46516643399978 -3.742819258868191, -38.4651648216734 -3.742810346297555, -38.46516336292703 -3.742801407064643, -38.46516205819641 -3.7427924438399, -38.46516090787134 -3.74278345930097, -38.4651599122954 -3.742774456131858, -38.46515907176607 -3.74276543702215, -38.4651583865344 -3.742756404666154, -38.46515785680509 -3.742747361762177, -38.46515748273639 -3.742738311011636, -38.46515726444004 -3.742729255118327, -38.46515720198127 -3.742720196787579, -38.46515729537871 -3.742711138725424, -38.46515754460444 -3.742702083637846, -38.46515794958405 -3.74269303422991, -38.46515851019651 -3.742683993204994, -38.46515922627436 -3.742674963263993, -38.46516009760367 -3.742665947104471, -38.46516112392415 -3.742656947419852, -38.46516230492918 -3.742647966898688, -38.46516364026596 -3.742639008223771, -38.46516512953557 -3.742630074071379, -38.4651667722931 -3.742621167110478, -38.4651685680478 -3.742612290001875, -38.46517051626321 -3.742603445397489, -38.46517261635733 -3.742594635939505, -38.46517486770277 -3.74258586425965, -38.46517726962698 -3.742577132978301, -38.4651798214124 -3.742568444703842, -38.46518252229674 -3.742559802031737, -38.46518537147312 -3.742551207543882, -38.4651883680904 -3.742542663807744, -38.46519151125339 -3.742534173375659, -38.46519480002309 -3.742525738784007, -38.46519823341703 -3.742517362552492, -38.46520930151274 -3.742491657235682, -38.46527160939504 -3.74238475644302, -38.46578112895725 -3.741521959857669, -38.4658025325046 -3.741481039073894, -38.46582327299331 -3.741439775164645, -38.46584334497432 -3.741398178971166, -38.46586274317419 -3.74135626142204, -38.46588146249656 -3.741314033530206, -38.46589949802337 -3.741271506390196, -38.46591684501627 -3.741228691175163, -38.46621918238773 -3.740518287017741, -38.46622967441479 -3.740494271363057, -38.46624057392742 -3.740470439553752, -38.46625187773481 -3.740446798566507, -38.46626358252775 -3.740423355322151, -38.4662756848797 -3.740400116683611, -38.46628818124768 -3.740377089453947, -38.46630106797341 -3.740354280374296, -38.46631434128431 -3.740331696121938, -38.46632799729463 -3.740309343308345, -38.4663420320066 -3.74028722847722, -38.46635644131158 -3.74026535810262, -38.46637122099127 -3.740243738587034, -38.46638636671893 -3.740222376259477, -38.46640187406069 -3.740201277373719, -38.4664177384768 -3.740180448106381, -38.46643395532298 -3.740159894555178, -38.4664505198518 -3.740139622737075, -38.46646742721402 -3.74011963858658, -38.46648467246004 -3.740099947954006, -38.46650225054137 -3.740080556603687, -38.46652015631206 -3.740061470212406, -38.46653838453025 -3.740042694367616, -38.46655692985966 -3.740024234565902, -38.4665757868712 -3.740006096211293, -38.46659495004455 -3.739988284613729, -38.46661441376973 -3.739970804987518, -38.46663417234879 -3.739953662449726, -38.46665421999747 -3.739936862018808, -38.46667455084687 -3.739920408613007, -38.46669515894519 -3.739904307049012, -38.46671603825951 -3.739888562040481, -38.46673718267743 -3.739873178196745, -38.46675858600902 -3.739858160021349, -38.46678024198849 -3.739843511910808, -38.46680214427618 -3.739829238153332, -38.46682428646022 -3.739815342927479, -38.46684666205859 -3.73980183030106, -38.46686926452087 -3.73978870422984, -38.4668920872303 -3.739775968556419, -38.46694430458252 -3.739750858664192, -38.46699692862762 -3.739726620719091, -38.46704994493877 -3.739703261365936, -38.46710333898165 -3.739680787008692, -38.46715709611834 -3.73965920380867, -38.46721120161138 -3.739638517682921, -38.46726564062785 -3.739618734302502, -38.46732039824339 -3.739599859091027, -38.46737545944626 -3.739581897223133, -38.46743080914153 -3.73956485362306, -38.46748643215518 -3.739548732963292, -38.46754231323825 -3.739533539663319, -38.46759843707102 -3.73951927788839, -38.46819077582122 -3.738290132178978, -38.46883264362475 -3.736918430531433, -38.46900586928554 -3.736562485931207, -38.46954006188746 -3.735539914966841, -38.46969158041066 -3.735468256400307, -38.46927765335496 -3.734007680390105, -38.4692405003638 -3.733880850408383, -38.46923442392035 -3.733863072808489, -38.46922804244738 -3.73384540339475, -38.46922135785227 -3.733827847448453, -38.46921437213305 -3.733810410216934, -38.4692070873777 -3.733793096912052, -38.46919950576362 -3.733775912708661, -38.46919162955691 -3.733758862742995, -38.46918346111173 -3.733741952111157, -38.46917500286959 -3.733725185867629, -38.46916625735862 -3.733708569023738, -38.46915722719283 -3.733692106546115, -38.46914791507125 -3.7336758033553, -38.46913832377726 -3.733659664324195, -38.46912845617764 -3.733643694276641, -38.46911831522173 -3.733627897985969, -38.46910790394067 -3.733612280173598, -38.46909722544628 -3.733596845507577, -38.46908628293033 -3.733581598601207, -38.46907507966345 -3.733566544011688, -38.46906361899426 -3.733551686238709, -38.46905190434828 -3.733537029723179, -38.46903993922694 -3.733522578845831, -38.46902772720654 -3.733508337925901, -38.4690152719372 -3.733494311219905, -38.4690025771417 -3.733480502920335, -38.46898964661445 -3.733466917154386, -38.4689764842203 -3.733453557982727, -38.46896309389341 -3.733440429398353, -38.46894947963605 -3.733427535325261, -38.46893564551745 -3.733414879617428, -38.46892159567254 -3.733402466057556, -38.46890733430071 -3.733390298355931, -38.4688928656646 -3.733378380149405, -38.46887819408879 -3.73336671500026, -38.46886332395852 -3.733355306395084, -38.46884825971838 -3.733344157743867, -38.46883300587094 -3.733333272378834, -38.46881756697548 -3.733322653553536, -38.46880194764661 -3.733312304441872, -38.46878615255282 -3.733302228137098, -38.46877018641513 -3.733292427650953, -38.46875405400574 -3.733282905912733, -38.4687377601465 -3.733273665768416, -38.46872130970755 -3.733264709979796, -38.4687047076058 -3.733256041223695, -38.46868795880347 -3.733247662091147, -38.4686710683067 -3.733239575086601, -38.46865404116391 -3.733231782627199, -38.46863688246441 -3.733224287042039, -38.46861959733679 -3.733217090571514, -38.46860219094746 -3.733210195366583, -38.46819042517633 -3.733074956896512, -38.46661053156687 -3.732565305732917, -38.4650041072931 -3.732043437139872, -38.46497463755762 -3.732033564497076, -38.46494500881729 -3.732024184416851, -38.46491522922947 -3.732015299481694, -38.46488530699296 -3.732006912137785, -38.46485525034592 -3.731999024694287, -38.46482506756346 -3.731991639322754, -38.46479476695543 -3.7319847580565, -38.46476435686412 -3.731978382790039, -38.46473384566196 -3.731972515278586, -38.46470324174922 -3.731967157137569, -38.46467255355167 -3.731962309842167, -38.46464178951835 -3.731957974726916, -38.46461095811911 -3.731954152985355, -38.46458006784236 -3.731950845669644, -38.46454912719277 -3.731948053690358, -38.46453297324394 -3.731946235460727, -38.46451679059711 -3.731944696159695, -38.46450058402436 -3.731943436241126, -38.46448435830485 -3.731942456076611, -38.46446811822335 -3.731941755955155, -38.4644518685689 -3.731941336083224, -38.46443561413334 -3.731941196584643, -38.46441935970993 -3.731941337500524, -38.46440311009195 -3.731941758789307, -38.46438687007121 -3.731942460326785, -38.46437064443674 -3.731943441906075, -38.46435443797331 -3.731944703237682, -38.46433825546001 -3.731946243949703, -38.4643221016689 -3.731948063587742, -38.46430598136358 -3.731950161615252, -38.46428989929774 -3.731952537413504, -38.46427386021381 -3.731955190281937, -38.46425786884155 -3.731958119438217, -38.46424192989665 -3.73196132401859, -38.46422604807932 -3.731964803078015, -38.46421022807295 -3.731968555590594, -38.46419447454269 -3.731972580449741, -38.4641787921341 -3.731976876468554, -38.46416318547175 -3.731981442380179, -38.46414765915787 -3.731986276838195, -38.464132217771 -3.731991378416944, -38.46411686586468 -3.731996745612033, -38.46410160796597 -3.732002376840742, -38.46408644857431 -3.732008270442464, -38.46407139216004 -3.732014424679245, -38.4640564431631 -3.732020837736266, -38.46404160599182 -3.732027507722362, -38.46395811990016 -3.73205948699162, -38.46392543329093 -3.73213324733574, -38.46382284480175 -3.732346327768385, -38.46355229817964 -3.732913633139477, -38.4632608755864 -3.733515538571987, -38.46302210877332 -3.734008171942294, -38.4627443044717 -3.7345800267851, -38.46249191568855 -3.735106353677814, -38.46224225616306 -3.735617197367162, -38.46200712107931 -3.736099812956089, -38.4617774332652 -3.736570590505496, -38.46154501945382 -3.737050474956383, -38.46134256337595 -3.737471171333217, -38.46113649352819 -3.737870004576334, -38.46090407227406 -3.738360819152422, -38.4606961768396 -3.738778779323549, -38.46043562204399 -3.739309654526033, -38.46023496766745 -3.739747658071728, -38.46002888162626 -3.740171084300939, -38.45981189735113 -3.740622740611246, -38.4595504234678 -3.741171832155341, -38.45931982767367 -3.741639875460482, -38.45910829078323 -3.742078782701586, -38.45894396112598 -3.742423899741263, -38.45897387479243 -3.742437581275281, -38.45875051031249 -3.742941152631676, -38.4587056531912 -3.743034952252788, -38.45906304625003 -3.743659730194624, -38.46532567778991 -3.743767169965011))</t>
  </si>
  <si>
    <t>POLYGON ((-38.60278195003914 -3.771061025978685, -38.60293941561585 -3.771053245328067, -38.60341599920076 -3.770981100625324, -38.60395077227319 -3.770893674298255, -38.60467039960518 -3.77076611659071, -38.60473853790975 -3.770748918195902, -38.60505410334397 -3.770670013646302, -38.60552339260878 -3.770490364214993, -38.60593025289836 -3.770288548855478, -38.60647922847386 -3.769925071579187, -38.60660433054484 -3.769842240572369, -38.60695901684216 -3.769479169664066, -38.60716472724336 -3.769237048060329, -38.60751207306122 -3.768828222529263, -38.60757362008331 -3.768770140637494, -38.60797732351345 -3.76846338033992, -38.60442989457552 -3.768402654735347, -38.60278195003914 -3.771061025978685))</t>
  </si>
  <si>
    <t>POLYGON ((-38.60797732351345 -3.76846338033992, -38.60757362008331 -3.768770140637494, -38.60751207306122 -3.768828222529263, -38.60716472724336 -3.769237048060329, -38.60695901684216 -3.769479169664066, -38.60660433054484 -3.769842240572369, -38.60647922847386 -3.769925071579187, -38.60593025289836 -3.770288548855478, -38.60552339260878 -3.770490364214993, -38.60505410334397 -3.770670013646302, -38.60473853790975 -3.770748918195902, -38.60467039960518 -3.77076611659071, -38.60395077227319 -3.770893674298255, -38.60341599920076 -3.770981100625324, -38.60293941561585 -3.771053245328067, -38.60278195003914 -3.771061025978685, -38.60097808431917 -3.773970920487262, -38.60108867506846 -3.774122129291593, -38.60134808613296 -3.774408195754864, -38.60144432357931 -3.774504957423219, -38.60177704623036 -3.774673314583178, -38.60206585744751 -3.774747036610584, -38.60358874372879 -3.774911763011429, -38.6036774474801 -3.774924389754139, -38.60537065718839 -3.77512700778884, -38.60590407570719 -3.775191713242291, -38.60594596557185 -3.775196589748599, -38.60598597416764 -3.775201247249663, -38.60713079934764 -3.775434780626791, -38.60762681797744 -3.775527517810389, -38.60888703023905 -3.775693617059796, -38.6098393373701 -3.775816851432537, -38.61019114474752 -3.775862377190773, -38.61154384916149 -3.77603742302671, -38.61260387840454 -3.776179447485388, -38.61312503304971 -3.776232244322756, -38.61454507890952 -3.77637403840918, -38.61649853807191 -3.776578609135769, -38.61717547948174 -3.776648299658121, -38.61754814447471 -3.776047134993541, -38.61326445091272 -3.768553886453895, -38.60797732351345 -3.76846338033992))</t>
  </si>
  <si>
    <t>POLYGON ((-38.61717547948174 -3.776648299658121, -38.61649853807191 -3.776578609135769, -38.61454507890952 -3.77637403840918, -38.61312503304971 -3.776232244322756, -38.61260387840454 -3.776179447485388, -38.61154384916149 -3.77603742302671, -38.61019114474752 -3.775862377190773, -38.6098393373701 -3.775816851432537, -38.60888703023905 -3.775693617059796, -38.60762681797744 -3.775527517810389, -38.60713079934764 -3.775434780626791, -38.60598597416764 -3.775201247249663, -38.60594596557185 -3.775196589748599, -38.60597593061991 -3.775328017368643, -38.60607861411656 -3.775682455397388, -38.60611142635106 -3.775804949666123, -38.6062490372875 -3.776293864589644, -38.60632313081248 -3.776567612990827, -38.60652531498876 -3.777282345260913, -38.60670156113939 -3.777913460253394, -38.60685875596162 -3.778471611482945, -38.60704346936596 -3.77913627897717, -38.60723215460926 -3.779810533594754, -38.60743010275549 -3.780517009789647, -38.60763546152226 -3.781248783972157, -38.60774184421805 -3.781631713339482, -38.60781647126006 -3.781899604209098, -38.6079456147223 -3.782359759131035, -38.60801759328049 -3.782623122379851, -38.6080429971342 -3.78271685722992, -38.60806310740507 -3.782793549073822, -38.60808057471278 -3.782853199113367, -38.60809645499861 -3.782905393168175, -38.6081245114022 -3.782994869067964, -38.60813033631216 -3.783009249719708, -38.60813748641386 -3.783023897231596, -38.60814728606172 -3.78304094227966, -38.60815788257113 -3.783054260056266, -38.60817245585181 -3.783065715818982, -38.6081923312151 -3.783075310168285, -38.60821909748001 -3.783086505197009, -38.60824506987426 -3.783094771011018, -38.6083661906565 -3.783123049395737, -38.60838924844445 -3.783128917549944, -38.6084154869801 -3.783134787144393, -38.60843350882454 -3.78314012049732, -38.60844808462053 -3.78314598480799, -38.60846557466771 -3.783155045552117, -38.60848942370056 -3.783169700625, -38.60850532182141 -3.783182222020666, -38.60852201154468 -3.783202731558979, -38.60854055539046 -3.783226170790963, -38.60855406341165 -3.783248808963819, -38.60856094834057 -3.783263722612466, -38.60857646435727 -3.783312935389788, -38.6129969452735 -3.783388903586987, -38.61717547948174 -3.776648299658121))</t>
  </si>
  <si>
    <t>POLYGON ((-38.60857646435727 -3.783312935389788, -38.60856094834057 -3.783263722612466, -38.60855406341165 -3.783248808963819, -38.60854055539046 -3.783226170790963, -38.60852201154468 -3.783202731558979, -38.60850532182141 -3.783182222020666, -38.60848942370056 -3.783169700625, -38.60846557466771 -3.783155045552117, -38.60844808462053 -3.78314598480799, -38.60843350882454 -3.78314012049732, -38.6084154869801 -3.783134787144393, -38.60838924844445 -3.783128917549944, -38.6083661906565 -3.783123049395737, -38.60824506987426 -3.783094771011018, -38.60821909748001 -3.783086505197009, -38.6081923312151 -3.783075310168285, -38.60817245585181 -3.783065715818982, -38.60815788257113 -3.783054260056266, -38.60814728606172 -3.78304094227966, -38.60813748641386 -3.783023897231596, -38.60813033631216 -3.783009249719708, -38.6081245114022 -3.782994869067964, -38.60809645499861 -3.782905393168175, -38.60808057471278 -3.782853199113367, -38.60806310740507 -3.782793549073822, -38.6080429971342 -3.78271685722992, -38.60801759328049 -3.782623122379851, -38.6079456147223 -3.782359759131035, -38.60781647126006 -3.781899604209098, -38.60774184421805 -3.781631713339482, -38.60763546152226 -3.781248783972157, -38.60743010275549 -3.780517009789647, -38.60723215460926 -3.779810533594754, -38.60704346936596 -3.77913627897717, -38.60685875596162 -3.778471611482945, -38.60670156113939 -3.777913460253394, -38.60652531498876 -3.777282345260913, -38.60632313081248 -3.776567612990827, -38.6062490372875 -3.776293864589644, -38.60611142635106 -3.775804949666123, -38.60607861411656 -3.775682455397388, -38.60597593061991 -3.775328017368643, -38.60594596557185 -3.775196589748599, -38.60590407570719 -3.775191713242291, -38.60537065718839 -3.77512700778884, -38.6036774474801 -3.774924389754139, -38.60358874372879 -3.774911763011429, -38.60206585744751 -3.774747036610584, -38.60177704623036 -3.774673314583178, -38.60144432357931 -3.774504957423219, -38.60134808613296 -3.774408195754864, -38.60108867506846 -3.774122129291593, -38.60097808431917 -3.773970920487262, -38.59987889262325 -3.775744074577616, -38.60416224962131 -3.783237074880061, -38.60857646435727 -3.783312935389788))</t>
  </si>
  <si>
    <t>POLYGON ((-38.49407053755736 -3.802368229873275, -38.49439156696122 -3.80226386268249, -38.49430584971785 -3.801989047273045, -38.49407053755736 -3.802368229873275))</t>
  </si>
  <si>
    <t>POLYGON ((-38.50665476427728 -3.796388857819512, -38.50519779379173 -3.799502093269004, -38.50492041893384 -3.800094506090249, -38.5040937326346 -3.801861738021333, -38.50302130355136 -3.804152698519621, -38.50216046991291 -3.806133495710169, -38.50202241388545 -3.80628384722958, -38.50192085091993 -3.806397045482719, -38.50170197663233 -3.806901008478524, -38.50136815175427 -3.807625608091854, -38.50085997050049 -3.808675013476411, -38.50060076767635 -3.80943464597675, -38.5005310287685 -3.809687245171578, -38.50044785499152 -3.810008093248772, -38.50035828248014 -3.810313592361604, -38.50029533461781 -3.810550928840808, -38.50024905549098 -3.810721778698116, -38.50021977832011 -3.810827317125478, -38.50018862960868 -3.810909660656681, -38.50012681186662 -3.811059674361402, -38.5001019741998 -3.811107200289482, -38.50643924502676 -3.811217612338015, -38.51099246736052 -3.803880507847363, -38.50671055136267 -3.796389826001576, -38.50665476427728 -3.796388857819512))</t>
  </si>
  <si>
    <t>POLYGON ((-38.49581664985563 -3.799554540176129, -38.49666150822677 -3.799936718019622, -38.49703315482724 -3.80009705208814, -38.49745888422368 -3.800292479671949, -38.49771595269537 -3.80040658149799, -38.49799803692515 -3.800520113481723, -38.49872913787562 -3.800800451953056, -38.49906764565726 -3.800925703849832, -38.49911926817863 -3.800944154835654, -38.49917117962771 -3.800961768910904, -38.4992233665585 -3.800978541513193, -38.49927581545368 -3.800994468298101, -38.49932851272806 -3.801009545140278, -38.49938144473209 -3.801023768134542, -38.49947583930986 -3.801046190610675, -38.49957052480136 -3.8010673392871, -38.49966548417162 -3.801087210358888, -38.49976070033642 -3.801105800250925, -38.50006026952455 -3.80116411900023, -38.50043284841669 -3.801223064414556, -38.50084992694554 -3.801289924463306, -38.50115997240652 -3.801340359954466, -38.50241642843601 -3.801568991204652, -38.50340182097062 -3.801740196162957, -38.50394454023159 -3.801839851928249, -38.5040937326346 -3.801861738021333, -38.50492041893384 -3.800094506090249, -38.50519779379173 -3.799502093269004, -38.50665476427728 -3.796388857819512, -38.49787575160735 -3.796236498495807, -38.49581664985563 -3.799554540176129))</t>
  </si>
  <si>
    <t>POLYGON ((-38.5040937326346 -3.801861738021333, -38.50394454023159 -3.801839851928249, -38.50340182097062 -3.801740196162957, -38.50241642843601 -3.801568991204652, -38.50115997240652 -3.801340359954466, -38.50084992694554 -3.801289924463306, -38.50043284841669 -3.801223064414556, -38.50006026952455 -3.80116411900023, -38.49976070033642 -3.801105800250925, -38.49966548417162 -3.801087210358888, -38.49957052480136 -3.8010673392871, -38.49947583930986 -3.801046190610675, -38.49938144473209 -3.801023768134542, -38.49932851272806 -3.801009545140278, -38.49927581545368 -3.800994468298101, -38.4992233665585 -3.800978541513193, -38.49917117962771 -3.800961768910904, -38.49911926817863 -3.800944154835654, -38.49906764565726 -3.800925703849832, -38.49872913787562 -3.800800451953056, -38.49799803692515 -3.800520113481723, -38.49771595269537 -3.80040658149799, -38.49745888422368 -3.800292479671949, -38.49703315482724 -3.80009705208814, -38.49666150822677 -3.799936718019622, -38.49581664985563 -3.799554540176129, -38.49430584971785 -3.801989047273045, -38.49439156696122 -3.80226386268249, -38.49407053755736 -3.802368229873275, -38.49332272785266 -3.803573252290005, -38.49760430513658 -3.811063684276776, -38.5001019741998 -3.811107200289482, -38.50012681186662 -3.811059674361402, -38.50018862960868 -3.810909660656681, -38.50021977832011 -3.810827317125478, -38.50024905549098 -3.810721778698116, -38.50029533461781 -3.810550928840808, -38.50035828248014 -3.810313592361604, -38.50044785499152 -3.810008093248772, -38.5005310287685 -3.809687245171578, -38.50060076767635 -3.80943464597675, -38.50085997050049 -3.808675013476411, -38.50136815175427 -3.807625608091854, -38.50170197663233 -3.806901008478524, -38.50192085091993 -3.806397045482719, -38.50202241388545 -3.80628384722958, -38.50216046991291 -3.806133495710169, -38.50302130355136 -3.804152698519621, -38.5040937326346 -3.801861738021333))</t>
  </si>
  <si>
    <t>POLYGON ((-38.48809952251997 -3.796201213918232, -38.48754649680512 -3.796266218804199, -38.48745386579934 -3.796276260011217, -38.48736107584469 -3.796284691346069, -38.48726815466767 -3.796291510289416, -38.48717513003407 -3.796296714803811, -38.48708202974054 -3.796300303334132, -38.48698888160633 -3.796302274808179, -38.48689571346501 -3.79630262863692, -38.48680255315608 -3.796301364714711, -38.4867094285168 -3.796298483419279, -38.48661636737364 -3.796293985611667, -38.48542894096761 -3.796194856082063, -38.48444340056727 -3.796106501062185, -38.48353796891188 -3.796028778138192, -38.48245040709337 -3.795931176567193, -38.48117945278742 -3.795824420284719, -38.48031807660142 -3.795749278204505, -38.4802061610619 -3.795929618439646, -38.48448786259866 -3.803419511763879, -38.49051426308297 -3.803524380593732, -38.49407053755736 -3.802368229873275, -38.49430584971785 -3.801989047273045, -38.49402047322808 -3.801074110513638, -38.49385213480087 -3.800586086525927, -38.49378444686985 -3.800394405610392, -38.49365577817245 -3.800442699681996, -38.49160751388364 -3.801106335205148, -38.49008177589317 -3.8015968677361, -38.48996435928625 -3.801620159871716, -38.48986377645676 -3.801620100232586, -38.48974404819337 -3.801597577014645, -38.48871221505119 -3.801282711118828, -38.48872052347753 -3.801271639202148, -38.48872937804441 -3.80125547411733, -38.48873262716724 -3.801244496400159, -38.48873518871069 -3.801226335406886, -38.48873558970585 -3.801207685790956, -38.4887330887145 -3.801187596405089, -38.48872679014955 -3.801168595823576, -38.48871400540023 -3.80115026887994, -38.48869706264802 -3.801133924538057, -38.4886805856367 -3.801125638107095, -38.4886639299392 -3.801119475307651, -38.48867133260868 -3.801033697796779, -38.48866371996117 -3.800949686197088, -38.48865327899414 -3.80085772762351, -38.48863649294346 -3.80064898989917, -38.48853545391058 -3.799680421186221, -38.48850825046019 -3.799420752724482, -38.48849991520087 -3.799354292485988, -38.48849073820917 -3.799295122200546, -38.48848544862721 -3.799271004481143, -38.48847653493008 -3.799238752948773, -38.48846650415215 -3.79920734195872, -38.48845982065529 -3.799180138988439, -38.48845648427402 -3.799157424439924, -38.48841316136311 -3.798777173518403, -38.48828843242849 -3.797745219860476, -38.48820177749937 -3.797000420523787, -38.48809952251997 -3.796201213918232))</t>
  </si>
  <si>
    <t>POLYGON ((-38.49378444686985 -3.800394405610392, -38.49379279111291 -3.800386527421309, -38.49379910419065 -3.800378503740675, -38.49380534323593 -3.800367368064202, -38.4938098812159 -3.800354075754251, -38.49381175854029 -3.800341437570572, -38.49381128120386 -3.80032739355186, -38.49380926828309 -3.800317368322268, -38.49380537869096 -3.800306549150116, -38.49379915263386 -3.800295406141423, -38.49379020818215 -3.800284601508214, -38.49378147571896 -3.800277159964415, -38.49377282800596 -3.800271762126688, -38.49376351976017 -3.80026761854665, -38.49375373016282 -3.800264808987092, -38.49374396148427 -3.800263412388863, -38.49372966288986 -3.800263745116246, -38.49368926032524 -3.800070840076073, -38.49366080901848 -3.79997732452621, -38.49400636099945 -3.79983735260955, -38.49401631139403 -3.7998333757679, -38.49402580053644 -3.799828389524765, -38.49403472727177 -3.799822447033826, -38.49404299644038 -3.799815611642416, -38.4940505198924 -3.799807956216314, -38.49405721742733 -3.79979956236287, -38.49406301764903 -3.799790519561119, -38.49406785872674 -3.799780924207947, -38.4942242621345 -3.799432148658333, -38.4944491007202 -3.798946671222353, -38.4957146649334 -3.799508406553051, -38.49581664985563 -3.799554540176129, -38.49787575160735 -3.796236498495807, -38.49359371132416 -3.788746354969434, -38.49173631692121 -3.788714159229326, -38.49177096814962 -3.789302443365598, -38.49177329481105 -3.789313471539441, -38.49177580499951 -3.789324459027879, -38.49177849801097 -3.789335402749347, -38.49178137309015 -3.789346299634543, -38.49178442943073 -3.789357146627302, -38.49178766617553 -3.789367940685475, -38.49179108241675 -3.789378678781718, -38.49179467719628 -3.789389357904426, -38.49179844950594 -3.789399975058493, -38.49180239828775 -3.789410527266217, -38.49180652243421 -3.789421011568099, -38.49181082078869 -3.789431425023718, -38.49181529214564 -3.789441764712466, -38.49181993525104 -3.789452027734468, -38.49182474880269 -3.789462211211322, -38.49182973145056 -3.789472312286976, -38.49183488179721 -3.789482328128452, -38.49184019839819 -3.789492255926669, -38.4918456797624 -3.789502092897274, -38.4918513243525 -3.789511836281367, -38.49185713058547 -3.789521483346289, -38.49186309683279 -3.789531031386432, -38.49186922142123 -3.789540477723897, -38.49187550263309 -3.789549819709373, -38.49206791416335 -3.789888518713669, -38.49207412795234 -3.789897745789865, -38.49208002059847 -3.789907183054686, -38.49208558506265 -3.789916819234729, -38.49209081469771 -3.789926642818985, -38.49209570325656 -3.789936642072565, -38.49210024489948 -3.789946805050731, -38.49210443420119 -3.789957119613178, -38.49210826615727 -3.789967573438511, -38.49211173619023 -3.78997815403899, -38.49211484015486 -3.789988848775442, -38.49211757434327 -3.789999644872286, -38.49211993548929 -3.790010529432953, -38.49212192077236 -3.790021489455123, -38.49212352782094 -3.790032511846387, -38.49212475471526 -3.790043583439789, -38.49212559998975 -3.790054691009609, -38.49218891159616 -3.790625907688523, -38.49233797678731 -3.792057729388539, -38.49239373246307 -3.792661748680529, -38.49196912243467 -3.792714915247612, -38.49169275017605 -3.792747559433607, -38.49169607632097 -3.792787939315462, -38.49175355111685 -3.793315409790341, -38.49183016849317 -3.794045622360144, -38.49185975416743 -3.794290851549778, -38.49199929993328 -3.795531293066975, -38.49200679925968 -3.795595649799038, -38.49202136494157 -3.795748758001373, -38.48809952251997 -3.796201213918232, -38.48820177749937 -3.797000420523787, -38.48828843242849 -3.797745219860476, -38.48841316136311 -3.798777173518403, -38.48845648427402 -3.799157424439924, -38.48845982065529 -3.799180138988439, -38.48846650415215 -3.79920734195872, -38.48847653493008 -3.799238752948773, -38.48848544862721 -3.799271004481143, -38.48849073820917 -3.799295122200546, -38.48849991520087 -3.799354292485988, -38.48850825046019 -3.799420752724482, -38.48853545391058 -3.799680421186221, -38.48863649294346 -3.80064898989917, -38.48865327899414 -3.80085772762351, -38.48866371996117 -3.800949686197088, -38.48867133260868 -3.801033697796779, -38.4886639299392 -3.801119475307651, -38.4886805856367 -3.801125638107095, -38.48869706264802 -3.801133924538057, -38.48871400540023 -3.80115026887994, -38.48872679014955 -3.801168595823576, -38.4887330887145 -3.801187596405089, -38.48873558970585 -3.801207685790956, -38.48873518871069 -3.801226335406886, -38.48873262716724 -3.801244496400159, -38.48872937804441 -3.80125547411733, -38.48872052347753 -3.801271639202148, -38.48871221505119 -3.801282711118828, -38.48974404819337 -3.801597577014645, -38.48986377645676 -3.801620100232586, -38.48996435928625 -3.801620159871716, -38.49008177589317 -3.8015968677361, -38.49160751388364 -3.801106335205148, -38.49365577817245 -3.800442699681996, -38.49378444686985 -3.800394405610392))</t>
  </si>
  <si>
    <t>POLYGON ((-38.48031807660142 -3.795749278204505, -38.48117945278742 -3.795824420284719, -38.48245040709337 -3.795931176567193, -38.48353796891188 -3.796028778138192, -38.48444340056727 -3.796106501062185, -38.48542894096761 -3.796194856082063, -38.48661636737364 -3.796293985611667, -38.4867094285168 -3.796298483419279, -38.48680255315608 -3.796301364714711, -38.48689571346501 -3.79630262863692, -38.48698888160633 -3.796302274808179, -38.48708202974054 -3.796300303334132, -38.48717513003407 -3.796296714803811, -38.48726815466767 -3.796291510289416, -38.48736107584469 -3.796284691346069, -38.48745386579934 -3.796276260011217, -38.48754649680512 -3.796266218804199, -38.48809952251997 -3.796201213918232, -38.49202136494157 -3.795748758001373, -38.49200679925968 -3.795595649799038, -38.49199929993328 -3.795531293066975, -38.49185975416743 -3.794290851549778, -38.49183016849317 -3.794045622360144, -38.49175355111685 -3.793315409790341, -38.49169607632097 -3.792787939315462, -38.49169275017605 -3.792747559433607, -38.49196912243467 -3.792714915247612, -38.49239373246307 -3.792661748680529, -38.49233797678731 -3.792057729388539, -38.49218891159616 -3.790625907688523, -38.49212559998975 -3.790054691009609, -38.49212475471526 -3.790043583439789, -38.49212352782094 -3.790032511846387, -38.49212192077236 -3.790021489455123, -38.49211993548929 -3.790010529432953, -38.49211757434327 -3.789999644872286, -38.49211484015486 -3.789988848775442, -38.49211173619023 -3.78997815403899, -38.49210826615727 -3.789967573438511, -38.49210443420119 -3.789957119613178, -38.49210024489948 -3.789946805050731, -38.49209570325656 -3.789936642072565, -38.49209081469771 -3.789926642818985, -38.49208558506265 -3.789916819234729, -38.49208002059847 -3.789907183054686, -38.49207412795234 -3.789897745789865, -38.49206791416335 -3.789888518713669, -38.49187550263309 -3.789549819709373, -38.49186922142123 -3.789540477723897, -38.49186309683279 -3.789531031386432, -38.49185713058547 -3.789521483346289, -38.4918513243525 -3.789511836281367, -38.4918456797624 -3.789502092897274, -38.49184019839819 -3.789492255926669, -38.49183488179721 -3.789482328128452, -38.49182973145056 -3.789472312286976, -38.49182474880269 -3.789462211211322, -38.49181993525104 -3.789452027734468, -38.49181529214564 -3.789441764712466, -38.49181082078869 -3.789431425023718, -38.49180652243421 -3.789421011568099, -38.49180239828775 -3.789410527266217, -38.49179844950594 -3.789399975058493, -38.49179467719628 -3.789389357904426, -38.49179108241675 -3.789378678781718, -38.49178766617553 -3.789367940685475, -38.49178442943073 -3.789357146627302, -38.49178137309015 -3.789346299634543, -38.49177849801097 -3.789335402749347, -38.49177580499951 -3.789324459027879, -38.49177329481105 -3.789313471539441, -38.49177096814962 -3.789302443365598, -38.49173631692121 -3.788714159229326, -38.48475898589509 -3.78859321542977, -38.48031807660142 -3.795749278204505))</t>
  </si>
  <si>
    <t>MULTIPOLYGON (((-38.49407053755736 -3.802368229873275, -38.49051426308297 -3.803524380593732, -38.49332272785266 -3.803573252290005, -38.49407053755736 -3.802368229873275)), ((-38.49581664985563 -3.799554540176129, -38.4957146649334 -3.799508406553051, -38.4944491007202 -3.798946671222353, -38.4942242621345 -3.799432148658333, -38.49406785872674 -3.799780924207947, -38.49406301764903 -3.799790519561119, -38.49405721742733 -3.79979956236287, -38.4940505198924 -3.799807956216314, -38.49404299644038 -3.799815611642416, -38.49403472727177 -3.799822447033826, -38.49402580053644 -3.799828389524765, -38.49401631139403 -3.7998333757679, -38.49400636099945 -3.79983735260955, -38.49366080901848 -3.79997732452621, -38.49368926032524 -3.800070840076073, -38.49372966288986 -3.800263745116246, -38.49374396148427 -3.800263412388863, -38.49375373016282 -3.800264808987092, -38.49376351976017 -3.80026761854665, -38.49377282800596 -3.800271762126688, -38.49378147571896 -3.800277159964415, -38.49379020818215 -3.800284601508214, -38.49379915263386 -3.800295406141423, -38.49380537869096 -3.800306549150116, -38.49380926828309 -3.800317368322268, -38.49381128120386 -3.80032739355186, -38.49381175854029 -3.800341437570572, -38.4938098812159 -3.800354075754251, -38.49380534323593 -3.800367368064202, -38.49379910419065 -3.800378503740675, -38.49379279111291 -3.800386527421309, -38.49378444686985 -3.800394405610392, -38.49385213480087 -3.800586086525927, -38.49402047322808 -3.801074110513638, -38.49430584971785 -3.801989047273045, -38.49581664985563 -3.799554540176129)))</t>
  </si>
  <si>
    <t>POLYGON ((-38.48389782541399 -3.817689698963451, -38.48420142082657 -3.817623596119328, -38.48468580777356 -3.817514754053684, -38.48465608029505 -3.81732644233502, -38.48460118355509 -3.817004388424716, -38.48453485218526 -3.816611621378551, -38.48482869467056 -3.816551082927023, -38.48515544600608 -3.816475961760504, -38.48573472546913 -3.816336434142547, -38.4861678489841 -3.816226791802017, -38.48664995244083 -3.816096427810951, -38.48718332067067 -3.815963020017871, -38.48746722768981 -3.815883260995045, -38.48760191163079 -3.815844914192957, -38.48768684908728 -3.815829594034343, -38.48779320763319 -3.815818129402041, -38.48795006866678 -3.81579900946218, -38.48806560410344 -3.815795235744642, -38.4885728838695 -3.815787084573149, -38.48865551732059 -3.815786365329492, -38.48871902821637 -3.815776412109498, -38.48882768575439 -3.815758800343029, -38.48894170458227 -3.815731969197115, -38.48946054329859 -3.81558471740072, -38.49031301550551 -3.815367725937767, -38.49100248877392 -3.815198286719663, -38.49155653198239 -3.815034914974611, -38.49198582933027 -3.814924498687284, -38.49206101236278 -3.814581771182241, -38.49206638760476 -3.814548726836721, -38.49206793815053 -3.814514143130824, -38.49206269963695 -3.814314317752238, -38.49204601320879 -3.814065298569734, -38.49203165823361 -3.813754796990213, -38.49201648309171 -3.813538057685041, -38.49200276554798 -3.813445055345824, -38.49197527271293 -3.813357424677405, -38.4919584671765 -3.81331130188932, -38.49194395744833 -3.813264411913849, -38.49193327241129 -3.813219061298419, -38.49193176586328 -3.813178711676958, -38.49193677139439 -3.813123763515893, -38.49194750425779 -3.813087648154127, -38.49196857230817 -3.81304116352627, -38.49207199138255 -3.812822957360255, -38.49220682712858 -3.812524840856619, -38.49236389580304 -3.81215065129193, -38.49275114760569 -3.811163433597358, -38.49321762383875 -3.81012144371128, -38.4922240882424 -3.809713151833767, -38.4917167340417 -3.809473388171928, -38.49165154996542 -3.809437061176269, -38.49158698912398 -3.809399628052882, -38.49152307011857 -3.809361099587016, -38.49145981136543 -3.809321486879495, -38.49139723109052 -3.809280801343589, -38.49133534732435 -3.809239054701616, -38.49127417789674 -3.809196258981625, -38.49121374043166 -3.809152426513949, -38.4911540523422 -3.809107569927608, -38.49109513082555 -3.809061702146663, -38.49103699285797 -3.809014836386574, -38.49097965519001 -3.808966986150265, -38.4909231343416 -3.808918165224374, -38.49086744659734 -3.808868387675169, -38.49081260800175 -3.808817667844519, -38.49075863435474 -3.808766020345836, -38.49070554120696 -3.808713460059753, -38.49067738990249 -3.808687066966907, -38.49064878681858 -3.808661168622469, -38.49061974057162 -3.808635772828005, -38.49059025991144 -3.808610887233626, -38.49056035371875 -3.80858651933581, -38.49053003100244 -3.808562676475036, -38.49049930089684 -3.808539365833658, -38.49046817265906 -3.808516594433713, -38.49043665566611 -3.808494369134734, -38.49040475941207 -3.808472696631818, -38.49036471063497 -3.808446873524802, -38.49032422850022 -3.808421741469776, -38.49028332482465 -3.808397307802825, -38.4902420115481 -3.808373579656112, -38.49020030072997 -3.808350563955904, -38.49015820454571 -3.808328267420455, -38.49011573528325 -3.808306696558134, -38.49007290533943 -3.808285857665486, -38.49002972721634 -3.808265756825351, -38.48998621351772 -3.808246399905184, -38.48994237694529 -3.808227792555237, -38.48989823029496 -3.80820994020701, -38.48985378645319 -3.808192848071565, -38.48980905839315 -3.808176521138112, -38.48976405917102 -3.80816096417247, -38.48971880192208 -3.808146181715683, -38.48970258780473 -3.808140322431539, -38.48968627706394 -3.808134740292512, -38.48966987439427 -3.808129436905265, -38.4896533845168 -3.808124413796226, -38.48963681217762 -3.808119672411145, -38.48962016214665 -3.808115214114677, -38.48960343921613 -3.808111040190038, -38.48958664819925 -3.808107151838573, -38.48956979392884 -3.808103550179413, -38.48955288125593 -3.808100236249212, -38.48953591504834 -3.80809721100175, -38.48951890018932 -3.808094475307795, -38.48950184157611 -3.808092029954728, -38.48948474411853 -3.808089875646363, -38.48946761273761 -3.808088013002748, -38.48945045236413 -3.80808644256, -38.48943326793722 -3.808085164770114, -38.48892668940122 -3.80653311870607, -38.48847082240808 -3.805142053467844, -38.48828146799777 -3.804537947208259, -38.4883815288841 -3.804216627839449, -38.48932406655423 -3.803911315456071, -38.49051426308297 -3.803524380593732, -38.48448786259866 -3.803419511763879, -38.47993443439189 -3.810755602228861, -38.48389782541399 -3.817689698963451))</t>
  </si>
  <si>
    <t>POLYGON ((-38.49275114760569 -3.811163433597358, -38.49236389580304 -3.81215065129193, -38.49220682712858 -3.812524840856619, -38.49207199138255 -3.812822957360255, -38.49196857230817 -3.81304116352627, -38.49194750425779 -3.813087648154127, -38.49193677139439 -3.813123763515893, -38.49193176586328 -3.813178711676958, -38.49193327241129 -3.813219061298419, -38.49194395744833 -3.813264411913849, -38.4919584671765 -3.81331130188932, -38.49197527271293 -3.813357424677405, -38.49200276554798 -3.813445055345824, -38.49201648309171 -3.813538057685041, -38.49203165823361 -3.813754796990213, -38.49204601320879 -3.814065298569734, -38.49206269963695 -3.814314317752238, -38.49206793815053 -3.814514143130824, -38.49206638760476 -3.814548726836721, -38.49206101236278 -3.814581771182241, -38.49198582933027 -3.814924498687284, -38.49155653198239 -3.815034914974611, -38.49100248877392 -3.815198286719663, -38.49031301550551 -3.815367725937767, -38.48946054329859 -3.81558471740072, -38.48894170458227 -3.815731969197115, -38.48882768575439 -3.815758800343029, -38.48871902821637 -3.815776412109498, -38.48865551732059 -3.815786365329492, -38.4885728838695 -3.815787084573149, -38.48806560410344 -3.815795235744642, -38.48795006866678 -3.81579900946218, -38.48779320763319 -3.815818129402041, -38.48768684908728 -3.815829594034343, -38.48760191163079 -3.815844914192957, -38.48746722768981 -3.815883260995045, -38.48718332067067 -3.815963020017871, -38.48664995244083 -3.816096427810951, -38.4861678489841 -3.816226791802017, -38.48573472546913 -3.816336434142547, -38.48515544600608 -3.816475961760504, -38.48482869467056 -3.816551082927023, -38.48453485218526 -3.816611621378551, -38.48460118355509 -3.817004388424716, -38.48465608029505 -3.81732644233502, -38.48468580777356 -3.817514754053684, -38.48420142082657 -3.817623596119328, -38.48389782541399 -3.817689698963451, -38.48421567261479 -3.818245784200778, -38.49305067824312 -3.818400125732238, -38.49650575501928 -3.812833580847135, -38.49615397889622 -3.812686257684711, -38.49559253198867 -3.812428464253417, -38.4949691216654 -3.812152188880849, -38.49437019240818 -3.811881307366864, -38.49380874218308 -3.811631198375947, -38.49310348857414 -3.811315677594076, -38.49279292990007 -3.81118099829705, -38.49275114760569 -3.811163433597358))</t>
  </si>
  <si>
    <t>POLYGON ((-38.49051426308297 -3.803524380593732, -38.48932406655423 -3.803911315456071, -38.4883815288841 -3.804216627839449, -38.48828146799777 -3.804537947208259, -38.48847082240808 -3.805142053467844, -38.48892668940122 -3.80653311870607, -38.48943326793722 -3.808085164770114, -38.48945045236413 -3.80808644256, -38.48946761273761 -3.808088013002748, -38.48948474411853 -3.808089875646363, -38.48950184157611 -3.808092029954728, -38.48951890018932 -3.808094475307795, -38.48953591504834 -3.80809721100175, -38.48955288125593 -3.808100236249212, -38.48956979392884 -3.808103550179413, -38.48958664819925 -3.808107151838573, -38.48960343921613 -3.808111040190038, -38.48962016214665 -3.808115214114677, -38.48963681217762 -3.808119672411145, -38.4896533845168 -3.808124413796226, -38.48966987439427 -3.808129436905265, -38.48968627706394 -3.808134740292512, -38.48970258780473 -3.808140322431539, -38.48971880192208 -3.808146181715683, -38.48976405917102 -3.80816096417247, -38.48980905839315 -3.808176521138112, -38.48985378645319 -3.808192848071565, -38.48989823029496 -3.80820994020701, -38.48994237694529 -3.808227792555237, -38.48998621351772 -3.808246399905184, -38.49002972721634 -3.808265756825351, -38.49007290533943 -3.808285857665486, -38.49011573528325 -3.808306696558134, -38.49015820454571 -3.808328267420455, -38.49020030072997 -3.808350563955904, -38.4902420115481 -3.808373579656112, -38.49028332482465 -3.808397307802825, -38.49032422850022 -3.808421741469776, -38.49036471063497 -3.808446873524802, -38.49040475941207 -3.808472696631818, -38.49043665566611 -3.808494369134734, -38.49046817265906 -3.808516594433713, -38.49049930089684 -3.808539365833658, -38.49053003100244 -3.808562676475036, -38.49056035371875 -3.80858651933581, -38.49059025991144 -3.808610887233626, -38.49061974057162 -3.808635772828005, -38.49064878681858 -3.808661168622469, -38.49067738990249 -3.808687066966907, -38.49070554120696 -3.808713460059753, -38.49075863435474 -3.808766020345836, -38.49081260800175 -3.808817667844519, -38.49086744659734 -3.808868387675169, -38.4909231343416 -3.808918165224374, -38.49097965519001 -3.808966986150265, -38.49103699285797 -3.809014836386574, -38.49109513082555 -3.809061702146663, -38.4911540523422 -3.809107569927608, -38.49121374043166 -3.809152426513949, -38.49127417789674 -3.809196258981625, -38.49133534732435 -3.809239054701616, -38.49139723109052 -3.809280801343589, -38.49145981136543 -3.809321486879495, -38.49152307011857 -3.809361099587016, -38.49158698912398 -3.809399628052882, -38.49165154996542 -3.809437061176269, -38.4917167340417 -3.809473388171928, -38.4922240882424 -3.809713151833767, -38.49321762383875 -3.81012144371128, -38.49275114760569 -3.811163433597358, -38.49279292990007 -3.81118099829705, -38.49310348857414 -3.811315677594076, -38.49380874218308 -3.811631198375947, -38.49437019240818 -3.811881307366864, -38.4949691216654 -3.812152188880849, -38.49559253198867 -3.812428464253417, -38.49615397889622 -3.812686257684711, -38.49650575501928 -3.812833580847135, -38.49760430513658 -3.811063684276776, -38.49332272785266 -3.803573252290005, -38.49051426308297 -3.803524380593732))</t>
  </si>
  <si>
    <t>POLYGON ((-38.47986592435523 -3.795923704977529, -38.47983949073807 -3.796282534775339, -38.47978163420523 -3.79697274561169, -38.47973698992572 -3.797369640988917, -38.47968183347048 -3.798215648106934, -38.47957101041667 -3.799461657142806, -38.47946669983694 -3.800705035540026, -38.47935855687533 -3.801975253409025, -38.4791388665325 -3.804500271567235, -38.47903349989475 -3.805743141316685, -38.4789244687102 -3.806992336257883, -38.47882130331298 -3.808156299599696, -38.47867529163306 -3.80998906581933, -38.47863941340104 -3.810233793209563, -38.47863029219261 -3.810381971939717, -38.47864352430115 -3.810733078126617, -38.47993443439189 -3.810755602228861, -38.48448786259866 -3.803419511763879, -38.48020616106191 -3.795929618439646, -38.47986592435523 -3.795923704977529))</t>
  </si>
  <si>
    <t>POLYGON ((-38.47864352430115 -3.810733078126617, -38.47863029219261 -3.810381971939717, -38.47863941340104 -3.810233793209563, -38.47867529163306 -3.80998906581933, -38.47882130331298 -3.808156299599696, -38.4789244687102 -3.806992336257883, -38.47903349989475 -3.805743141316685, -38.4791388665325 -3.804500271567235, -38.47935855687533 -3.801975253409025, -38.47925014309726 -3.801970871641639, -38.4790524693032 -3.801952883258186, -38.4786290052921 -3.801914871884632, -38.47844997894409 -3.8019003531243, -38.47817254750219 -3.801874534656167, -38.47788736851649 -3.801850152421689, -38.47758497448606 -3.801826047844962, -38.4772929095998 -3.801801661236012, -38.47695436556226 -3.801775517043227, -38.47666775142863 -3.801752286359292, -38.47637711947139 -3.801730782363838, -38.47610370313151 -3.801708135938435, -38.47588852879744 -3.801688406959588, -38.47576831807879 -3.801677381939713, -38.47550465986342 -3.801649841797619, -38.47536321920619 -3.801635921733264, -38.47528202631492 -3.801629243509496, -38.47506943584907 -3.80160692206633, -38.47436395180404 -3.801541357083328, -38.4739014682858 -3.801503031392008, -38.47334890027449 -3.80145369854681, -38.47285141788596 -3.801407857563036, -38.47238950984784 -3.801367225795282, -38.47192243742472 -3.801326590615593, -38.47147143018888 -3.801289423509949, -38.47122355182903 -3.801263332806105, -38.47077196420096 -3.801237116750071, -38.47063425333043 -3.801223774630826, -38.47045637866066 -3.801203490867235, -38.47026931957627 -3.801188389090641, -38.47006562228145 -3.80116866575767, -38.46966912555725 -3.801137295387954, -38.46947346050167 -3.801119882503388, -38.46926344833164 -3.801104766359446, -38.46915729741421 -3.801092596294257, -38.46895015476314 -3.801076905437468, -38.46834422203403 -3.801026960106799, -38.4681241061387 -3.801007755898186, -38.46681814109647 -3.803111805315453, -38.47109950353983 -3.810601448281764, -38.47864352430115 -3.810733078126617))</t>
  </si>
  <si>
    <t>POLYGON ((-38.4681241061387 -3.801007755898186, -38.46834422203403 -3.801026960106799, -38.46895015476314 -3.801076905437468, -38.46915729741421 -3.801092596294257, -38.46926344833164 -3.801104766359446, -38.46947346050167 -3.801119882503388, -38.46966912555725 -3.801137295387954, -38.47006562228145 -3.80116866575767, -38.47026931957627 -3.801188389090641, -38.47045637866066 -3.801203490867235, -38.47063425333043 -3.801223774630826, -38.47077196420096 -3.801237116750071, -38.47122355182903 -3.801263332806105, -38.47147143018888 -3.801289423509949, -38.47192243742472 -3.801326590615593, -38.47238950984784 -3.801367225795282, -38.47285141788596 -3.801407857563036, -38.47334890027449 -3.80145369854681, -38.4739014682858 -3.801503031392008, -38.47436395180404 -3.801541357083328, -38.47506943584907 -3.80160692206633, -38.47528202631492 -3.801629243509496, -38.47536321920619 -3.801635921733264, -38.47550465986342 -3.801649841797619, -38.47576831807879 -3.801677381939713, -38.47588852879744 -3.801688406959588, -38.47610370313151 -3.801708135938435, -38.47637711947139 -3.801730782363838, -38.47666775142863 -3.801752286359292, -38.47695436556226 -3.801775517043227, -38.4772929095998 -3.801801661236012, -38.47758497448606 -3.801826047844962, -38.47788736851649 -3.801850152421689, -38.47817254750219 -3.801874534656167, -38.47844997894409 -3.8019003531243, -38.4786290052921 -3.801914871884632, -38.4790524693032 -3.801952883258186, -38.47925014309726 -3.801970871641639, -38.47935855687533 -3.801975253409025, -38.47946669983694 -3.800705035540026, -38.47957101041667 -3.799461657142806, -38.47968183347048 -3.798215648106934, -38.47973698992572 -3.797369640988917, -38.47978163420523 -3.79697274561169, -38.47983949073807 -3.796282534775339, -38.47986592435523 -3.795923704977529, -38.47137137027418 -3.795776065928665, -38.4681241061387 -3.801007755898186))</t>
  </si>
  <si>
    <t>POLYGON ((-38.47864352430115 -3.810733078126617, -38.47864510883815 -3.810775122880428, -38.47873512120572 -3.811286262081711, -38.47878017566166 -3.811461691238837, -38.47884329597944 -3.811634107199825, -38.47894255855259 -3.811925495013195, -38.47907933352795 -3.812225076745657, -38.4791714334726 -3.812420309760891, -38.47933997757301 -3.812696049740402, -38.47959617961305 -3.813016494101464, -38.47971575642463 -3.813131172757051, -38.48023663978076 -3.813711859188507, -38.4808207744554 -3.814411643841328, -38.48139707898547 -3.815108119479737, -38.48197236772198 -3.815812008496405, -38.4825558765749 -3.816508487557042, -38.48277269983306 -3.816808192368902, -38.48290060726444 -3.817059406224497, -38.48300324237776 -3.817335095808774, -38.48303341695222 -3.817701334499747, -38.48303276573648 -3.817867614272464, -38.4831829183696 -3.817833563917316, -38.48344461702582 -3.817788377540916, -38.483897825414 -3.81768969896345, -38.47993443439189 -3.810755602228861, -38.47864352430115 -3.810733078126617))</t>
  </si>
  <si>
    <t>POLYGON ((-38.46827625270897 -3.815149210289461, -38.46846518295855 -3.815239932930188, -38.46902547321049 -3.815505839741684, -38.46957331314674 -3.815765483381378, -38.47019981139739 -3.816077491155207, -38.47070689008658 -3.816339952216643, -38.4708834641382 -3.816428202041394, -38.47106512874071 -3.816523847427277, -38.47120378216717 -3.816597288886873, -38.47149750402959 -3.816748162407932, -38.47230849584025 -3.817161502367524, -38.47285462685564 -3.817442183193829, -38.47287234807659 -3.817450907614737, -38.47320042027004 -3.817612422368876, -38.47351112292244 -3.817768992242742, -38.47357507400175 -3.817802013269763, -38.47362430605554 -3.81783502524842, -38.47369503877099 -3.817887384550259, -38.47378557588428 -3.817955678226291, -38.47387781032415 -3.818025678888525, -38.47403850615044 -3.81815941043659, -38.47414431186883 -3.818255008681011, -38.47427387203813 -3.818387583778556, -38.47435929586729 -3.818486012745031, -38.47440979906943 -3.818546087308684, -38.47455634646202 -3.818584584181246, -38.47468589217706 -3.818618886192001, -38.47535316965003 -3.81886193151377, -38.47585767905933 -3.819046265103426, -38.47621288376271 -3.819162503470794, -38.47645184640979 -3.81918185308305, -38.47744894132344 -3.819553729496284, -38.47813860683375 -3.819768501164503, -38.47825564277186 -3.819820175412569, -38.47836322846758 -3.819866343659512, -38.47848904492712 -3.819938433387062, -38.47853853376847 -3.819962122801706, -38.47868654027069 -3.820032970817956, -38.47940338410486 -3.820166231155849, -38.47957224412001 -3.820191938476765, -38.47961048007084 -3.820191961719372, -38.47968651584658 -3.820254819356565, -38.4798131459433 -3.82029890431303, -38.47995253438228 -3.820321393073448, -38.48001945020059 -3.820316632847025, -38.48080226543298 -3.82002945560526, -38.4808403805219 -3.820086169333421, -38.48089753219791 -3.820129990121031, -38.48095469344743 -3.820157888681111, -38.48131314355579 -3.820370182786122, -38.48148611038655 -3.820053814638861, -38.48172818410072 -3.819743613553446, -38.48213088727594 -3.819351839092365, -38.48238915460874 -3.819153944413826, -38.48253354606802 -3.819033567765902, -38.48279809481372 -3.818713223369131, -38.48293530214227 -3.818386846670964, -38.48299422744853 -3.818244596339944, -38.48303326128875 -3.817961590930616, -38.48303276573648 -3.817867614272464, -38.48303341695222 -3.817701334499747, -38.48300324237776 -3.817335095808774, -38.48290060726444 -3.817059406224497, -38.48277269983306 -3.816808192368902, -38.4825558765749 -3.816508487557042, -38.48197236772198 -3.815812008496405, -38.48139707898547 -3.815108119479737, -38.4808207744554 -3.814411643841328, -38.48023663978076 -3.813711859188507, -38.47971575642463 -3.813131172757051, -38.47959617961305 -3.813016494101464, -38.47933997757301 -3.812696049740402, -38.4791714334726 -3.812420309760891, -38.47907933352795 -3.812225076745657, -38.47894255855259 -3.811925495013195, -38.47884329597944 -3.811634107199825, -38.47878017566166 -3.811461691238837, -38.47873512120572 -3.811286262081711, -38.47864510883815 -3.810775122880428, -38.47864352430115 -3.810733078126617, -38.47109950353983 -3.810601448281764, -38.46827625270897 -3.815149210289461))</t>
  </si>
  <si>
    <t>POLYGON ((-38.48122943399531 -3.823056111322704, -38.48122547187591 -3.822976248599196, -38.48118991990387 -3.822473121615138, -38.48116577778194 -3.822032658084701, -38.48113588624047 -3.821341945915102, -38.48113370074989 -3.821315409242701, -38.48116241942777 -3.820880531627183, -38.48121746708803 -3.820604927295359, -38.48131314355579 -3.820370182786122, -38.48095469344743 -3.820157888681111, -38.48089753219791 -3.820129990121031, -38.4808403805219 -3.820086169333421, -38.48080226543298 -3.82002945560526, -38.48001945020059 -3.820316632847025, -38.47995253438228 -3.820321393073448, -38.4798131459433 -3.82029890431303, -38.47968651584658 -3.820254819356565, -38.47961048007084 -3.820191961719372, -38.47957224412001 -3.820191938476765, -38.47940338410486 -3.820166231155849, -38.47868654027069 -3.820032970817956, -38.47853853376847 -3.819962122801706, -38.47848904492712 -3.819938433387062, -38.47836322846758 -3.819866343659512, -38.47825564277186 -3.819820175412569, -38.47813860683375 -3.819768501164503, -38.47744894132344 -3.819553729496284, -38.47645184640979 -3.81918185308305, -38.47621288376271 -3.819162503470794, -38.47585767905933 -3.819046265103426, -38.47535316965003 -3.81886193151377, -38.47468589217706 -3.818618886192001, -38.47455634646202 -3.818584584181246, -38.47440979906943 -3.818546087308684, -38.47435929586729 -3.818486012745031, -38.47427387203813 -3.818387583778556, -38.47414431186883 -3.818255008681011, -38.47403850615044 -3.81815941043659, -38.47387781032415 -3.818025678888525, -38.47378557588428 -3.817955678226291, -38.47369503877099 -3.817887384550259, -38.47362430605554 -3.81783502524842, -38.47357507400175 -3.817802013269763, -38.47351112292244 -3.817768992242742, -38.47320042027004 -3.817612422368876, -38.47287234807659 -3.817450907614737, -38.4728884500719 -3.817561904916902, -38.47294003152182 -3.817919759903437, -38.47298486796561 -3.818198284016025, -38.47299119595625 -3.818265246499265, -38.47299583364295 -3.818318986811315, -38.47299751665604 -3.818344150622405, -38.47299750131149 -3.818369313397568, -38.47299663886862 -3.818391063744055, -38.47299450266635 -3.81841281330679, -38.4729889645646 -3.818443090531323, -38.47298683070262 -3.81846100170746, -38.4729851240219 -3.818474648268944, -38.47298807013 -3.818517298856708, -38.47299396545836 -3.818597482186547, -38.47301256851797 -3.818726719435957, -38.47303457893454 -3.818838472773376, -38.47303583891861 -3.818861077404824, -38.47303455032427 -3.818885386417257, -38.47303326381955 -3.818906283523538, -38.47303155298511 -3.818926753888169, -38.47303110446613 -3.818965990488657, -38.47303276484086 -3.819028258723367, -38.47303867291562 -3.819087544163052, -38.47307124524747 -3.819285881027101, -38.47310085405982 -3.819470141966373, -38.4731321768276 -3.819628814695353, -38.47315629279116 -3.819769144020118, -38.47317490835213 -3.819877909859677, -38.47319353822997 -3.819963218881793, -38.47320665885869 -3.820031464994945, -38.47321087769399 -3.820075822324016, -38.47321550967572 -3.820138945366463, -38.47322184209053 -3.820198657556811, -38.47325614585591 -3.820342831528897, -38.47327393123729 -3.820420463255319, -38.47328663769622 -3.820471649603498, -38.47330190286438 -3.820504498556248, -38.47331759859662 -3.820527538559105, -38.47333456914141 -3.820548873387827, -38.47334602068744 -3.820569138606022, -38.47337165018528 -3.820664474393254, -38.47338774789755 -3.820724619071989, -38.47341356447373 -3.820861324289924, -38.47344487769438 -3.821035777062001, -38.47346223903726 -3.821112555547593, -38.47348511120412 -3.821203838005141, -38.47350923035548 -3.821339049474129, -38.47353460039319 -3.821511792640623, -38.47356463858004 -3.821688377057695, -38.47359213079648 -3.821862400998263, -38.47360436848929 -3.821986089985098, -38.47361108130476 -3.822118305328313, -38.47363008747062 -3.822282941305201, -38.47365207563391 -3.822431372585358, -38.47366729533613 -3.82253885687533, -38.47374613828362 -3.822913793594783, -38.4737240411707 -3.823031284860914, -38.47375772534659 -3.823262110564515, -38.47379662491584 -3.823514740507731, -38.47387593028501 -3.823914383944061, -38.47392475510493 -3.824097814904139, -38.47410735654879 -3.824502586369126, -38.47423681084738 -3.825096001507827, -38.47428887596296 -3.825357897039197, -38.47431422782923 -3.825487896604629, -38.47881446194382 -3.82556672285329, -38.4788529001309 -3.82555986119307, -38.47890173177035 -3.825553920125079, -38.47894674053946 -3.825550535653029, -38.47900576083092 -3.825547159717353, -38.47903251035861 -3.825546749530108, -38.47907114690555 -3.825548905513977, -38.47910553676432 -3.825552338373088, -38.47915160199124 -3.825557271052462, -38.47920297216788 -3.82556625859841, -38.47924062391366 -3.82557418752036, -38.47966164071523 -3.825581562064494, -38.48122943399531 -3.823056111322704))</t>
  </si>
  <si>
    <t>POLYGON ((-38.47924062391366 -3.82557418752036, -38.47920297216788 -3.82556625859841, -38.47915160199124 -3.825557271052462, -38.47910553676432 -3.825552338373088, -38.47907114690555 -3.825548905513977, -38.47903251035861 -3.825546749530108, -38.47900576083092 -3.825547159717353, -38.47894674053946 -3.825550535653029, -38.47890173177035 -3.825553920125079, -38.4788529001309 -3.82555986119307, -38.47881446194382 -3.82556672285329, -38.47924062391366 -3.82557418752036))</t>
  </si>
  <si>
    <t>POLYGON ((-38.47431422782923 -3.825487896604629, -38.47428887596296 -3.825357897039197, -38.47423681084738 -3.825096001507827, -38.47410735654879 -3.824502586369126, -38.47392475510493 -3.824097814904139, -38.47387593028501 -3.823914383944061, -38.47379662491584 -3.823514740507731, -38.47375772534659 -3.823262110564515, -38.4737240411707 -3.823031284860914, -38.47374613828362 -3.822913793594783, -38.47366729533613 -3.82253885687533, -38.47365207563391 -3.822431372585358, -38.47363008747062 -3.822282941305201, -38.47361108130476 -3.822118305328313, -38.47360436848929 -3.821986089985098, -38.47359213079648 -3.821862400998263, -38.47356463858004 -3.821688377057695, -38.47353460039319 -3.821511792640623, -38.47350923035548 -3.821339049474129, -38.47348511120412 -3.821203838005141, -38.47346223903726 -3.821112555547593, -38.47344487769438 -3.821035777062001, -38.47341356447373 -3.820861324289924, -38.47338774789755 -3.820724619071989, -38.47337165018528 -3.820664474393254, -38.47334602068744 -3.820569138606022, -38.47333456914141 -3.820548873387827, -38.47331759859662 -3.820527538559105, -38.47330190286438 -3.820504498556248, -38.47328663769622 -3.820471649603498, -38.47327393123729 -3.820420463255319, -38.47325614585591 -3.820342831528897, -38.47322184209053 -3.820198657556811, -38.47321550967572 -3.820138945366463, -38.47321087769399 -3.820075822324016, -38.47320665885869 -3.820031464994945, -38.47319353822997 -3.819963218881793, -38.47317490835213 -3.819877909859677, -38.47315629279116 -3.819769144020118, -38.4731321768276 -3.819628814695353, -38.47310085405982 -3.819470141966373, -38.47307124524747 -3.819285881027101, -38.47303867291562 -3.819087544163052, -38.47303276484086 -3.819028258723367, -38.47303110446613 -3.818965990488657, -38.47303155298511 -3.818926753888169, -38.47303326381955 -3.818906283523538, -38.47303455032427 -3.818885386417257, -38.47303583891861 -3.818861077404824, -38.47303457893454 -3.818838472773376, -38.47301256851797 -3.818726719435957, -38.47299396545836 -3.818597482186547, -38.47298807013 -3.818517298856708, -38.4729851240219 -3.818474648268944, -38.47298683070262 -3.81846100170746, -38.4729889645646 -3.818443090531323, -38.47299450266635 -3.81841281330679, -38.47299663886862 -3.818391063744055, -38.47299750131149 -3.818369313397568, -38.47299751665604 -3.818344150622405, -38.47299583364295 -3.818318986811315, -38.47299119595625 -3.818265246499265, -38.47298486796561 -3.818198284016025, -38.47294003152182 -3.817919759903437, -38.4728884500719 -3.817561904916902, -38.47287234807659 -3.817450907614737, -38.47285462685564 -3.817442183193829, -38.47230849584025 -3.817161502367524, -38.47149750402959 -3.816748162407932, -38.47120378216717 -3.816597288886873, -38.47106512874071 -3.816523847427277, -38.4708834641382 -3.816428202041394, -38.47070689008658 -3.816339952216643, -38.47019981139739 -3.816077491155207, -38.46957331314674 -3.815765483381378, -38.46902547321049 -3.815505839741684, -38.46846518295855 -3.815239932930188, -38.46827625270897 -3.815149210289461, -38.46654567043467 -3.817936874861199, -38.47082656924958 -3.825426806662318, -38.47431422782923 -3.825487896604629))</t>
  </si>
  <si>
    <t>POLYGON ((-38.483897825414 -3.81768969896345, -38.48344461702582 -3.817788377540916, -38.4831829183696 -3.817833563917316, -38.48303276573648 -3.817867614272464, -38.48303326128875 -3.817961590930616, -38.48299422744853 -3.818244596339944, -38.48293530214227 -3.818386846670964, -38.48279809481372 -3.818713223369131, -38.48253354606802 -3.819033567765902, -38.48238915460874 -3.819153944413826, -38.48213088727594 -3.819351839092365, -38.48172818410072 -3.819743613553446, -38.48148611038655 -3.820053814638861, -38.48131314355579 -3.820370182786122, -38.48121746708803 -3.820604927295359, -38.48116241942777 -3.820880531627183, -38.48113370074989 -3.821315409242701, -38.48113588624047 -3.821341945915102, -38.48116577778194 -3.822032658084701, -38.48118991990387 -3.822473121615138, -38.48122547187591 -3.822976248599196, -38.48122943399531 -3.823056111322704, -38.48421567261479 -3.818245784200778, -38.483897825414 -3.81768969896345))</t>
  </si>
  <si>
    <t>POLYGON ((-38.58244317050139 -3.753579750245528, -38.58244823791574 -3.753612569793196, -38.58249384726336 -3.753752931866303, -38.58271427322762 -3.754163755462248, -38.5828231708176 -3.754326401592905, -38.58316318446457 -3.754988750066905, -38.58335385139949 -3.755349888274877, -38.58376775603681 -3.756138079242615, -38.58404263420499 -3.756660211075272, -38.58433737147345 -3.757225086880467, -38.58484979074503 -3.758197442549114, -38.58537333693144 -3.759183382525985, -38.58565337298178 -3.759731876112635, -38.58589289293489 -3.760202070238382, -38.58601935619197 -3.760133835040068, -38.58622336653119 -3.760026097271892, -38.58656656751266 -3.759839746116907, -38.58678171227095 -3.75972722083389, -38.58725853333474 -3.759471039874028, -38.58753253595401 -3.759324594293908, -38.5878936309662 -3.75913106204355, -38.5882435905536 -3.758943914569988, -38.58862417200246 -3.758739208324999, -38.58979758711298 -3.758111050196289, -38.58702765405445 -3.753266718580689, -38.58260003163585 -3.753191111775537, -38.58245497710119 -3.753484208653135, -38.582439536801 -3.753544800083406, -38.58244317050139 -3.753579750245528))</t>
  </si>
  <si>
    <t>POLYGON ((-38.58316133622714 -3.768038259821509, -38.58693593885815 -3.766026003500394, -38.58773520346347 -3.765600929452506, -38.58828451882651 -3.765313299565196, -38.58833147012647 -3.765292403670016, -38.5884327913578 -3.765236079044473, -38.5885911045836 -3.765147420195268, -38.59131159504379 -3.760758896310432, -38.58979758711298 -3.758111050196289, -38.58862417200246 -3.758739208324999, -38.5882435905536 -3.758943914569988, -38.5878936309662 -3.75913106204355, -38.58753253595401 -3.759324594293908, -38.58725853333474 -3.759471039874028, -38.58678171227095 -3.75972722083389, -38.58656656751266 -3.759839746116907, -38.58622336653119 -3.760026097271892, -38.58601935619197 -3.760133835040068, -38.58589289293489 -3.760202070238382, -38.58565337298178 -3.759731876112635, -38.58537333693144 -3.759183382525985, -38.58484979074503 -3.758197442549114, -38.58433737147345 -3.757225086880467, -38.58404263420499 -3.756660211075272, -38.58376775603681 -3.756138079242615, -38.58335385139949 -3.755349888274877, -38.58316318446457 -3.754988750066905, -38.5828231708176 -3.754326401592905, -38.58271427322762 -3.754163755462248, -38.58249384726336 -3.753752931866303, -38.58244823791574 -3.753612569793196, -38.58244317050139 -3.753579750245528, -38.58236947204497 -3.753517733595184, -38.58231571429135 -3.753420242539114, -38.58164610307619 -3.753908020541795, -38.58123937200842 -3.754198624880225, -38.58097799762342 -3.754385094832084, -38.58071559147916 -3.754576939803993, -38.58044360991413 -3.754778807647223, -38.5802108500895 -3.754952265601197, -38.57999631290529 -3.755109295315936, -38.57942620371744 -3.755526456764837, -38.57904386644051 -3.755804976567517, -38.57890095139834 -3.755908948309583, -38.57883928089306 -3.755953984416298, -38.57882913387126 -3.755989276311229, -38.57882649266841 -3.756016036279008, -38.57882272292749 -3.756104548821565, -38.57879848956886 -3.756894127169555, -38.57878399282104 -3.757277532626597, -38.57877433223193 -3.757524948810012, -38.57876523725273 -3.757836467036488, -38.57876401836113 -3.757890982906226, -38.57876469153589 -3.757909358846967, -38.5787640822769 -3.758005163619249, -38.57876487909847 -3.758095170442123, -38.57876840406672 -3.758413423402427, -38.57875052209755 -3.758565855246277, -38.57873150341271 -3.758589948469242, -38.57876830250106 -3.758898131612923, -38.57875355714619 -3.758954209779405, -38.57874113293931 -3.759016621572478, -38.57872185909045 -3.759464756543486, -38.57870454218087 -3.760247582497924, -38.57871698321421 -3.760799259819072, -38.57869618031267 -3.761491320658531, -38.57864816597284 -3.761521079129841, -38.57865321628633 -3.762763405567693, -38.57847246229282 -3.762862590380161, -38.578576835668 -3.763065440455733, -38.57860222296417 -3.763116507175531, -38.57858868852554 -3.764106034320207, -38.57858653337746 -3.76418403306451, -38.57804836351097 -3.766242966107787, -38.57798824668284 -3.766484736209447, -38.57794653411662 -3.766620151914162, -38.57790056503131 -3.766799529056865, -38.57780581759675 -3.767128500227351, -38.5777867364235 -3.767174581724177, -38.57777260056137 -3.767212156559177, -38.5777528138385 -3.767257528622705, -38.57773656236174 -3.767290847894441, -38.57771961354204 -3.76730643960481, -38.57769842939676 -3.767322029254358, -38.57767724730201 -3.767333364371101, -38.57766171333247 -3.767342574968712, -38.5776176251595 -3.76736462758481, -38.57766909663196 -3.76746064188137, -38.57786288940407 -3.76783770738768, -38.57792624313118 -3.767948511648125, -38.58316133622714 -3.768038259821509))</t>
  </si>
  <si>
    <t>POLYGON ((-38.5885911045836 -3.765147420195268, -38.5884327913578 -3.765236079044473, -38.58833147012647 -3.765292403670016, -38.58828451882651 -3.765313299565196, -38.58773520346347 -3.765600929452506, -38.58693593885815 -3.766026003500394, -38.58316133622714 -3.768038259821509, -38.58676079068356 -3.768099967312994, -38.5885911045836 -3.765147420195268))</t>
  </si>
  <si>
    <t>POLYGON ((-38.57786288940407 -3.76783770738768, -38.57766909663196 -3.76746064188137, -38.5776176251595 -3.76736462758481, -38.57766171333247 -3.767342574968712, -38.57767724730201 -3.767333364371101, -38.57769842939676 -3.767322029254358, -38.57771961354204 -3.76730643960481, -38.57773656236174 -3.767290847894441, -38.5777528138385 -3.767257528622705, -38.57777260056137 -3.767212156559177, -38.5777867364235 -3.767174581724177, -38.57780581759675 -3.767128500227351, -38.57790056503131 -3.766799529056865, -38.57794653411662 -3.766620151914162, -38.57798824668284 -3.766484736209447, -38.57804836351097 -3.766242966107787, -38.57858653337746 -3.76418403306451, -38.57858868852554 -3.764106034320207, -38.57860222296417 -3.763116507175531, -38.578576835668 -3.763065440455733, -38.57847246229282 -3.762862590380161, -38.57865321628633 -3.762763405567693, -38.57864816597284 -3.761521079129841, -38.57869618031267 -3.761491320658531, -38.57871698321421 -3.760799259819072, -38.57870454218087 -3.760247582497924, -38.57872185909045 -3.759464756543486, -38.57874113293931 -3.759016621572478, -38.57875355714619 -3.758954209779405, -38.57876830250106 -3.758898131612923, -38.57873150341271 -3.758589948469242, -38.57875052209755 -3.758565855246277, -38.57876840406672 -3.758413423402427, -38.57876487909847 -3.758095170442123, -38.5787640822769 -3.758005163619249, -38.57822501442612 -3.758271737942122, -38.57739584664562 -3.758712259883801, -38.57702242276584 -3.758910374506268, -38.57675577606995 -3.759052826295986, -38.57642709163436 -3.759226400041944, -38.57592064234357 -3.759495140999646, -38.57568740226792 -3.759616640846192, -38.57541359668465 -3.759763282252918, -38.57513800277141 -3.759908125444031, -38.57504136588341 -3.759959000174756, -38.5748099135369 -3.760082896957013, -38.57444185825263 -3.76027622030514, -38.57425574049125 -3.760378572165475, -38.57419131603088 -3.760412089192808, -38.57406784055178 -3.760466545150087, -38.57396285393544 -3.760490682003905, -38.57371411656731 -3.760556935427975, -38.57370221396362 -3.760560778529251, -38.57786288940407 -3.76783770738768))</t>
  </si>
  <si>
    <t>POLYGON ((-38.57370221396362 -3.760560778529251, -38.57371411656731 -3.760556935427975, -38.57396285393544 -3.760490682003905, -38.57406784055178 -3.760466545150087, -38.57419131603088 -3.760412089192808, -38.57425574049125 -3.760378572165475, -38.57444185825263 -3.76027622030514, -38.5748099135369 -3.760082896957013, -38.57504136588341 -3.759959000174756, -38.57513800277141 -3.759908125444031, -38.57541359668465 -3.759763282252918, -38.57568740226792 -3.759616640846192, -38.57592064234357 -3.759495140999646, -38.57642709163436 -3.759226400041944, -38.57675577606995 -3.759052826295986, -38.57702242276584 -3.758910374506268, -38.57739584664562 -3.758712259883801, -38.57822501442612 -3.758271737942122, -38.5787640822769 -3.758005163619249, -38.57876469153589 -3.757909358846967, -38.57876401836113 -3.757890982906226, -38.57876523725273 -3.757836467036488, -38.57877433223193 -3.757524948810012, -38.57878399282104 -3.757277532626597, -38.57879848956886 -3.756894127169555, -38.57882272292749 -3.756104548821565, -38.57882649266841 -3.756016036279008, -38.57882913387126 -3.755989276311229, -38.57883928089306 -3.755953984416298, -38.57890095139834 -3.755908948309583, -38.57904386644051 -3.755804976567517, -38.57942620371744 -3.755526456764837, -38.57999631290529 -3.755109295315936, -38.5802108500895 -3.754952265601197, -38.58044360991413 -3.754778807647223, -38.58071559147916 -3.754576939803993, -38.58097799762342 -3.754385094832084, -38.58123937200842 -3.754198624880225, -38.58164610307619 -3.753908020541795, -38.58231571429135 -3.753420242539114, -38.58236947204497 -3.753517733595184, -38.58244317050139 -3.753579750245528, -38.582439536801 -3.753544800083406, -38.58245497710119 -3.753484208653135, -38.58260003163585 -3.753191111775537, -38.57819324519716 -3.753115860768989, -38.57364263877198 -3.76045658284336, -38.57370221396362 -3.760560778529251))</t>
  </si>
  <si>
    <t>POLYGON ((-38.51061772065184 -3.787923439221049, -38.51014952976543 -3.78892125555091, -38.50916033768633 -3.79103498137812, -38.50665476427728 -3.796388857819512, -38.50671055136267 -3.796389826001576, -38.51126317111174 -3.789052409434731, -38.51061772065184 -3.787923439221049))</t>
  </si>
  <si>
    <t>POLYGON ((-38.50665476427728 -3.796388857819512, -38.50916033768633 -3.79103498137812, -38.51014952976543 -3.78892125555091, -38.51061772065184 -3.787923439221049, -38.51003725480273 -3.78690813488024, -38.50990338479225 -3.786895271709567, -38.50926091803288 -3.786826745353786, -38.50871545701809 -3.786769456468634, -38.5081318248079 -3.786716938115098, -38.5077077502533 -3.786679420668607, -38.50744429321946 -3.786657437474887, -38.50725027793766 -3.786642416476179, -38.50707481323249 -3.78663379616238, -38.50675409763592 -3.786621897801421, -38.50643815585189 -3.786605209446166, -38.50631251877892 -3.786603007592336, -38.50622610812395 -3.786605088240393, -38.50615135647325 -3.78661356568551, -38.50608879545343 -3.786625777676685, -38.50599866309648 -3.786647026589757, -38.50580991495369 -3.786692182089406, -38.50565085589635 -3.78673309444756, -38.5055395139149 -3.786762851353503, -38.50541756561144 -3.786799524819849, -38.50521714542177 -3.786861181353594, -38.50480304563314 -3.786995669407817, -38.50415671674418 -3.787194457814126, -38.50355069551692 -3.78736025316763, -38.50328135350132 -3.78743251981512, -38.50319280956506 -3.787456964396738, -38.50271774979331 -3.787583961135269, -38.50225064566492 -3.787704039533832, -38.50126129978538 -3.787952683849943, -38.50081010352554 -3.788064782938112, -38.5005423542765 -3.788132256992137, -38.5004129867274 -3.788164132805251, -38.50014099677937 -3.788231071761347, -38.4993509980306 -3.788439890809314, -38.49871158063765 -3.788600870557267, -38.49803293756568 -3.788755969369388, -38.49731504822765 -3.788940865366597, -38.49690572668806 -3.789059909303758, -38.49668886850729 -3.789127411742848, -38.49658176732343 -3.789156637373154, -38.49610035914822 -3.789258598506418, -38.4948999980834 -3.789549712670206, -38.49486961619989 -3.788920267312951, -38.49485383305655 -3.788712578925642, -38.49483443172564 -3.78834513522707, -38.49483614066762 -3.788140652138344, -38.49485967094399 -3.78778707883294, -38.49489110727583 -3.787512321724256, -38.49490069850152 -3.787427658139574, -38.49491611887071 -3.787346725538681, -38.49493843911448 -3.787251419184641, -38.4949793494634 -3.787094086207932, -38.4951164756592 -3.786480447822329, -38.49497799818926 -3.786515321340713, -38.49359371132416 -3.788746354969434, -38.49787575160735 -3.796236498495807, -38.50665476427728 -3.796388857819512))</t>
  </si>
  <si>
    <t>POLYGON ((-38.49497799818926 -3.786515321340713, -38.4951164756592 -3.786480447822329, -38.4949793494634 -3.787094086207932, -38.49493843911448 -3.787251419184641, -38.49491611887071 -3.787346725538681, -38.49490069850152 -3.787427658139574, -38.49489110727583 -3.787512321724256, -38.49485967094399 -3.78778707883294, -38.49483614066762 -3.788140652138344, -38.49483443172564 -3.78834513522707, -38.49485383305655 -3.788712578925642, -38.49486961619989 -3.788920267312951, -38.4948999980834 -3.789549712670206, -38.49610035914822 -3.789258598506418, -38.49658176732343 -3.789156637373154, -38.49668886850729 -3.789127411742848, -38.49690572668806 -3.789059909303758, -38.49731504822765 -3.788940865366597, -38.49803293756568 -3.788755969369388, -38.49871158063765 -3.788600870557267, -38.4993509980306 -3.788439890809314, -38.50014099677937 -3.788231071761347, -38.5004129867274 -3.788164132805251, -38.5005423542765 -3.788132256992137, -38.50081010352554 -3.788064782938112, -38.50126129978538 -3.787952683849943, -38.50225064566492 -3.787704039533832, -38.50271774979331 -3.787583961135269, -38.50319280956506 -3.787456964396738, -38.50328135350132 -3.78743251981512, -38.50355069551692 -3.78736025316763, -38.50415671674418 -3.787194457814126, -38.50480304563314 -3.786995669407817, -38.50521714542177 -3.786861181353594, -38.50541756561144 -3.786799524819849, -38.5055395139149 -3.786762851353503, -38.50565085589635 -3.78673309444756, -38.50580991495369 -3.786692182089406, -38.50599866309648 -3.786647026589757, -38.50608879545343 -3.786625777676685, -38.50615135647325 -3.78661356568551, -38.50622610812395 -3.786605088240393, -38.50631251877892 -3.786603007592336, -38.50643815585189 -3.786605209446166, -38.50675409763592 -3.786621897801421, -38.50707481323249 -3.78663379616238, -38.50725027793766 -3.786642416476179, -38.50744429321946 -3.786657437474887, -38.5077077502533 -3.786679420668607, -38.5081318248079 -3.786716938115098, -38.50871545701809 -3.786769456468634, -38.50926091803288 -3.786826745353786, -38.50990338479225 -3.786895271709567, -38.51003725480273 -3.78690813488024, -38.50698079242915 -3.781562015861959, -38.49814613225922 -3.781409288892824, -38.49497799818926 -3.786515321340713))</t>
  </si>
  <si>
    <t>POLYGON ((-38.5001019741998 -3.811107200289482, -38.50004000961364 -3.811225767161609, -38.50000274252891 -3.811294853514584, -38.49998104762848 -3.811326554848742, -38.49992209547107 -3.811410302190624, -38.49972590863826 -3.811678573255793, -38.49968959272041 -3.81173251317059, -38.49965846498244 -3.811778409279568, -38.49962686190672 -3.811831405253035, -38.49959337226353 -3.811887240181744, -38.49957025242159 -3.811938347728247, -38.49954995913842 -3.811990876951114, -38.49952635246112 -3.812068964755681, -38.49949990607956 -3.812168351331615, -38.49947485641236 -3.812297085978668, -38.4994687074222 -3.812336843192219, -38.49946491786923 -3.812370921667835, -38.49943878612449 -3.812505168178499, -38.49934504064571 -3.81283402438727, -38.49926800171455 -3.813084607771961, -38.49905095183543 -3.813574390858361, -38.49890866658936 -3.813901708790474, -38.49868879899558 -3.814407499229485, -38.4984410738366 -3.814973945649903, -38.49799706839138 -3.815966285471569, -38.49849316643699 -3.816155913010502, -38.49872072433921 -3.816237934442238, -38.49890493847746 -3.816303363478557, -38.49893461900976 -3.816315687745361, -38.49895676091572 -3.816326114232556, -38.49898172802479 -3.816340329113305, -38.49902317978087 -3.816369227256982, -38.49924032901287 -3.816523190586302, -38.49945935777713 -3.816686621824567, -38.49968168169828 -3.816856208398034, -38.49999067429616 -3.817092113505575, -38.50009147688466 -3.817163647097677, -38.50040733232564 -3.816940413487809, -38.50083678840709 -3.816659024742699, -38.50113094601651 -3.816471752238908, -38.50136382875836 -3.81630953114324, -38.50149491566197 -3.816220269264567, -38.50163629902902 -3.81612862439478, -38.50176461643599 -3.816642618932911, -38.50186445630685 -3.816614063499895, -38.50219936853655 -3.816524834867322, -38.50240692903549 -3.81646953570594, -38.50385667145264 -3.81607087467276, -38.50475404009205 -3.815825255226403, -38.50563632536569 -3.815585779535942, -38.50609254393142 -3.815471966804153, -38.5064912717357 -3.815358594060003, -38.50696492951373 -3.81523816406557, -38.50745933490866 -3.815094078542384, -38.50730345502391 -3.814921691968248, -38.50719845078333 -3.814780101939216, -38.50702707401385 -3.814513511086098, -38.50688064000515 -3.814304209104758, -38.50682272808841 -3.814217080615782, -38.5067869546489 -3.814146531876593, -38.50678310076336 -3.814136371073295, -38.50677977464574 -3.814126023835655, -38.50677698518039 -3.814115517802181, -38.50677473981823 -3.814104881035516, -38.5067730445568 -3.814094141947519, -38.50677190392433 -3.814083329223346, -38.50677132096751 -3.814072471744844, -38.50677129724346 -3.814061598513388, -38.50677183281552 -3.814050738572469, -38.50677292625313 -3.814039920930034, -38.50677457463556 -3.814029174481085, -38.50677677355982 -3.814018527930415, -38.50677951715234 -3.81400800971601, -38.50678279808471 -3.813997647933045, -38.50678660759321 -3.813987470258844, -38.50679093550225 -3.813977503878996, -38.50679577025154 -3.813967775414638, -38.50680109892701 -3.813958310851458, -38.50680690729521 -3.813949135470217, -38.50681317984143 -3.813940273779262, -38.50681989981106 -3.813931749449023, -38.50682704925441 -3.813923585248807, -38.50683460907462 -3.813915802985996, -38.50701899451941 -3.813806804758372, -38.50722593087006 -3.81369190124785, -38.50763933218805 -3.813462093784086, -38.50770182245218 -3.813426658780577, -38.50643924502676 -3.811217612338015, -38.5001019741998 -3.811107200289482))</t>
  </si>
  <si>
    <t>POLYGON ((-38.50770182245218 -3.813426658780577, -38.50763933218805 -3.813462093784086, -38.50722593087006 -3.81369190124785, -38.50701899451941 -3.813806804758372, -38.50683460907462 -3.813915802985996, -38.50682704925441 -3.813923585248807, -38.50681989981106 -3.813931749449023, -38.50681317984143 -3.813940273779262, -38.50680690729521 -3.813949135470217, -38.50680109892701 -3.813958310851458, -38.50679577025154 -3.813967775414638, -38.50679093550225 -3.813977503878996, -38.50678660759321 -3.813987470258844, -38.50678279808471 -3.813997647933045, -38.50677951715234 -3.81400800971601, -38.50677677355982 -3.814018527930415, -38.50677457463556 -3.814029174481085, -38.50677292625313 -3.814039920930034, -38.50677183281552 -3.814050738572469, -38.50677129724346 -3.814061598513388, -38.50677132096751 -3.814072471744844, -38.50677190392433 -3.814083329223346, -38.5067730445568 -3.814094141947519, -38.50677473981823 -3.814104881035516, -38.50677698518039 -3.814115517802181, -38.50677977464574 -3.814126023835655, -38.50678310076336 -3.814136371073295, -38.5067869546489 -3.814146531876593, -38.50682272808841 -3.814217080615782, -38.50688064000515 -3.814304209104758, -38.50702707401385 -3.814513511086098, -38.50719845078333 -3.814780101939216, -38.50730345502391 -3.814921691968248, -38.50745933490866 -3.815094078542384, -38.50696492951373 -3.81523816406557, -38.5064912717357 -3.815358594060003, -38.50609254393142 -3.815471966804153, -38.50563632536569 -3.815585779535942, -38.50475404009205 -3.815825255226403, -38.50385667145264 -3.81607087467276, -38.50240692903549 -3.81646953570594, -38.50219936853655 -3.816524834867322, -38.50186445630685 -3.816614063499895, -38.50176461643599 -3.816642618932911, -38.50192644666193 -3.81731577862042, -38.50304344030474 -3.821616011193622, -38.50327604962238 -3.822439425515081, -38.50345263397704 -3.823206830610265, -38.50366936670746 -3.824051173199122, -38.50372351395608 -3.824262118655829, -38.5041706564648 -3.826010460249501, -38.50616687333254 -3.826045374777594, -38.51072069857023 -3.818708582419402, -38.50770182245218 -3.813426658780577))</t>
  </si>
  <si>
    <t>POLYGON ((-38.5041706564648 -3.826010460249501, -38.50372351395608 -3.824262118655829, -38.50366936670746 -3.824051173199122, -38.50345263397704 -3.823206830610265, -38.50327604962238 -3.822439425515081, -38.50304344030474 -3.821616011193622, -38.50192644666193 -3.81731577862042, -38.50176461643599 -3.816642618932911, -38.50163629902902 -3.81612862439478, -38.50149491566197 -3.816220269264567, -38.50136382875836 -3.81630953114324, -38.50113094601651 -3.816471752238908, -38.50083678840709 -3.816659024742699, -38.50040733232564 -3.816940413487809, -38.50009147688466 -3.817163647097677, -38.49999067429616 -3.817092113505575, -38.49968168169828 -3.816856208398034, -38.49945935777713 -3.816686621824567, -38.49924032901287 -3.816523190586302, -38.49902317978087 -3.816369227256982, -38.49898172802479 -3.816340329113305, -38.49895676091572 -3.816326114232556, -38.49893461900976 -3.816315687745361, -38.49890493847746 -3.816303363478557, -38.49872072433921 -3.816237934442238, -38.49849316643699 -3.816155913010502, -38.49799706839138 -3.815966285471569, -38.4984410738366 -3.814973945649903, -38.49868879899558 -3.814407499229485, -38.49890866658936 -3.813901708790474, -38.4986522210089 -3.813784439465347, -38.49810377103354 -3.813541257500619, -38.49760427877025 -3.813315780505574, -38.49700228274562 -3.813052584302564, -38.49660605397653 -3.812875585857142, -38.49650575501928 -3.812833580847135, -38.49305067824312 -3.818400125732238, -38.49733179275794 -3.825890846141995, -38.5041706564648 -3.826010460249501))</t>
  </si>
  <si>
    <t>POLYGON ((-38.49650575501928 -3.812833580847135, -38.49660605397653 -3.812875585857142, -38.49700228274562 -3.813052584302564, -38.49760427877025 -3.813315780505574, -38.49810377103354 -3.813541257500619, -38.4986522210089 -3.813784439465347, -38.49890866658936 -3.813901708790474, -38.49905095183543 -3.813574390858361, -38.49926800171455 -3.813084607771961, -38.49934504064571 -3.81283402438727, -38.49943878612449 -3.812505168178499, -38.49946491786923 -3.812370921667835, -38.4994687074222 -3.812336843192219, -38.49947485641236 -3.812297085978668, -38.49949990607956 -3.812168351331615, -38.49952635246112 -3.812068964755681, -38.49954995913842 -3.811990876951114, -38.49957025242159 -3.811938347728247, -38.49959337226353 -3.811887240181744, -38.49962686190672 -3.811831405253035, -38.49965846498244 -3.811778409279568, -38.49968959272041 -3.81173251317059, -38.49972590863826 -3.811678573255793, -38.49992209547107 -3.811410302190624, -38.49998104762848 -3.811326554848742, -38.50000274252891 -3.811294853514584, -38.50004000961364 -3.811225767161609, -38.5001019741998 -3.811107200289482, -38.49760430513658 -3.811063684276776, -38.49650575501928 -3.812833580847135))</t>
  </si>
  <si>
    <t>POLYGON ((-38.47129874066959 -3.723932047658088, -38.47120006423215 -3.723890739078461, -38.47099811873363 -3.723807783493612, -38.47075211744892 -3.723711653071469, -38.47053533741988 -3.723630879825524, -38.47025490230605 -3.723481697263427, -38.46961115821433 -3.723153479181486, -38.46924567422609 -3.722963923699673, -38.46829356717626 -3.722499653227281, -38.46748713798797 -3.722099458269504, -38.46731835351271 -3.722010824471948, -38.46684426736909 -3.721773430342364, -38.46646220366342 -3.721588246548223, -38.46601952278815 -3.721362266242989, -38.46538079371863 -3.721043252302656, -38.46464283956298 -3.720680569216738, -38.46425293220222 -3.720481793306528, -38.46357209980609 -3.72017020322999, -38.46320923941936 -3.719975387895606, -38.46305615898956 -3.719891145727926, -38.4629418663141 -3.71982226847981, -38.462846271181 -3.719763001416735, -38.46267575840843 -3.719629348681698, -38.46248011004862 -3.719475388215898, -38.46140045578982 -3.719124413652475, -38.46136785960611 -3.719226050601109, -38.4613006579368 -3.719436176343491, -38.46125608943539 -3.719551629686749, -38.46124852177451 -3.719622553783445, -38.4612174402452 -3.719814415437726, -38.46116707711 -3.720203398530795, -38.46108499765661 -3.72040374925117, -38.46099605806941 -3.720585468684363, -38.46089997852529 -3.72072337801443, -38.4607124696799 -3.72106631408889, -38.4605567012578 -3.721487507895703, -38.4604466192125 -3.721713820346877, -38.4603591555339 -3.721875792493894, -38.4602734294426 -3.722319610201965, -38.4602147582258 -3.722496238640834, -38.460107629141 -3.72265435178366, -38.4599901142479 -3.722787986123095, -38.45990516236021 -3.722919056924368, -38.459813266975 -3.723099395385575, -38.4597263186726 -3.723274663258267, -38.4596656177866 -3.723407835886066, -38.45965764194928 -3.723425991175147, -38.4596242900713 -3.723606259295424, -38.45945771969481 -3.724029482078748, -38.45928397211111 -3.724446667912507, -38.459114629064 -3.724859284286978, -38.4589417159793 -3.725243262862502, -38.45878129950442 -3.725526958799011, -38.45865225396311 -3.725799618080484, -38.45855947807901 -3.726052064173753, -38.458413794805 -3.726365924498162, -38.4583333549316 -3.726569845882874, -38.45830798542971 -3.726642158546099, -38.45824017652411 -3.726877137448521, -38.45823118244104 -3.726913912315609, -38.45933031642638 -3.728835143706108, -38.46816447938982 -3.728986100442501, -38.47129874066959 -3.723932047658088))</t>
  </si>
  <si>
    <t>POLYGON ((-38.46311728661954 -3.714070465227661, -38.46303549333383 -3.714336777424993, -38.46272853191299 -3.715262869178694, -38.46223744977975 -3.716351867517845, -38.46173038997891 -3.718096099022996, -38.46140045578982 -3.719124413652475, -38.46248011004862 -3.719475388215898, -38.46267575840843 -3.719629348681698, -38.462846271181 -3.719763001416735, -38.4629418663141 -3.71982226847981, -38.46305615898956 -3.719891145727926, -38.46320923941936 -3.719975387895606, -38.46357209980609 -3.72017020322999, -38.46425293220222 -3.720481793306528, -38.46464283956298 -3.720680569216738, -38.46538079371863 -3.721043252302656, -38.46601952278815 -3.721362266242989, -38.46646220366342 -3.721588246548223, -38.46684426736909 -3.721773430342364, -38.46731835351271 -3.722010824471948, -38.46748713798797 -3.722099458269504, -38.46829356717626 -3.722499653227281, -38.46924567422609 -3.722963923699673, -38.46961115821433 -3.723153479181486, -38.47025490230605 -3.723481697263427, -38.47053533741988 -3.723630879825524, -38.47075211744892 -3.723711653071469, -38.47099811873363 -3.723807783493612, -38.47120006423215 -3.723890739078461, -38.47129874066959 -3.723932047658088, -38.47271469371249 -3.72164879786482, -38.46843054466275 -3.714160888697121, -38.46311728661954 -3.714070465227661))</t>
  </si>
  <si>
    <t>POLYGON ((-38.45718539552274 -3.728682186291658, -38.45718542867831 -3.729023548997084, -38.45663864432315 -3.729726038028437, -38.45635947007637 -3.730287570939304, -38.45740423646158 -3.730777961385621, -38.45768525438568 -3.730882885065976, -38.45791958874979 -3.730967740707782, -38.45798721409643 -3.731000533433479, -38.45933031642638 -3.728835143706108, -38.45823118244104 -3.726913912315609, -38.4582217083478 -3.726952649805458, -38.4581635097242 -3.727164710144459, -38.45812305051719 -3.727223036210071, -38.45803421801961 -3.727334471476178, -38.4579998392663 -3.727369344398777, -38.4579637758847 -3.727401700469279, -38.45790914987651 -3.727442162146906, -38.45787965608039 -3.727467874118251, -38.4578575298658 -3.727492978605736, -38.4578262959548 -3.72753143766466, -38.4577982367072 -3.727572158270776, -38.4577665219505 -3.727609257112697, -38.4577370269815 -3.727654597556151, -38.45771533845421 -3.727696466735667, -38.457702343855 -3.727743671194281, -38.4576816640093 -3.727800292786564, -38.4576707201875 -3.727820264078871, -38.4576479310935 -3.727880190078166, -38.4576232342203 -3.727923927646381, -38.4575943763351 -3.727965832121165, -38.4575610464362 -3.728008029607686, -38.4575274421159 -3.728047619382389, -38.4574966660504 -3.728089910381415, -38.4574803242451 -3.728124940821538, -38.4574771112872 -3.728146429438548, -38.45747454987391 -3.728186430002987, -38.4574520100054 -3.728272745564386, -38.45743923000641 -3.728314840022066, -38.4574180025766 -3.728362403191983, -38.4573894746862 -3.728415471112811, -38.4573572536569 -3.728465049326459, -38.4573194952492 -3.728514183984299, -38.4572810698036 -3.72857368385388, -38.4572428869779 -3.728627937389851, -38.45722945410541 -3.728642558458593, -38.45718539552274 -3.728682186291658))</t>
  </si>
  <si>
    <t>POLYGON ((-38.45635947007637 -3.730287570939304, -38.45628366568336 -3.73044004423044, -38.45619050071632 -3.731106989605108, -38.45559644631054 -3.731939085560897, -38.45495456629241 -3.733073034946204, -38.45433928424711 -3.734297918095459, -38.45377509293381 -3.735470905155012, -38.45350180497989 -3.736149891990909, -38.45477970008084 -3.736171783415578, -38.45798721409643 -3.731000533433479, -38.45791958874979 -3.730967740707782, -38.45768525438568 -3.730882885065976, -38.45740423646158 -3.730777961385621, -38.45635947007637 -3.730287570939304))</t>
  </si>
  <si>
    <t>POLYGON ((-38.56406445583436 -3.804801555375333, -38.56503198997969 -3.805511524532975, -38.5657573806532 -3.805263924118012, -38.56695844019576 -3.804889429952763, -38.56707390130043 -3.804853693637535, -38.56406445583436 -3.804801555375333))</t>
  </si>
  <si>
    <t>POLYGON ((-38.57245014269991 -3.804946836340038, -38.57268223471007 -3.805692216260347, -38.5729239315429 -3.806458600792105, -38.57357415022163 -3.806243968690833, -38.57283665000979 -3.804953532530314, -38.57245014269991 -3.804946836340038))</t>
  </si>
  <si>
    <t>POLYGON ((-38.57357415022163 -3.806243968690833, -38.5729239315429 -3.806458600792105, -38.57268223471007 -3.805692216260347, -38.57245014269991 -3.804946836340038, -38.56707390130043 -3.804853693637535, -38.56695844019576 -3.804889429952763, -38.5657573806532 -3.805263924118012, -38.56503198997969 -3.805511524532975, -38.56406445583436 -3.804801555375333, -38.56400175779602 -3.804800469139745, -38.55944894754193 -3.812139597981872, -38.56373083202811 -3.819632140048616, -38.57256586482784 -3.819785801799346, -38.57711887241758 -3.812446323113529, -38.57357415022163 -3.806243968690833))</t>
  </si>
  <si>
    <t>POLYGON ((-38.60463281168997 -3.722861346166549, -38.60523824775542 -3.722683292826703, -38.60533828692172 -3.722655188940577, -38.6053595126174 -3.722731972423451, -38.60544114303319 -3.722716797711348, -38.60554087819258 -3.72268857084341, -38.60574192848754 -3.722633193332826, -38.60596399105121 -3.722563196281173, -38.60625928729217 -3.722480347673679, -38.6115389815505 -3.720668289846057, -38.61726685080277 -3.718808557714114, -38.6172894832 -3.718790706000034, -38.61732319480001 -3.718762042400038, -38.6173375883 -3.718747781900051, -38.6173471612 -3.718740723700014, -38.61734995353 -3.718738898679291, -38.61860942319755 -3.716705686466145, -38.6143238894184 -3.709213584927622, -38.60548988483617 -3.70906474097742, -38.60094127705791 -3.716407401660692, -38.60463281168997 -3.722861346166549))</t>
  </si>
  <si>
    <t>POLYGON ((-38.6105085000606 -3.723521418063985, -38.61051423691129 -3.723518744111957, -38.61058969236351 -3.723524966530905, -38.61070258625966 -3.72357320669772, -38.61076028853197 -3.723595684164001, -38.61078654165891 -3.723615433351855, -38.61084944222313 -3.723594422702005, -38.61094717254866 -3.72361679849974, -38.61106729747886 -3.72360209306151, -38.61120765329724 -3.723564900346945, -38.61121036760001 -3.723563713100004, -38.61124489084811 -3.72355252078025, -38.61131400423418 -3.723529511651678, -38.6113772751 -3.723451872500014, -38.61149126720001 -3.723330987200031, -38.6115742442 -3.723250554199999, -38.6116342 -3.723195683500026, -38.6117629019 -3.723131713700013, -38.6117676530097 -3.723129762740224, -38.61176904084864 -3.723129072931226, -38.61184370663521 -3.7230984126441, -38.61192922423257 -3.723085909086723, -38.61201138602166 -3.723083800559201, -38.61212577750704 -3.723070407139434, -38.61220532349861 -3.723056673220011, -38.61231425373622 -3.723026154666236, -38.61239685380001 -3.722980509500013, -38.6124134222 -3.722970060199997, -38.61244733883898 -3.722957777388397, -38.61245567361601 -3.722954341346348, -38.61256367091452 -3.722908195673573, -38.61256569279999 -3.722905812399967, -38.6126184486 -3.72286212210002, -38.6127210014 -3.72278778280003, -38.6128173435 -3.722714270399956, -38.61282209426887 -3.722712688782732, -38.61282348246425 -3.722711629540918, -38.61300926696853 -3.722649778528844, -38.6130700208 -3.72261107619999, -38.6131616302 -3.722515094100024, -38.6132606391 -3.722469079499984, -38.61326170941283 -3.722468794317075, -38.6132667780899 -3.722466438636392, -38.61334608165842 -3.722445308414298, -38.61343625535369 -3.722427254086509, -38.61350336690763 -3.722405093116453, -38.61355213863484 -3.72239784982295, -38.61359624188917 -3.722391299861428, -38.61368658986024 -3.722382253345704, -38.61378365887413 -3.722383036722974, -38.61395795528105 -3.72241306568697, -38.61421273237697 -3.722522206350384, -38.61425120824391 -3.722568495565602, -38.614319493915 -3.722615822636357, -38.61442221970252 -3.722683311857184, -38.61445697089953 -3.722713942009023, -38.61451427135056 -3.722738637709081, -38.61461469613723 -3.722767022536955, -38.61470510288297 -3.722779914676596, -38.61477602742145 -3.722773319626539, -38.614804638 -3.722740372999954, -38.61484945050001 -3.722702650300057, -38.6148942107 -3.722672048899975, -38.6149852781 -3.72253577099999, -38.6150278042 -3.722453731500031, -38.6150371626 -3.722366623999987, -38.61504243100001 -3.722269049399964, -38.6150388112 -3.722125113900027, -38.61503522699999 -3.721868364300045, -38.61504522729999 -3.721809186300019, -38.6150905743 -3.721714115899974, -38.61512635470001 -3.72165230119997, -38.6152127345 -3.721536183300013, -38.6152571487 -3.721486609999951, -38.6153552304 -3.721437382299991, -38.61535841566125 -3.721436223903936, -38.61536136938515 -3.721434741415783, -38.61544155557839 -3.721404654754763, -38.6154458504 -3.721402495399943, -38.61549245 -3.721374425299985, -38.61553443539999 -3.721334565400027, -38.61556527670001 -3.721301540099989, -38.6156168907 -3.721257331100019, -38.61571684399999 -3.721200394100003, -38.6157582606 -3.721168867399991, -38.6159131083 -3.721038968499976, -38.6159509646 -3.720979856000048, -38.61599366520001 -3.720925357599998, -38.61599704168958 -3.720922884951412, -38.61671711110082 -3.719760496640157, -38.616725964 -3.719565515600007, -38.61688038799999 -3.71929516410004, -38.616953098 -3.719212960900002, -38.61700883040001 -3.719142855500021, -38.61706943360001 -3.719041139900009, -38.6171130519 -3.718978315600036, -38.6171469839 -3.71893720290001, -38.6171639395 -3.71892030410005, -38.617180928 -3.718898474100044, -38.6171857751 -3.718888801400027, -38.6172123713 -3.718857527199978, -38.61722687000001 -3.718835863999999, -38.6172654551 -3.718809658600007, -38.61726685080277 -3.718808557714114, -38.6115389815505 -3.720668289846057, -38.60625928729217 -3.722480347673679, -38.60596399105121 -3.722563196281173, -38.60574192848754 -3.722633193332826, -38.60554087819258 -3.72268857084341, -38.60544114303319 -3.722716797711348, -38.6053595126174 -3.722731972423451, -38.60533828692172 -3.722655188940577, -38.60523824775542 -3.722683292826703, -38.60463281168997 -3.722861346166549, -38.60522647553023 -3.723899254208081, -38.6102785167402 -3.723984725020093, -38.61027461120001 -3.723892273699991, -38.6102798293 -3.723819133499972, -38.6102800001 -3.723755314199988, -38.610303277 -3.723704728099981, -38.61037383530001 -3.723625795599971, -38.6104450982 -3.723550749200032, -38.6105080979 -3.723521384900012, -38.6105085000606 -3.723521418063985))</t>
  </si>
  <si>
    <t>POLYGON ((-38.48164706794246 -3.844361364099122, -38.48185326574268 -3.844143647422197, -38.4822451415398 -3.843719639411668, -38.48264162203499 -3.843291336010509, -38.48307938317544 -3.842826094565421, -38.48342232021637 -3.842462575355532, -38.4840747371236 -3.841780869266255, -38.48437786038129 -3.841466094896989, -38.48491684787934 -3.840907415748532, -38.48543408307172 -3.8403715561602, -38.48551014387746 -3.840294758736631, -38.48583591249024 -3.839963976507318, -38.48592502719939 -3.839891748404319, -38.48605962664148 -3.839791612027903, -38.48627240874261 -3.839634674876113, -38.4863585034085 -3.839563455831982, -38.48641950279267 -3.839508579782244, -38.48654131355455 -3.839392552907146, -38.48659364304665 -3.839342708136943, -38.48678297793212 -3.839140129610179, -38.48710790925684 -3.838722886254951, -38.48706408187967 -3.838527798188772, -38.48700539220422 -3.838212729990474, -38.48692763593911 -3.837803759651152, -38.48682531751345 -3.837234035732397, -38.48677966713383 -3.836993910997728, -38.48671493366987 -3.836687558478663, -38.48665925892025 -3.836380200477599, -38.48659703350401 -3.836087497100237, -38.48653383213624 -3.835743740877686, -38.48648817371761 -3.835517263768746, -38.48617544746376 -3.835679583302354, -38.48593634214032 -3.835801446483836, -38.48529239819131 -3.836121714134284, -38.4852837147392 -3.836126384468973, -38.48527301679371 -3.836133707293238, -38.48513136040616 -3.836229484324976, -38.48506415615427 -3.836274922596349, -38.48505578714045 -3.836279719485202, -38.48464566312467 -3.836480268724623, -38.48346085233781 -3.837048202745953, -38.48196373538772 -3.837807390941412, -38.48107878484311 -3.838266511984992, -38.48093730327309 -3.83833807581886, -38.48052787937911 -3.838571311621626, -38.47938777994256 -3.840407497852595, -38.48164706794246 -3.844361364099122))</t>
  </si>
  <si>
    <t>POLYGON ((-38.48052787937911 -3.838571311621626, -38.48093730327309 -3.83833807581886, -38.48107878484311 -3.838266511984992, -38.48196373538772 -3.837807390941412, -38.48346085233781 -3.837048202745953, -38.48464566312467 -3.836480268724623, -38.48505578714045 -3.836279719485202, -38.48506415615427 -3.836274922596349, -38.48513136040616 -3.836229484324976, -38.48506491452316 -3.836111493332092, -38.48454466230898 -3.835190460925367, -38.48425269903896 -3.834657938266044, -38.48411361742241 -3.834368880892758, -38.48398115662327 -3.834097247886173, -38.48389505791206 -3.83391940551669, -38.48379979296831 -3.833715939400302, -38.48378043703369 -3.833670071117508, -38.48355239927154 -3.833700173540435, -38.48052787937911 -3.838571311621626))</t>
  </si>
  <si>
    <t>POLYGON ((-38.48710790925684 -3.838722886254951, -38.48678297793212 -3.839140129610179, -38.48659364304665 -3.839342708136943, -38.48654131355455 -3.839392552907146, -38.48641950279267 -3.839508579782244, -38.4863585034085 -3.839563455831982, -38.48627240874261 -3.839634674876113, -38.48605962664148 -3.839791612027903, -38.48592502719939 -3.839891748404319, -38.48583591249024 -3.839963976507318, -38.48551014387746 -3.840294758736631, -38.48543408307172 -3.8403715561602, -38.48491684787934 -3.840907415748532, -38.48437786038129 -3.841466094896989, -38.4840747371236 -3.841780869266255, -38.48342232021637 -3.842462575355532, -38.48307938317544 -3.842826094565421, -38.48264162203499 -3.843291336010509, -38.4822451415398 -3.843719639411668, -38.48185326574268 -3.844143647422197, -38.48164706794246 -3.844361364099122, -38.48366809222768 -3.84789825700745, -38.49250338025288 -3.848053800606518, -38.49442265642293 -3.844962698360932, -38.494377202671 -3.844112543359592, -38.49427784755334 -3.842254232939715, -38.49423141849581 -3.840932768367336, -38.49419030206032 -3.839010079449401, -38.49415484951523 -3.839013622408286, -38.49402450762204 -3.839023148907503, -38.4935008616668 -3.839084757626852, -38.49348681823184 -3.839432006062219, -38.49314752357703 -3.839205859890225, -38.49236984270895 -3.838679204332614, -38.49164900489733 -3.838190997685179, -38.49139447377359 -3.838017975663168, -38.49128481913417 -3.837935013419284, -38.49115000880969 -3.8378424322475, -38.49104185701975 -3.837771096644464, -38.49093974098871 -3.837704819317405, -38.49078933367777 -3.837607174099404, -38.49059214989507 -3.837469568915293, -38.49022846261739 -3.837222683000967, -38.48935319729878 -3.836632277800005, -38.48894977207061 -3.836358072350801, -38.48879584416264 -3.836257897388787, -38.48844478115408 -3.836785648169438, -38.48811260842123 -3.837280301933206, -38.48760440424781 -3.83803162740672, -38.48735030798954 -3.838396927891424, -38.4873195865241 -3.838438105042763, -38.48710790925684 -3.838722886254951))</t>
  </si>
  <si>
    <t>POLYGON ((-38.48355239927154 -3.833700173540435, -38.48378043703369 -3.833670071117508, -38.48379979296831 -3.833715939400302, -38.48389505791206 -3.83391940551669, -38.48398115662327 -3.834097247886173, -38.48411361742241 -3.834368880892758, -38.48425269903896 -3.834657938266044, -38.48454466230898 -3.835190460925367, -38.48506491452316 -3.836111493332092, -38.48513136040616 -3.836229484324976, -38.48527301679371 -3.836133707293238, -38.4852837147392 -3.836126384468973, -38.48529239819131 -3.836121714134284, -38.48593634214032 -3.835801446483836, -38.48617544746376 -3.835679583302354, -38.48648817371761 -3.835517263768746, -38.48653383213624 -3.835743740877686, -38.48659703350401 -3.836087497100237, -38.48665925892025 -3.836380200477599, -38.48671493366987 -3.836687558478663, -38.48677966713383 -3.836993910997728, -38.48682531751345 -3.837234035732397, -38.48692763593911 -3.837803759651152, -38.48700539220422 -3.838212729990474, -38.48706408187967 -3.838527798188772, -38.48710790925684 -3.838722886254951, -38.4873195865241 -3.838438105042763, -38.48735030798954 -3.838396927891424, -38.48760440424781 -3.83803162740672, -38.48811260842123 -3.837280301933206, -38.48844478115408 -3.836785648169438, -38.48879584416264 -3.836257897388787, -38.48894977207061 -3.836358072350801, -38.48935319729878 -3.836632277800005, -38.49022846261739 -3.837222683000967, -38.49059214989507 -3.837469568915293, -38.49078933367777 -3.837607174099404, -38.49093974098871 -3.837704819317405, -38.49104185701975 -3.837771096644464, -38.49115000880969 -3.8378424322475, -38.49128481913417 -3.837935013419284, -38.49139447377359 -3.838017975663168, -38.49164900489733 -3.838190997685179, -38.49236984270895 -3.838679204332614, -38.49314752357703 -3.839205859890225, -38.49348681823184 -3.839432006062219, -38.4935008616668 -3.839084757626852, -38.49402450762204 -3.839023148907503, -38.49415484951523 -3.839013622408286, -38.49419030206032 -3.839010079449401, -38.49423234703757 -3.839013162950807, -38.49425199792088 -3.839041057941127, -38.49427544568451 -3.839069251918413, -38.49430552347194 -3.839099499289553, -38.49432744577834 -3.839119494525208, -38.49440188491345 -3.839178460647064, -38.49450079775008 -3.839255886415718, -38.49456147158637 -3.83930254760517, -38.49461500952749 -3.839339981992818, -38.49473228490854 -3.839418955727322, -38.49486740850919 -3.839506650232861, -38.49495817014898 -3.839566650723497, -38.49503363738635 -3.839612295926595, -38.4951152206536 -3.839666654949903, -38.49516213132312 -3.839697424639007, -38.49530745962391 -3.839780513851028, -38.49532632742033 -3.839790259960872, -38.49534264624678 -3.839797442736314, -38.49536457581737 -3.839805141200379, -38.4953961956888 -3.839815407228563, -38.49572055446993 -3.839920634106377, -38.49597759881569 -3.839995079150091, -38.49605818182864 -3.840015621425274, -38.49612295640258 -3.840028468868828, -38.49620710978972 -3.840049525607837, -38.49627850899984 -3.840073648985053, -38.49633919651524 -3.840097253657594, -38.49638356248816 -3.840118286851117, -38.4964320110271 -3.840136248267368, -38.4965105551893 -3.840154227473096, -38.49677486979853 -3.840222139724417, -38.49277756240635 -3.83322697520236, -38.48394241585431 -3.833072032646605, -38.48355239927154 -3.833700173540435))</t>
  </si>
  <si>
    <t>POLYGON ((-38.49419030206032 -3.839010079449401, -38.49423141849581 -3.840932768367336, -38.49427784755334 -3.842254232939715, -38.494377202671 -3.844112543359592, -38.49442265642293 -3.844962698360932, -38.49705821438214 -3.840717983997647, -38.49677486979853 -3.840222139724417, -38.4965105551893 -3.840154227473096, -38.4964320110271 -3.840136248267368, -38.49638356248816 -3.840118286851117, -38.49633919651524 -3.840097253657594, -38.49627850899984 -3.840073648985053, -38.49620710978972 -3.840049525607837, -38.49612295640258 -3.840028468868828, -38.49605818182864 -3.840015621425274, -38.49597759881569 -3.839995079150091, -38.49572055446993 -3.839920634106377, -38.4953961956888 -3.839815407228563, -38.49536457581737 -3.839805141200379, -38.49534264624678 -3.839797442736314, -38.49532632742033 -3.839790259960872, -38.49530745962391 -3.839780513851028, -38.49516213132312 -3.839697424639007, -38.4951152206536 -3.839666654949903, -38.49503363738635 -3.839612295926595, -38.49495817014898 -3.839566650723497, -38.49486740850919 -3.839506650232861, -38.49473228490854 -3.839418955727322, -38.49461500952749 -3.839339981992818, -38.49456147158637 -3.83930254760517, -38.49450079775008 -3.839255886415718, -38.49440188491345 -3.839178460647064, -38.49432744577834 -3.839119494525208, -38.49430552347194 -3.839099499289553, -38.49427544568451 -3.839069251918413, -38.49425199792088 -3.839041057941127, -38.49423234703757 -3.839013162950807, -38.49419030206032 -3.839010079449401))</t>
  </si>
  <si>
    <t>POLYGON ((-38.47927643024691 -3.839180878589463, -38.4790879203282 -3.839280014506609, -38.47867053427951 -3.839499346953372, -38.47811125525866 -3.839801924277223, -38.47706510681288 -3.840366656363306, -38.47938777994256 -3.840407497852595, -38.48052787937912 -3.83857131162162, -38.48045590981175 -3.838612310400805, -38.48037366228498 -3.838684508783054, -38.48027538625757 -3.838800142201058, -38.47984142614025 -3.838641831825779, -38.47953894163579 -3.839006301055679, -38.47927643024691 -3.839180878589463))</t>
  </si>
  <si>
    <t>MULTIPOLYGON (((-38.47431422782923 -3.825487896604629, -38.47433670532354 -3.825603156935363, -38.47436080384718 -3.82577248742006, -38.47439505436213 -3.826004517843939, -38.47441830994899 -3.826163612096487, -38.47443914274054 -3.826295621802909, -38.47559786812494 -3.82609417929974, -38.47641698827564 -3.825958205277299, -38.47711933368933 -3.825841777463827, -38.47782889627254 -3.825726632919408, -38.4782669049562 -3.82565674305907, -38.47862189911248 -3.825598104275882, -38.47878623203678 -3.825571762217654, -38.47881446194382 -3.82556672285329, -38.47431422782923 -3.825487896604629)), ((-38.47924062391366 -3.82557418752036, -38.47925476577895 -3.82557716559598, -38.47929530822854 -3.825587212761599, -38.47934837317207 -3.825602172165545, -38.47937787688523 -3.825611146384346, -38.4794080167144 -3.825621400454023, -38.47946850802764 -3.82564297493976, -38.47950437547188 -3.82566048279245, -38.47953026527041 -3.82567755808121, -38.47955148404666 -3.825695483501982, -38.4795782163402 -3.825723647994702, -38.47960155190163 -3.825751810419065, -38.47968894576067 -3.825871280302307, -38.47975725230339 -3.825958751950375, -38.47993924635945 -3.826217314530354, -38.48012590666188 -3.82648313022242, -38.48020057420695 -3.826583826849639, -38.48034725658906 -3.826781247954712, -38.47966164071523 -3.825581562064494, -38.47924062391366 -3.82557418752036)))</t>
  </si>
  <si>
    <t>POLYGON ((-38.47443914274054 -3.826295621802909, -38.47443488314715 -3.826448037064564, -38.47446368636687 -3.826602069467901, -38.47456441487755 -3.827134388183209, -38.47466176544637 -3.82763599770611, -38.47485350115188 -3.828628552721417, -38.47501263155794 -3.829476508315601, -38.4751920704305 -3.830443040016085, -38.47531180857133 -3.831135729822925, -38.47538927860536 -3.831514498621227, -38.47542356734846 -3.831684261847495, -38.4754455836506 -3.831787058945305, -38.47529562905995 -3.831906383361541, -38.47517711912123 -3.831985210744076, -38.47513123977829 -3.832023139949273, -38.47501101895295 -3.832122437660626, -38.47480796156386 -3.832288216477008, -38.47467075011582 -3.832398592356006, -38.47455138279648 -3.832490640226845, -38.47428503432153 -3.832699455178731, -38.47408814266801 -3.832849884023917, -38.47443012997014 -3.833236919109556, -38.47459518317912 -3.833424248886358, -38.47474581427615 -3.833588539425945, -38.4748650428032 -3.833724235926287, -38.47501058144705 -3.833884258420098, -38.47517309096884 -3.834065615724554, -38.47531820019763 -3.834233741172653, -38.47546119144272 -3.834393762044094, -38.47548325092552 -3.834425762191752, -38.47550955584705 -3.834458617928789, -38.47556429127378 -3.834520065830466, -38.47593174472919 -3.83492502863141, -38.47603825210286 -3.835033848469712, -38.47611165736324 -3.83511577922682, -38.47616427041242 -3.835176372826666, -38.47630471127282 -3.83534150987781, -38.47653722783284 -3.835608207548045, -38.47681663871413 -3.835913957597962, -38.47714548018067 -3.836277527003001, -38.47766527827034 -3.836826095857931, -38.47790310879784 -3.837083413786968, -38.47798203106847 -3.837170465665174, -38.47808004857442 -3.837276721187142, -38.47817806663096 -3.837382123730806, -38.47825359346565 -3.837467041072275, -38.47829686979853 -3.837520805043992, -38.47837663279968 -3.837621931517347, -38.47844536327563 -3.837711536056073, -38.47850433240457 -3.83779388431928, -38.47857305902685 -3.837889886167737, -38.47861759599888 -3.837965401786388, -38.47867570329834 -3.838068647431008, -38.47877070459385 -3.838247830492595, -38.47889497785179 -3.838468827284677, -38.47903367069902 -3.838717554600713, -38.47921748660929 -3.839071180469417, -38.47927643024691 -3.839180878589463, -38.47953894163579 -3.839006301055679, -38.47984142614025 -3.838641831825779, -38.48027538625757 -3.838800142201058, -38.48037366228498 -3.838684508783054, -38.48045590981175 -3.838612310400805, -38.48052787937912 -3.83857131162162, -38.48355239927155 -3.833700173540434, -38.48285123338406 -3.833792731860109, -38.48255076688496 -3.833831233131881, -38.48248090031102 -3.833838603321606, -38.48249649183766 -3.833360581414068, -38.48246224526036 -3.832846036986406, -38.48241174323988 -3.832321273895415, -38.48230662600259 -3.831351373878145, -38.48226226384912 -3.830757194648185, -38.48225660497779 -3.830311789829091, -38.48225521315332 -3.830119777088383, -38.48034725658906 -3.826781247954712, -38.48020057420695 -3.826583826849639, -38.48012590666188 -3.82648313022242, -38.47993924635945 -3.826217314530354, -38.47975725230339 -3.825958751950375, -38.47968894576067 -3.825871280302307, -38.47960155190163 -3.825751810419065, -38.4795782163402 -3.825723647994702, -38.47955148404666 -3.825695483501982, -38.47953026527041 -3.82567755808121, -38.47950437547188 -3.82566048279245, -38.47946850802764 -3.82564297493976, -38.4794080167144 -3.825621400454023, -38.47937787688523 -3.825611146384346, -38.47934837317207 -3.825602172165545, -38.47929530822854 -3.825587212761599, -38.47925476577895 -3.82557716559598, -38.47924062391366 -3.82557418752036, -38.47881446194382 -3.82556672285329, -38.47878623203678 -3.825571762217654, -38.47862189911248 -3.825598104275882, -38.4782669049562 -3.82565674305907, -38.47782889627254 -3.825726632919408, -38.47711933368933 -3.825841777463827, -38.47641698827564 -3.825958205277299, -38.47559786812494 -3.82609417929974, -38.47443914274054 -3.826295621802909))</t>
  </si>
  <si>
    <t>POLYGON ((-38.47706510681288 -3.840366656363306, -38.47811125525866 -3.839801924277223, -38.47867053427951 -3.839499346953372, -38.4790879203282 -3.839280014506609, -38.47927643024691 -3.839180878589463, -38.47921748660929 -3.839071180469417, -38.47903367069902 -3.838717554600713, -38.47889497785179 -3.838468827284677, -38.47877070459385 -3.838247830492595, -38.47867570329834 -3.838068647431008, -38.47861759599888 -3.837965401786388, -38.47857305902685 -3.837889886167737, -38.47850433240457 -3.83779388431928, -38.47844536327563 -3.837711536056073, -38.47837663279968 -3.837621931517347, -38.47829686979853 -3.837520805043992, -38.47825359346565 -3.837467041072275, -38.47817806663096 -3.837382123730806, -38.47808004857442 -3.837276721187142, -38.47798203106847 -3.837170465665174, -38.47790310879784 -3.837083413786968, -38.47766527827034 -3.836826095857931, -38.47714548018067 -3.836277527003001, -38.47681663871413 -3.835913957597962, -38.47653722783284 -3.835608207548045, -38.47630471127282 -3.83534150987781, -38.47616427041242 -3.835176372826666, -38.47611165736324 -3.83511577922682, -38.47603825210286 -3.835033848469712, -38.47593174472919 -3.83492502863141, -38.47556429127378 -3.834520065830466, -38.47550955584705 -3.834458617928789, -38.47548325092552 -3.834425762191752, -38.47546119144272 -3.834393762044094, -38.47531820019763 -3.834233741172653, -38.47517309096884 -3.834065615724554, -38.47501058144705 -3.833884258420098, -38.4748650428032 -3.833724235926287, -38.47474581427615 -3.833588539425945, -38.47459518317912 -3.833424248886358, -38.47443012997014 -3.833236919109556, -38.47408814266801 -3.832849884023917, -38.47428503432153 -3.832699455178731, -38.47455138279648 -3.832490640226845, -38.47467075011582 -3.832398592356006, -38.47480796156386 -3.832288216477008, -38.47501101895295 -3.832122437660626, -38.47513123977829 -3.832023139949273, -38.47517711912123 -3.831985210744076, -38.47529562905995 -3.831906383361541, -38.4754455836506 -3.831787058945305, -38.47542356734846 -3.831684261847495, -38.47538927860536 -3.831514498621227, -38.47531180857133 -3.831135729822925, -38.4751920704305 -3.830443040016085, -38.47501263155794 -3.829476508315601, -38.47485350115188 -3.828628552721417, -38.47466176544637 -3.82763599770611, -38.47456441487755 -3.827134388183209, -38.47446368636687 -3.826602069467901, -38.47443488314715 -3.826448037064564, -38.47443914274054 -3.826295621802909, -38.47441830994899 -3.826163612096487, -38.47439505436213 -3.826004517843939, -38.47436080384718 -3.82577248742006, -38.47433670532354 -3.825603156935363, -38.47431422782923 -3.825487896604629, -38.47082656924958 -3.825426806662318, -38.46627213189773 -3.832761920377952, -38.47055256731402 -3.840252140976364, -38.47706510681288 -3.840366656363306))</t>
  </si>
  <si>
    <t>POLYGON ((-38.48225521315332 -3.830119777088383, -38.48225660497779 -3.830311789829091, -38.48226226384912 -3.830757194648185, -38.48230662600259 -3.831351373878145, -38.48241174323988 -3.832321273895415, -38.48246224526036 -3.832846036986406, -38.48249649183766 -3.833360581414068, -38.48248090031102 -3.833838603321606, -38.48255076688496 -3.833831233131881, -38.48285123338406 -3.833792731860109, -38.48355239927155 -3.833700173540434, -38.48394241585432 -3.833072032646605, -38.48225521315332 -3.830119777088383))</t>
  </si>
  <si>
    <t>POLYGON ((-38.47706510681288 -3.840366656363306, -38.47691563505204 -3.8404473442424, -38.47618159012882 -3.840836221089424, -38.47576877969803 -3.841063054451121, -38.47533156618491 -3.841300838537038, -38.47467773874295 -3.841661084631035, -38.47417717277928 -3.841936886074378, -38.47400447128305 -3.842032040898253, -38.47361050640363 -3.84225428038414, -38.4731915710493 -3.842490605609494, -38.47262147041295 -3.842812203962524, -38.47202273623229 -3.843149954016648, -38.47146602560486 -3.843475235678024, -38.47045756951075 -3.844053230082965, -38.46983744540542 -3.844411094927171, -38.46890579785343 -3.844976852705686, -38.46784727858738 -3.845599561880313, -38.46740095591778 -3.845864997263942, -38.4673825944971 -3.845873242956144, -38.4673930481005 -3.84589655543312, -38.4673900857135 -3.846025918742319, -38.4673796620755 -3.84613248016011, -38.46735877661889 -3.846262013171962, -38.467343854611 -3.846795838664133, -38.46734315187687 -3.846836804328987, -38.46743216199983 -3.848057135973499, -38.46759961799994 -3.848780038973596, -38.46760968399997 -3.849094062973576, -38.46766179699994 -3.849387179973447, -38.46784990899987 -3.84970119997357, -38.46850690899998 -3.850476227973562, -38.46867627184857 -3.850745206631356, -38.46868503801652 -3.850759128876433, -38.46880427389381 -3.850850287236769, -38.46890303899987 -3.850885191973629, -38.46902811099992 -3.850895285973641, -38.46918405099994 -3.85074914797363, -38.46925654382949 -3.85065187159219, -38.4692653280095 -3.850629177145589, -38.46939705267279 -3.850426783345952, -38.46943227483095 -3.850399817239218, -38.46944434399988 -3.850382026973612, -38.46962207799985 -3.850183188973573, -38.46995496199997 -3.850183243973574, -38.47038189999994 -3.850256171973548, -38.47064287899984 -3.850361273973684, -38.4708219218216 -3.850537535033231, -38.47105998999989 -3.850696134973674, -38.47106000283247 -3.850696663254892, -38.4710773418656 -3.850696855359382, -38.47114614820081 -3.850677407866459, -38.4712132886123 -3.850660743875667, -38.47125179365371 -3.850654631981072, -38.4713178211541 -3.850641865158959, -38.4713982652286 -3.850643029044211, -38.47143876360331 -3.85064528138987, -38.4714909100356 -3.850653110072428, -38.47153700322831 -3.850674045286924, -38.47156731173641 -3.850692639331478, -38.47159305141981 -3.850723594443745, -38.4716145551767 -3.850759160645636, -38.47165549101891 -3.850830563155176, -38.4716855365683 -3.850889565156826, -38.4716916446882 -3.850916075260617, -38.47169837707651 -3.850952627390083, -38.47170120206141 -3.85104526551447, -38.4717061350898 -3.851078650242563, -38.4717053813769 -3.851132476569042, -38.47171146908321 -3.851192096924036, -38.4717118109389 -3.851221950653356, -38.47170981248181 -3.851249541296818, -38.4717029467972 -3.851283099615737, -38.4716937447037 -3.851308062286827, -38.4716874172361 -3.851345149083055, -38.4716886605838 -3.851373646395046, -38.47169260227581 -3.851408025623653, -38.4717038377261 -3.851444942415483, -38.47171061800901 -3.851529414736019, -38.47172739608521 -3.851577373123745, -38.4717645252393 -3.851617353092763, -38.47183722012681 -3.851663114678476, -38.4718747951655 -3.851716534827601, -38.471923081546 -3.851844573121288, -38.4719461118842 -3.851887558415708, -38.4719675156324 -3.85193931782301, -38.47199055238741 -3.8519718996223, -38.4719921490919 -3.852011614839905, -38.47196582848141 -3.852046337110154, -38.47191969747459 -3.852074443098602, -38.47187195041269 -3.852094225280265, -38.4718192538046 -3.852107400420241, -38.4717797016629 -3.8521289065328, -38.47174347481129 -3.852161994257691, -38.4717138187404 -3.852201599563633, -38.4716726413351 -3.85222970861841, -38.4716330902448 -3.852249495884613, -38.471598496788 -3.852262772739927, -38.47153996666291 -3.852311066349721, -38.4714959347478 -3.852320760433027, -38.4714527807955 -3.852336641733361, -38.4714107367085 -3.852364791070396, -38.4713758631094 -3.852394170545711, -38.47134143542579 -3.852430697047213, -38.47130988615891 -3.852473196042212, -38.47128779535991 -3.852513167900621, -38.4712715566014 -3.852556762010434, -38.47125199400689 -3.852586422409943, -38.471230800788 -3.85263137041054, -38.47119283700702 -3.852705980546669, -38.4711747977605 -3.852748216553879, -38.47115789166169 -3.852851517269985, -38.47115938870541 -3.852906701968823, -38.47114121553221 -3.853019953064963, -38.47113984841881 -3.853031619081056, -38.47114275099995 -3.853042243973714, -38.47120571899989 -3.853346153973829, -38.47130989599997 -3.853629175973723, -38.47148686299988 -3.853718236973766, -38.47166382999994 -3.853807298973754, -38.47199897029819 -3.853832711617651, -38.4720377701654 -3.853802956004034, -38.4721430276997 -3.853783982321328, -38.4722384934285 -3.853787865968511, -38.47231145840589 -3.853778154052471, -38.4724000147365 -3.853773742389436, -38.47249226533151 -3.853797256607371, -38.4726012370395 -3.853810441787394, -38.4726534698817 -3.853819249370106, -38.47271452651412 -3.853832404762042, -38.4727755844858 -3.853843388985638, -38.47281141505 -3.853842163805441, -38.4728422367517 -3.853835996770212, -38.4729056335424 -3.853835152195088, -38.4729496513875 -3.8538484363385, -38.47299807035931 -3.853862607164288, -38.47306537763129 -3.853907075545017, -38.47313290015791 -3.853950902631674, -38.4731426315861 -3.85397273704749, -38.4731267479992 -3.854028406267729, -38.47313199229419 -3.854092042688545, -38.47317247084981 -3.85413183823859, -38.4732103207068 -3.85415130521617, -38.47328509889811 -3.854256523615849, -38.47330657889981 -3.854338925296509, -38.4733183458794 -3.854390407309363, -38.47332241235104 -3.854401873160254, -38.47341470999985 -3.854425205973893, -38.47345129299996 -3.854519189973775, -38.47349064599983 -3.854613267640431, -38.47376095323163 -3.854754311447776, -38.47445143884755 -3.853308768373845, -38.47492824558299 -3.852365695951242, -38.47644361851945 -3.849250829364351, -38.47684413411639 -3.848397616157268, -38.47711569366304 -3.847903205109673, -38.47744620568826 -3.847435484082194, -38.47778411701237 -3.847031649962557, -38.4781454575676 -3.846665911545962, -38.47844930824498 -3.846402520331477, -38.47948124732964 -3.84561640506151, -38.47991904093417 -3.845304968298685, -38.48009901268854 -3.845217160163747, -38.48044284154965 -3.845067449483758, -38.48071995792419 -3.844949614884871, -38.48097378795885 -3.844843336832469, -38.48100292068172 -3.844830836962451, -38.48103183590595 -3.844817837557379, -38.48106052514243 -3.844804342433703, -38.48108897996839 -3.844790355553386, -38.48111719202989 -3.84477588102279, -38.48114515304425 -3.844760923091423, -38.48117285480251 -3.844745486150746, -38.4812002891718 -3.844729574732809, -38.4812274480978 -3.844713193509003, -38.481254323607 -3.844696347288601, -38.48128090780916 -3.844679041017456, -38.48130719289949 -3.844661279776408, -38.4813331711611 -3.844643068779948, -38.48135883496711 -3.844624413374552, -38.481384176783 -3.844605319037189, -38.48140918916879 -3.844585791373683, -38.48143386478118 -3.844565836117106, -38.48145819637578 -3.844545459126026, -38.48148217680919 -3.844524666382846, -38.4815057990411 -3.844503463992021, -38.48152905613638 -3.844481858178303, -38.48155194126705 -3.844459855284838, -38.48157444771442 -3.844437461771371, -38.4815965688709 -3.844414684212319, -38.48164706794247 -3.844361364099117, -38.47938777994256 -3.840407497852595, -38.47706510681288 -3.840366656363306))</t>
  </si>
  <si>
    <t>POLYGON ((-38.48164706794247 -3.844361364099117, -38.4815965688709 -3.844414684212319, -38.48157444771442 -3.844437461771371, -38.48155194126705 -3.844459855284838, -38.48152905613638 -3.844481858178303, -38.4815057990411 -3.844503463992021, -38.48148217680919 -3.844524666382846, -38.48145819637578 -3.844545459126026, -38.48143386478118 -3.844565836117106, -38.48140918916879 -3.844585791373683, -38.481384176783 -3.844605319037189, -38.48135883496711 -3.844624413374552, -38.4813331711611 -3.844643068779948, -38.48130719289949 -3.844661279776408, -38.48128090780916 -3.844679041017456, -38.481254323607 -3.844696347288601, -38.4812274480978 -3.844713193509003, -38.4812002891718 -3.844729574732809, -38.48117285480251 -3.844745486150746, -38.48114515304425 -3.844760923091423, -38.48111719202989 -3.84477588102279, -38.48108897996839 -3.844790355553386, -38.48106052514243 -3.844804342433703, -38.48103183590595 -3.844817837557379, -38.48100292068172 -3.844830836962451, -38.48097378795885 -3.844843336832469, -38.48071995792419 -3.844949614884871, -38.48044284154965 -3.845067449483758, -38.48075576099874 -3.845283717804977, -38.48120478945716 -3.845611628166803, -38.48182584041825 -3.846069651060235, -38.48209328425428 -3.846259791718132, -38.48210203699443 -3.846265196948135, -38.48211049757633 -3.846271052740168, -38.48211864303342 -3.846277343198537, -38.48212645125456 -3.846284051247534, -38.48213390104404 -3.846291158677926, -38.48214097217917 -3.846298646196358, -38.48214764546504 -3.846306493477682, -38.48215390278681 -3.846314679220186, -38.48215972715869 -3.846323181203392, -38.48216510277025 -3.846331976348342, -38.48217001502918 -3.846341040780303, -38.48217445060093 -3.84635034989356, -38.482178397445 -3.846359878418204, -38.4821818448475 -3.846369600488666, -38.48218478345032 -3.846379489714091, -38.48218720527651 -3.846389519249778, -38.48218910375189 -3.846399661870199, -38.48219047372297 -3.846409890042844, -38.48246777931037 -3.848037158526152, -38.48251302913366 -3.848242582570633, -38.48261632943905 -3.848711542514639, -38.48268678855367 -3.848982626033838, -38.48270971616159 -3.849067448436631, -38.48271798139137 -3.849090228396078, -38.48272587736848 -3.849113140122662, -38.48273340201199 -3.849136177578149, -38.48274055333879 -3.849159334691188, -38.48274732946416 -3.849182605358906, -38.48275372860229 -3.849205983448446, -38.48275974906667 -3.849229462798718, -38.48276538927065 -3.849253037221871, -38.48277064772775 -3.849276700505054, -38.48277552305209 -3.849300446411987, -38.48278001395881 -3.849324268684562, -38.48278029664396 -3.849327844831587, -38.48366809222769 -3.84789825700745, -38.48164706794247 -3.844361364099117))</t>
  </si>
  <si>
    <t>POLYGON ((-38.46728284469271 -3.8455173300806, -38.46727025452016 -3.845587999927389, -38.4673702031992 -3.845845609245961, -38.4673825944971 -3.845873242956144, -38.46740095591778 -3.845864997263942, -38.46784727858738 -3.845599561880313, -38.46890579785343 -3.844976852705686, -38.46983744540542 -3.844411094927171, -38.47045756951075 -3.844053230082965, -38.47146602560486 -3.843475235678024, -38.47202273623229 -3.843149954016648, -38.47262147041295 -3.842812203962524, -38.4731915710493 -3.842490605609494, -38.47361050640363 -3.84225428038414, -38.47400447128305 -3.842032040898253, -38.47417717277928 -3.841936886074378, -38.47467773874295 -3.841661084631035, -38.47533156618491 -3.841300838537038, -38.47576877969803 -3.841063054451121, -38.47618159012882 -3.840836221089424, -38.47691563505204 -3.8404473442424, -38.47706510681288 -3.840366656363306, -38.47055256731402 -3.840252140976364, -38.46728284469271 -3.8455173300806))</t>
  </si>
  <si>
    <t>POLYGON ((-38.47376095323163 -3.854754311447776, -38.47377441174994 -3.854761333973766, -38.47390704799994 -3.8548223289738, -38.4740191296836 -3.854801411315664, -38.47413169270953 -3.854757071229521, -38.47420427507244 -3.854714077981232, -38.4743330163266 -3.85459001099398, -38.47449465017179 -3.854451035890474, -38.47464516428531 -3.854447046846254, -38.47488201555439 -3.854483741409969, -38.4749563261453 -3.854516099193097, -38.47497012499996 -3.854519200973749, -38.47523111599997 -3.854613297973784, -38.4753334913679 -3.85470227306506, -38.4753829929808 -3.854728940716552, -38.47546779553801 -3.854793766263533, -38.4755254965835 -3.854844914798756, -38.4755933666812 -3.854909820334226, -38.4756216566319 -3.854952719350969, -38.47568894599991 -3.855011200973857, -38.47579551078527 -3.855174861922873, -38.47911285198414 -3.855233409499234, -38.48278029664396 -3.849327844831587, -38.48278001395881 -3.849324268684562, -38.48277552305209 -3.849300446411987, -38.48277064772775 -3.849276700505054, -38.48276538927065 -3.849253037221871, -38.48275974906667 -3.849229462798718, -38.48275372860229 -3.849205983448446, -38.48274732946416 -3.849182605358906, -38.48274055333879 -3.849159334691188, -38.48273340201199 -3.849136177578149, -38.48272587736848 -3.849113140122662, -38.48271798139137 -3.849090228396078, -38.48270971616159 -3.849067448436631, -38.48268678855367 -3.848982626033838, -38.48261632943905 -3.848711542514639, -38.48251302913366 -3.848242582570633, -38.48246777931037 -3.848037158526152, -38.48219047372297 -3.846409890042844, -38.48218910375189 -3.846399661870199, -38.48218720527651 -3.846389519249778, -38.48218478345032 -3.846379489714091, -38.4821818448475 -3.846369600488666, -38.482178397445 -3.846359878418204, -38.48217445060093 -3.84635034989356, -38.48217001502918 -3.846341040780303, -38.48216510277025 -3.846331976348342, -38.48215972715869 -3.846323181203392, -38.48215390278681 -3.846314679220186, -38.48214764546504 -3.846306493477682, -38.48214097217917 -3.846298646196358, -38.48213390104404 -3.846291158677926, -38.48212645125456 -3.846284051247534, -38.48211864303342 -3.846277343198537, -38.48211049757633 -3.846271052740168, -38.48210203699443 -3.846265196948135, -38.48209328425428 -3.846259791718132, -38.48182584041825 -3.846069651060235, -38.48120478945716 -3.845611628166803, -38.48075576099874 -3.845283717804977, -38.48044284154965 -3.845067449483758, -38.48009901268854 -3.845217160163747, -38.47991904093417 -3.845304968298685, -38.47948124732964 -3.84561640506151, -38.47844930824498 -3.846402520331477, -38.4781454575676 -3.846665911545962, -38.47778411701237 -3.847031649962557, -38.47744620568826 -3.847435484082194, -38.47711569366304 -3.847903205109673, -38.47684413411639 -3.848397616157268, -38.47644361851945 -3.849250829364351, -38.47492824558299 -3.852365695951242, -38.47445143884755 -3.853308768373845, -38.47376095323163 -3.854754311447776))</t>
  </si>
  <si>
    <t>POLYGON ((-38.46160374002332 -3.807793797293946, -38.46165425214708 -3.807972323456891, -38.46176779599589 -3.808365331414274, -38.46192314231712 -3.808902802534641, -38.46214316732932 -3.809667489656219, -38.46226066687394 -3.810072441709563, -38.46230189655891 -3.810227708856147, -38.46235161438376 -3.810388667813993, -38.46240643639268 -3.810534845076623, -38.46248726739918 -3.8107327857348, -38.46259070970133 -3.81098419360396, -38.46269868589218 -3.811227643219236, -38.46276087661523 -3.811359040194124, -38.46280554507441 -3.811446640193562, -38.46284060693414 -3.811506370340115, -38.46289037570599 -3.811585443787596, -38.46296164084761 -3.811690119906805, -38.463039125126 -3.811807878860353, -38.4631115228797 -3.811911987043708, -38.4633669166307 -3.812243953850121, -38.46369164116365 -3.81260524941916, -38.46383251152039 -3.812753186377865, -38.46392416994642 -3.812836835164255, -38.46412107284232 -3.813005278494905, -38.4643898517164 -3.813206748354961, -38.46462468927501 -3.813367254184854, -38.46472654772459 -3.813434987083513, -38.46481369674692 -3.813487357241605, -38.46494385877251 -3.813558519675229, -38.46519852807182 -3.813690605263912, -38.46541188982017 -3.813792526595981, -38.46563090854214 -3.81390127521446, -38.46585219352824 -3.814007181938415, -38.46615214624349 -3.814148962535978, -38.46683298804053 -3.814462143582407, -38.46777982070284 -3.81491082801537, -38.46827625270897 -3.815149210289461, -38.47109950353983 -3.810601448281764, -38.46681814109647 -3.803111805315453, -38.46565988736761 -3.803091620317206, -38.46564411476497 -3.803285960235478, -38.46562332695352 -3.803496912696826, -38.46560720929762 -3.803578752635409, -38.46558191106615 -3.803659434050689, -38.46548875525961 -3.803976400611845, -38.46545482397156 -3.804098578036363, -38.46543467561453 -3.804202895376917, -38.46541048912256 -3.804341794691438, -38.46539780552215 -3.804438046957664, -38.46538508745475 -3.804590210787657, -38.46538442444483 -3.804734888808832, -38.46538608624582 -3.804831726403236, -38.46538200938113 -3.804929136836185, -38.46537851878163 -3.805006373350061, -38.46536814540637 -3.805078417909551, -38.46535089280768 -3.80513950643553, -38.46531355149754 -3.805208075768606, -38.46527219727267 -3.805270302113474, -38.4651992766393 -3.805341731342401, -38.46498626507221 -3.805536424687306, -38.46471814744921 -3.805760480450825, -38.46444600824196 -3.80599202690749, -38.46405504404891 -3.806290938878604, -38.46397295297248 -3.806344493608875, -38.46377432377064 -3.806479249123804, -38.46339142669058 -3.806723407011694, -38.46309120442548 -3.806897871021298, -38.46282600295394 -3.807044689232089, -38.4625539096961 -3.80720072556081, -38.46239202932245 -3.807296884364902, -38.46206664722633 -3.807484542286413, -38.46187128661192 -3.807595797540575, -38.46160374002332 -3.807793797293946))</t>
  </si>
  <si>
    <t>POLYGON ((-38.46827625270897 -3.815149210289461, -38.46777982070284 -3.81491082801537, -38.46683298804053 -3.814462143582407, -38.46615214624349 -3.814148962535978, -38.46585219352824 -3.814007181938415, -38.46563090854214 -3.81390127521446, -38.46541188982017 -3.813792526595981, -38.46519852807182 -3.813690605263912, -38.46494385877251 -3.813558519675229, -38.46481369674692 -3.813487357241605, -38.46472654772459 -3.813434987083513, -38.46462468927501 -3.813367254184854, -38.4643898517164 -3.813206748354961, -38.46412107284232 -3.813005278494905, -38.46392416994642 -3.812836835164255, -38.46383251152039 -3.812753186377865, -38.46369164116365 -3.81260524941916, -38.4633669166307 -3.812243953850121, -38.4631115228797 -3.811911987043708, -38.463039125126 -3.811807878860353, -38.46296164084761 -3.811690119906805, -38.46289037570599 -3.811585443787596, -38.46284060693414 -3.811506370340115, -38.46280554507441 -3.811446640193562, -38.46276087661523 -3.811359040194124, -38.46269868589218 -3.811227643219236, -38.46259070970133 -3.81098419360396, -38.46248726739918 -3.8107327857348, -38.46240643639268 -3.810534845076623, -38.46235161438376 -3.810388667813993, -38.46230189655891 -3.810227708856147, -38.46226066687394 -3.810072441709563, -38.46214316732932 -3.809667489656219, -38.46192314231712 -3.808902802534641, -38.46176779599589 -3.808365331414274, -38.46165425214708 -3.807972323456891, -38.46160374002332 -3.807793797293946, -38.46137904471461 -3.807751621397726, -38.46121560774191 -3.807719922152829, -38.46106845641496 -3.807694439598925, -38.46097016549405 -3.807681964916375, -38.46073313869267 -3.807660375490643, -38.46045117750499 -3.807635372411603, -38.46008609645568 -3.807590004813859, -38.4598749173697 -3.807553761494988, -38.4596906973961 -3.807522048903743, -38.45948738717042 -3.807477911262122, -38.45922229421978 -3.807425835499415, -38.45890104901734 -3.807344384473371, -38.45869774735593 -3.80728670520877, -38.45850455643566 -3.807229032273432, -38.45828553765303 -3.807154416196065, -38.45798228209082 -3.807049278656945, -38.45778572811604 -3.806980318909565, -38.45764981862398 -3.806942994127737, -38.45752036505418 -3.806911597787327, -38.45730764728775 -3.806866325270601, -38.45683658078071 -3.806763761415512, -38.45656699883032 -3.806705052380856, -38.45623283009738 -3.806631491432542, -38.45576622393675 -3.806529120887469, -38.45342965088222 -3.810292914640242, -38.45771067388529 -3.817782307092767, -38.46654567043467 -3.817936874861199, -38.46827625270897 -3.815149210289461))</t>
  </si>
  <si>
    <t>POLYGON ((-38.46160374002332 -3.807793797293946, -38.46187128661192 -3.807595797540575, -38.46206664722633 -3.807484542286413, -38.46239202932245 -3.807296884364902, -38.4625539096961 -3.80720072556081, -38.46282600295394 -3.807044689232089, -38.46309120442548 -3.806897871021298, -38.46339142669058 -3.806723407011694, -38.46377432377064 -3.806479249123804, -38.46397295297248 -3.806344493608875, -38.46405504404891 -3.806290938878604, -38.46444600824196 -3.80599202690749, -38.46471814744921 -3.805760480450825, -38.46498626507221 -3.805536424687306, -38.4651992766393 -3.805341731342401, -38.46527219727267 -3.805270302113474, -38.46531355149754 -3.805208075768606, -38.46535089280768 -3.80513950643553, -38.46536814540637 -3.805078417909551, -38.46537851878163 -3.805006373350061, -38.46538200938113 -3.804929136836185, -38.46538608624582 -3.804831726403236, -38.46538442444483 -3.804734888808832, -38.46538508745475 -3.804590210787657, -38.46539780552215 -3.804438046957664, -38.46541048912256 -3.804341794691438, -38.46543467561453 -3.804202895376917, -38.46545482397156 -3.804098578036363, -38.46548875525961 -3.803976400611845, -38.46558191106615 -3.803659434050689, -38.46560720929762 -3.803578752635409, -38.46562332695352 -3.803496912696826, -38.46564411476497 -3.803285960235478, -38.46565988736761 -3.803091620317206, -38.45798328485068 -3.802957839432686, -38.45576622393675 -3.806529120887469, -38.45623283009738 -3.806631491432542, -38.45656699883032 -3.806705052380856, -38.45683658078071 -3.806763761415512, -38.45730764728775 -3.806866325270601, -38.45752036505418 -3.806911597787327, -38.45764981862398 -3.806942994127737, -38.45778572811604 -3.806980318909565, -38.45798228209082 -3.807049278656945, -38.45828553765303 -3.807154416196065, -38.45850455643566 -3.807229032273432, -38.45869774735593 -3.80728670520877, -38.45890104901734 -3.807344384473371, -38.45922229421978 -3.807425835499415, -38.45948738717042 -3.807477911262122, -38.4596906973961 -3.807522048903743, -38.4598749173697 -3.807553761494988, -38.46008609645568 -3.807590004813859, -38.46045117750499 -3.807635372411603, -38.46073313869267 -3.807660375490643, -38.46097016549405 -3.807681964916375, -38.46106845641496 -3.807694439598925, -38.46121560774191 -3.807719922152829, -38.46137904471461 -3.807751621397726, -38.46160374002332 -3.807793797293946))</t>
  </si>
  <si>
    <t>POLYGON ((-38.60332418818259 -3.732528540988952, -38.60332423540138 -3.732528479139535, -38.60340003193812 -3.732496392026912, -38.6034443712 -3.732469355199991, -38.60347655630001 -3.732439710900002, -38.60353845100001 -3.732375481100058, -38.6035607334 -3.732345836399992, -38.6035929005 -3.732293970599968, -38.6036300566 -3.73224702040002, -38.60364738700001 -3.732232198199976, -38.60424865030001 -3.731162319799961, -38.60457707190001 -3.730558926299945, -38.60463912369999 -3.730292927499964, -38.6046143703 -3.73010271669999, -38.6046416069 -3.729971784100012, -38.6047506771 -3.729503931000034, -38.604829951 -3.729281618499996, -38.60507252239999 -3.729009864800005, -38.6053172949 -3.728684426200007, -38.6057791911 -3.727971557700029, -38.6058759756 -3.72772698450003, -38.6059054699 -3.72746265809998, -38.6059203294 -3.727250205700002, -38.60599205570001 -3.727071998299967, -38.60609610540001 -3.726985879400018, -38.60619001940001 -3.726913888299968, -38.60619480908619 -3.726912281848258, -38.60619615830547 -3.726911247584847, -38.60626792758965 -3.726887176331066, -38.60630039861113 -3.726876285622269, -38.60634649474907 -3.726875412633099, -38.60641321652783 -3.726866036887856, -38.60661654220101 -3.726875429899253, -38.60672925455038 -3.726845634224363, -38.60682935142385 -3.726792540820564, -38.60691515337987 -3.726736568661828, -38.60696481563826 -3.726689820668316, -38.60701082908722 -3.726655199239912, -38.60704672540846 -3.726630351066722, -38.60708533656395 -3.726604517309354, -38.60712966873752 -3.726572941434235, -38.60716971205444 -3.726541363636633, -38.60721118116439 -3.726518403490869, -38.60726299130465 -3.726476577835635, -38.60733214466317 -3.726446346118949, -38.6073322571 -3.726446253999966, -38.60740144060001 -3.726395836599966, -38.6074730755 -3.726363854499975, -38.6075556919 -3.72630851359997, -38.6076096326 -3.726264512299974, -38.60761499879251 -3.72626128417281, -38.60761609663094 -3.726260363482518, -38.6076283555736 -3.726253249167025, -38.6076717814 -3.726227125599986, -38.6077331188 -3.726192945800032, -38.6077995598 -3.726141724700009, -38.60784146740001 -3.726122096600038, -38.60796165080001 -3.726034962699957, -38.6079992606 -3.726002504000017, -38.60808198590001 -3.725962658099981, -38.60814964359999 -3.725932857800038, -38.608217508 -3.725894372899988, -38.6082798624 -3.725853075199995, -38.60837912060001 -3.72580044559998, -38.6084645691 -3.725744568100008, -38.6085184918 -3.725690295799982, -38.6085626602 -3.725653570400021, -38.6086706825 -3.725582969399952, -38.60869768210001 -3.725551192799939, -38.6087070642 -3.7255068431, -38.60870357780001 -3.725466693500026, -38.60870653590001 -3.725382632899964, -38.6086525557765 -3.725294340865238, -38.6086050721546 -3.725242157521083, -38.6085872820363 -3.725187006973415, -38.60860512417171 -3.725124420221873, -38.60864673054211 -3.725039488776211, -38.6087581135061 -3.724948627543301, -38.6088457244201 -3.724902465786003, -38.60893114160001 -3.724853650199997, -38.608942695 -3.724842014499994, -38.60896351209999 -3.724825783200007, -38.60896710531407 -3.724825253098135, -38.60896965104216 -3.724823142407351, -38.60900887706175 -3.724814466644272, -38.6090109403 -3.724812337299992, -38.60903842544747 -3.724796215423174, -38.60904958782395 -3.724788513760623, -38.6090563323 -3.724779047500057, -38.6091294252 -3.72470609240001, -38.6092502903 -3.724653071899991, -38.6092946662 -3.724625810999994, -38.6093166581 -3.724542885299988, -38.60933437610001 -3.72445560789996, -38.60934386310001 -3.724367221399967, -38.6093454569 -3.72427917010002, -38.6093447631 -3.724192550199966, -38.60935952090001 -3.724108585900056, -38.6094262863 -3.724024283099966, -38.6094321205361 -3.72402202708964, -38.6094324252354 -3.724021642354321, -38.60952485634525 -3.723985900643568, -38.60966418230685 -3.723976239799629, -38.60969820289227 -3.723994565431934, -38.60975610165587 -3.724035976018175, -38.60982967697895 -3.724065476280494, -38.60982880984225 -3.724095821670527, -38.60985432986374 -3.724141163205788, -38.60995501720262 -3.724172533998102, -38.60996369109061 -3.724175236489579, -38.61003088168266 -3.724217229630938, -38.61011434701003 -3.724235268774963, -38.61018229115132 -3.724226380483516, -38.6102384826 -3.724186831300003, -38.61027269400001 -3.724105457499991, -38.6102845588 -3.7240486443, -38.61027873640001 -3.723989924799973, -38.6102785167402 -3.723984725020093, -38.60522647553023 -3.723899254208081, -38.60067726968644 -3.731241604764585, -38.60213402402093 -3.73378876435204, -38.6021871357 -3.733726133600047, -38.602226749 -3.733674255300053, -38.6023006249 -3.73356363089995, -38.60233523759999 -3.733519241400036, -38.60246149980001 -3.733378433300004, -38.60250853419999 -3.733329036500001, -38.6025406957 -3.733287092499962, -38.6025852854 -3.733245038199984, -38.60263479820001 -3.733203048399958, -38.602828179 -3.733082526899945, -38.6029664563 -3.732958458000036, -38.60300912219999 -3.732889272800016, -38.60304541642649 -3.732819347823491, -38.6031150946 -3.73276826779995, -38.6031769177 -3.732694186600032, -38.6032016224 -3.73266209960003, -38.6032784958 -3.732582990500034, -38.6033180965 -3.73253111979998, -38.60332418818259 -3.732528540988952))</t>
  </si>
  <si>
    <t>POLYGON ((-38.51809762143113 -3.863337340058516, -38.51808522972856 -3.86332072513218, -38.51805579641667 -3.863284497590303, -38.51774920052572 -3.862940202203466, -38.51740822553283 -3.862555889608118, -38.51708796899045 -3.86220211938524, -38.51697540574217 -3.862082299268846, -38.516904755143 -3.862014570841347, -38.51683268408615 -3.86195867518773, -38.51661174178194 -3.861820332797138, -38.51556967336546 -3.861191137272491, -38.5154090270756 -3.861097796724226, -38.51532563955679 -3.86105325473254, -38.51521963271674 -3.861006806415873, -38.51453459560924 -3.86070252764761, -38.51432540322877 -3.860620992684264, -38.51418217196083 -3.860566002729901, -38.51386176760292 -3.860475883701766, -38.51328690936374 -3.860341124153588, -38.5130616763917 -3.860291293690926, -38.51286564228698 -3.860275087333562, -38.5126893961673 -3.860267412492039, -38.51253341009296 -3.860266849419759, -38.51238260245813 -3.860275756164264, -38.51225441222797 -3.860289882677569, -38.51197398734383 -3.860336108838021, -38.5117053452387 -3.860379974976466, -38.51158280494952 -3.860403098161777, -38.51146639019623 -3.86042764489018, -38.51139522025065 -3.860445117547762, -38.5113207501448 -3.860464955011422, -38.51124769489249 -3.86048289991157, -38.51116474403484 -3.860499419065995, -38.51088715419858 -3.860532392877726, -38.51061852014872 -3.860562058367019, -38.51053840089191 -3.860571478946258, -38.51046299827938 -3.860573802096221, -38.51038854089443 -3.860571392354493, -38.51032115617488 -3.860562359890606, -38.51025518821427 -3.860548121466314, -38.510191105559 -3.860533410784012, -38.50992911851566 -3.860476931452677, -38.5094767692084 -3.860375374263596, -38.50915729864231 -3.860301821074567, -38.50907271850363 -3.860283311693319, -38.50898437252344 -3.860257463304867, -38.50890851541876 -3.860230675460511, -38.50885409781782 -3.86020863346804, -38.50880062409509 -3.860184225304561, -38.50874856496432 -3.860158397929209, -38.50869745080043 -3.860128311011939, -38.50865364031487 -3.860099648356341, -38.50861265832942 -3.860069330638666, -38.5085657893027 -3.860032619374582, -38.50852104066632 -3.859996382681262, -38.50812490302968 -3.859666232771223, -38.50807968412823 -3.859628339085779, -38.50803658180235 -3.859597546771599, -38.50800596248189 -3.859575991890674, -38.50798264778456 -3.8595542045784, -38.50786422130168 -3.859389649136502, -38.50754330909891 -3.85895635393552, -38.50743077607499 -3.858787305118398, -38.50739640924121 -3.858726697251424, -38.50736299228756 -3.858653309676662, -38.50734323305244 -3.858595077012807, -38.50733100928795 -3.85854489555821, -38.50732585137223 -3.85849992498251, -38.5073216496042 -3.858431287816262, -38.50730952673624 -3.858205969537638, -38.50729174388456 -3.857989168141764, -38.5072600608892 -3.857769045266705, -38.5072046142452 -3.857488557356826, -38.50717360788976 -3.857320975939396, -38.50716094506638 -3.857214939763878, -38.50714636804327 -3.85715955016897, -38.50712896457821 -3.857102265559456, -38.50710167401814 -3.857028881543454, -38.50706920537746 -3.856945554315737, -38.50703156056768 -3.856848970476642, -38.50683386487149 -3.856446987399885, -38.5067279563076 -3.856232028129641, -38.50668230322368 -3.85613023285309, -38.50667751049324 -3.856119432782744, -38.50613255034776 -3.856599863017832, -38.50989900107269 -3.863192662155333, -38.51809762143113 -3.863337340058516))</t>
  </si>
  <si>
    <t>POLYGON ((-38.50612413654817 -3.854887166060946, -38.50617070167336 -3.854998645671369, -38.5062074161054 -3.85507392855869, -38.50629354374241 -3.855268049266304, -38.50638814881253 -3.855471168416994, -38.50643850619314 -3.85558716672583, -38.50647756711659 -3.855679491316206, -38.50657593357247 -3.855897759616707, -38.50665877103066 -3.856077204760823, -38.50667751049324 -3.856119432782744, -38.50668230322368 -3.85613023285309, -38.5067279563076 -3.856232028129641, -38.50683386487149 -3.856446987399885, -38.50703156056768 -3.856848970476642, -38.50706920537746 -3.856945554315737, -38.50710167401814 -3.857028881543454, -38.50712896457821 -3.857102265559456, -38.50714636804327 -3.85715955016897, -38.50716094506638 -3.857214939763878, -38.50717360788976 -3.857320975939396, -38.5072046142452 -3.857488557356826, -38.5072600608892 -3.857769045266705, -38.50729174388456 -3.857989168141764, -38.50730952673624 -3.858205969537638, -38.5073216496042 -3.858431287816262, -38.50732585137223 -3.85849992498251, -38.50733100928795 -3.85854489555821, -38.50734323305244 -3.858595077012807, -38.50736299228756 -3.858653309676662, -38.50739640924121 -3.858726697251424, -38.50743077607499 -3.858787305118398, -38.50754330909891 -3.85895635393552, -38.50786422130168 -3.859389649136502, -38.50798264778456 -3.8595542045784, -38.50800596248189 -3.859575991890674, -38.50803658180235 -3.859597546771599, -38.50807968412823 -3.859628339085779, -38.50812490302968 -3.859666232771223, -38.50852104066632 -3.859996382681262, -38.5085657893027 -3.860032619374582, -38.50861265832942 -3.860069330638666, -38.50865364031487 -3.860099648356341, -38.50869745080043 -3.860128311011939, -38.50874856496432 -3.860158397929209, -38.50880062409509 -3.860184225304561, -38.50885409781782 -3.86020863346804, -38.50890851541876 -3.860230675460511, -38.50898437252344 -3.860257463304867, -38.50907271850363 -3.860283311693319, -38.50915729864231 -3.860301821074567, -38.5094767692084 -3.860375374263596, -38.50992911851566 -3.860476931452677, -38.510191105559 -3.860533410784012, -38.51025518821427 -3.860548121466314, -38.51032115617488 -3.860562359890606, -38.51038854089443 -3.860571392354493, -38.51046299827938 -3.860573802096221, -38.51053840089191 -3.860571478946258, -38.51061852014872 -3.860562058367019, -38.51088715419858 -3.860532392877726, -38.51116474403484 -3.860499419065995, -38.51124769489249 -3.86048289991157, -38.5113207501448 -3.860464955011422, -38.51139522025065 -3.860445117547762, -38.51146639019623 -3.86042764489018, -38.51158280494952 -3.860403098161777, -38.5117053452387 -3.860379974976466, -38.51197398734383 -3.860336108838021, -38.51225441222797 -3.860289882677569, -38.51238260245813 -3.860275756164264, -38.51253341009296 -3.860266849419759, -38.5126893961673 -3.860267412492039, -38.51286564228698 -3.860275087333562, -38.5130616763917 -3.860291293690926, -38.51328690936374 -3.860341124153588, -38.51386176760292 -3.860475883701766, -38.51418217196083 -3.860566002729901, -38.51432540322877 -3.860620992684264, -38.51453459560924 -3.86070252764761, -38.51521963271674 -3.861006806415873, -38.51532563955679 -3.86105325473254, -38.5154090270756 -3.861097796724226, -38.51556967336546 -3.861191137272491, -38.51661174178194 -3.861820332797138, -38.51683268408615 -3.86195867518773, -38.516904755143 -3.862014570841347, -38.51697540574217 -3.862082299268846, -38.51708796899045 -3.86220211938524, -38.51740822553283 -3.862555889608118, -38.51774920052572 -3.862940202203466, -38.51805579641667 -3.863284497590303, -38.51808522972856 -3.86332072513218, -38.51809762143113 -3.863337340058516, -38.51873444040217 -3.863348577758203, -38.52328966993878 -3.85601205860596, -38.52113886938746 -3.852247468777513, -38.52100535214024 -3.85229655752544, -38.52070796764825 -3.851493252723642, -38.52063158337352 -3.851359555778326, -38.5205819723857 -3.851379214706445, -38.5204432951389 -3.85102999106233, -38.51900926275128 -3.848519975088602, -38.51017396551592 -3.848364659667064, -38.50612413654817 -3.854887166060946))</t>
  </si>
  <si>
    <t>MULTIPOLYGON (((-38.5204432951389 -3.85102999106233, -38.5205819723857 -3.851379214706445, -38.52063158337352 -3.851359555778326, -38.5204432951389 -3.85102999106233)), ((-38.52070796764825 -3.851493252723642, -38.52100535214024 -3.85229655752544, -38.52113886938746 -3.852247468777513, -38.52070796764825 -3.851493252723642)))</t>
  </si>
  <si>
    <t>POLYGON ((-38.50613255034776 -3.856599863017832, -38.50667751049324 -3.856119432782744, -38.50665877103066 -3.856077204760823, -38.50657593357247 -3.855897759616707, -38.50647756711659 -3.855679491316206, -38.50643850619314 -3.85558716672583, -38.50638814881253 -3.855471168416994, -38.50629354374241 -3.855268049266304, -38.5062074161054 -3.85507392855869, -38.50617070167336 -3.854998645671369, -38.50612413654817 -3.854887166060946, -38.50561893351168 -3.85570082759134, -38.50613255034776 -3.856599863017832))</t>
  </si>
  <si>
    <t>POLYGON ((-38.52492370845007 -3.826373183357642, -38.52489384582601 -3.826353070260181, -38.52482694799178 -3.826319898957996, -38.52473178202184 -3.826275351666101, -38.52465781507927 -3.826243123110542, -38.52459844640617 -3.826229363103316, -38.52458101052659 -3.8262293534058, -38.52456168838233 -3.826231709381166, -38.52454283591231 -3.826236905684207, -38.52450984258872 -3.826248720943364, -38.52446223769238 -3.826266208206003, -38.52445045590935 -3.826267621684709, -38.52442736645446 -3.82626524211622, -38.5243948542882 -3.826259070548492, -38.52431475758843 -3.826233465376788, -38.52429308812141 -3.826219726327965, -38.52427895901659 -3.826205044786313, -38.52426577265324 -3.826189890424706, -38.52424740291218 -3.826174259833572, -38.52423279839103 -3.826167151538065, -38.52420877142181 -3.826155777897582, -38.52417061038972 -3.826138716255291, -38.5241234924059 -3.826127803102958, -38.52409098233788 -3.826117844770141, -38.524068369092 -3.826106471913185, -38.52404858668186 -3.826088947154091, -38.52403116073308 -3.826070950362298, -38.52401844927343 -3.826049169439825, -38.52399820712034 -3.826010817268289, -38.52395772569296 -3.825928906137089, -38.52390735267984 -3.82583894264048, -38.52385464438198 -3.825711110286333, -38.5238282912834 -3.825645300731467, -38.52379250947688 -3.825586586090785, -38.52374353061546 -3.825532124197442, -38.5236799516992 -3.825462507146171, -38.5236135367298 -3.825408508877107, -38.52353487189657 -3.825350243677448, -38.52344960501593 -3.825300494991438, -38.52336433683816 -3.825253113019421, -38.52324044378708 -3.825175415461507, -38.52318061706234 -3.825137987892159, -38.52312689090617 -3.825111574048954, -38.52383704358219 -3.826354205143251, -38.52492370845007 -3.826373183357642))</t>
  </si>
  <si>
    <t>POLYGON ((-38.52312689090617 -3.825111574048954, -38.52318061706234 -3.825137987892159, -38.52324044378708 -3.825175415461507, -38.52336433683816 -3.825253113019421, -38.52344960501593 -3.825300494991438, -38.52353487189657 -3.825350243677448, -38.5236135367298 -3.825408508877107, -38.5236799516992 -3.825462507146171, -38.52374353061546 -3.825532124197442, -38.52379250947688 -3.825586586090785, -38.5238282912834 -3.825645300731467, -38.52385464438198 -3.825711110286333, -38.52390735267984 -3.82583894264048, -38.52395772569296 -3.825928906137089, -38.52399820712034 -3.826010817268289, -38.52401844927343 -3.826049169439825, -38.52403116073308 -3.826070950362298, -38.52404858668186 -3.826088947154091, -38.524068369092 -3.826106471913185, -38.52409098233788 -3.826117844770141, -38.5241234924059 -3.826127803102958, -38.52417061038972 -3.826138716255291, -38.52420877142181 -3.826155777897582, -38.52423279839103 -3.826167151538065, -38.52424740291218 -3.826174259833572, -38.52426577265324 -3.826189890424706, -38.52427895901659 -3.826205044786313, -38.52429308812141 -3.826219726327965, -38.52431475758843 -3.826233465376788, -38.5243948542882 -3.826259070548492, -38.52442736645446 -3.82626524211622, -38.52445045590935 -3.826267621684709, -38.52446223769238 -3.826266208206003, -38.52450984258872 -3.826248720943364, -38.52454283591231 -3.826236905684207, -38.52456168838233 -3.826231709381166, -38.52458101052659 -3.8262293534058, -38.52459844640617 -3.826229363103316, -38.52465781507927 -3.826243123110542, -38.52473178202184 -3.826275351666101, -38.52482694799178 -3.826319898957996, -38.52489384582601 -3.826353070260181, -38.52492370845007 -3.826373183357642, -38.5326721332548 -3.826508506833613, -38.53722575171892 -3.819170701213518, -38.53294408275432 -3.811678944433551, -38.52410913383684 -3.811525242436167, -38.5195557132666 -3.818862697535454, -38.52312689090617 -3.825111574048954))</t>
  </si>
  <si>
    <t>POLYGON ((-38.52833355082533 -3.829105594625348, -38.52831734102907 -3.829057291340525, -38.52827967925463 -3.828988635559919, -38.52821846576507 -3.828901032982463, -38.52813935313875 -3.828798746829117, -38.52806728867822 -3.828733858795116, -38.52798909005233 -3.828683641052144, -38.52780914916646 -3.828549585062425, -38.52765794576301 -3.828430691960271, -38.52755147167098 -3.828382351927883, -38.52747749378273 -3.8283695307073, -38.52742848416276 -3.828370450287466, -38.52739078277824 -3.828374216188635, -38.52734930886715 -3.828382713447384, -38.52731019401769 -3.828386005218224, -38.52726071575255 -3.828382191082911, -38.52723951430545 -3.828374132491613, -38.52721643204759 -3.828358499344755, -38.52719240964475 -3.828338605575328, -38.52713166288051 -3.828259523399756, -38.52700123450273 -3.828067273279689, -38.52698193958928 -3.828019928134755, -38.52696970550195 -3.827986787237605, -38.52696217369632 -3.82797210938421, -38.52695181262607 -3.827960743376682, -38.52688258434882 -3.827880236458995, -38.52675871681372 -3.827754731537575, -38.52662307115133 -3.827624013286587, -38.52656608479572 -3.827562446915736, -38.52654442331333 -3.827534034237587, -38.52649309601823 -3.827464897485114, -38.52641916425517 -3.827368294216666, -38.52631461304635 -3.827251320154107, -38.52626845382783 -3.827210586931901, -38.52623594966779 -3.827189741750607, -38.52620391466914 -3.827172683585036, -38.52615585671095 -3.827157036567848, -38.5261158062027 -3.827148020812628, -38.52606868578579 -3.827141367857686, -38.52604889628299 -3.827136623436818, -38.52602769514033 -3.827128091476019, -38.52598341283844 -3.827102032963395, -38.52593536165605 -3.827074078979833, -38.52586046148007 -3.827024809592977, -38.52572196597917 -3.82693527062287, -38.52559806984623 -3.826862306796863, -38.52549489971585 -3.826804974832533, -38.52538184788251 -3.826721603420623, -38.52531024879934 -3.826668075725288, -38.52527963616134 -3.826635397950193, -38.52525278901748 -3.826610769122759, -38.52522735168678 -3.826593241245623, -38.52520002861444 -3.826577132353851, -38.52514067398076 -3.826537811784361, -38.52510063081573 -3.826515542344012, -38.52505446518047 -3.826486642676784, -38.52501961035476 -3.826455855915016, -38.52497674992485 -3.826415124468335, -38.52494519196034 -3.826387652947952, -38.52492370845007 -3.826373183357642, -38.52383704358219 -3.826354205143251, -38.52229502039817 -3.828838611630216, -38.52448075330687 -3.829120166764707, -38.52510278412981 -3.829196660705899, -38.52688154473726 -3.829405485962901, -38.52705481429326 -3.829396769044643, -38.52735092991519 -3.829342653360073, -38.52833355082533 -3.829105594625348))</t>
  </si>
  <si>
    <t>POLYGON ((-38.53031451610116 -3.833257994028659, -38.53031260517297 -3.833217215300877, -38.53031683272473 -3.833205910429349, -38.53034941703043 -3.833118776914486, -38.53048425392661 -3.833014238803836, -38.53055029530826 -3.832949674754039, -38.53072330926812 -3.832780531003888, -38.53091950347824 -3.832503723897582, -38.53102990183515 -3.832276098919012, -38.53110964827604 -3.832085379077384, -38.53117715873126 -3.831863884169561, -38.53123237960683 -3.831710072834561, -38.53122632025146 -3.831586996174666, -38.53119575551417 -3.831463906056614, -38.53113453561141 -3.831383874767269, -38.53110395749079 -3.831285399306716, -38.53108563206247 -3.831186930576031, -38.53109183210761 -3.831051553317219, -38.53112254086348 -3.830910035851765, -38.53111035852473 -3.830780802162056, -38.53107365408025 -3.830682323337468, -38.53098181929332 -3.830571506896391, -38.53090834678924 -3.830491468868821, -38.53081647517732 -3.830448342725, -38.53071234084423 -3.830423670831705, -38.53060208018127 -3.830398995558546, -38.53050406884667 -3.830380480673477, -38.53035704682315 -3.830361938822032, -38.53025291587558 -3.830331113211455, -38.53014881178553 -3.830251058277026, -38.53009984137571 -3.830177187339667, -38.52992839800078 -3.830004790338082, -38.52983656007984 -3.829900127462981, -38.52962221905342 -3.829752321455863, -38.52940784785677 -3.829659898374533, -38.52914445598292 -3.829585909214893, -38.52891168571795 -3.829530397865361, -38.52872791602589 -3.829493374490342, -38.52859787306868 -3.829429320534127, -38.52853398968954 -3.829434464716951, -38.52848404296511 -3.829435218709139, -38.52847422469906 -3.829434472364731, -38.52846460144001 -3.829432379001586, -38.52845535546859 -3.829428978271499, -38.52844666191898 -3.829424334590001, -38.52843868546158 -3.829418535916215, -38.52841803669938 -3.829357352509653, -38.52837277832964 -3.829222380151017, -38.52833355082533 -3.829105594625348, -38.52735092991519 -3.829342653360073, -38.52705481429326 -3.829396769044643, -38.52688154473726 -3.829405485962901, -38.52510278412981 -3.829196660705899, -38.52448075330687 -3.829120166764707, -38.52229502039817 -3.828838611630216, -38.51928302034285 -3.833691348316496, -38.52244073646761 -3.839217554729022, -38.5230854824398 -3.839581399367135, -38.52309825984093 -3.83958783934258, -38.52311114644549 -3.83959405590854, -38.52312413838214 -3.839600047197453, -38.52313723174785 -3.839605811409433, -38.52315042260918 -3.839611346812796, -38.52316370700332 -3.839616651744628, -38.52317708093943 -3.839621724611217, -38.52319054039972 -3.839626563888579, -38.52320408134075 -3.839631168122906, -38.52321769969458 -3.839635535931007, -38.52323139137 -3.839639666000711, -38.5232451522538 -3.839643557091285, -38.52325897821196 -3.83964720803375, -38.5232728650909 -3.839650617731312, -38.52328680871879 -3.839653785159628, -38.52330080490668 -3.839656709367151, -38.52331484944989 -3.839659389475382, -38.52332893812917 -3.839661824679192, -38.52334306671204 -3.839664014246965, -38.52335723095401 -3.839665957520954, -38.5233714265999 -3.839667653917328, -38.52338564938507 -3.839669102926477, -38.52339989503676 -3.839670304113083, -38.52341415927531 -3.839671257116301, -38.52342843781547 -3.8396719616498, -38.52344272636775 -3.839672417501962, -38.52345702063957 -3.839672624535813, -38.5234713163367 -3.839672582689164, -38.52348560916445 -3.839672291974574, -38.52349989482897 -3.8396717524794, -38.52351416903863 -3.83967096436569, -38.52352842750521 -3.839669927870216, -38.52354266594515 -3.839668643304379, -38.52355688008102 -3.839667111054037, -38.52357106564261 -3.839665331579551, -38.52358521836833 -3.839663305415487, -38.52359933400646 -3.839661033170529, -38.52361340831639 -3.839658515527305, -38.52362743706996 -3.839655753242166, -38.52364141605267 -3.839652747144938, -38.52365534106498 -3.839649498138722, -38.52366920792358 -3.839646007199578, -38.5236830124626 -3.839642275376216, -38.52369675053492 -3.839638303789767, -38.52371041801337 -3.839634093633372, -38.523724010792 -3.8396296461718, -38.5237375247873 -3.839624962741195, -38.52375095593941 -3.839620044748491, -38.52376430021339 -3.839614893671186, -38.52377755360036 -3.839609511056722, -38.52379071211878 -3.839603898522154, -38.5238037718156 -3.839598057753582, -38.52381672876744 -3.839591990505663, -38.52382957908181 -3.839585698601112, -38.52384231889825 -3.839579183930126, -38.52385494438948 -3.839572448449842, -38.52389662990961 -3.839544327628784, -38.5239550837941 -3.839496148703341, -38.52449864132803 -3.838980698951006, -38.52524749517531 -3.838254581679956, -38.52572713405793 -3.837788856042308, -38.5263341738542 -3.837205032906919, -38.52682887625456 -3.836721598501096, -38.52732963494849 -3.836228307576516, -38.52740515449631 -3.836151867759207, -38.52753546139822 -3.836030734673272, -38.52786942127244 -3.835720285845035, -38.52810345893008 -3.835488219171205, -38.52863004922257 -3.834966062885437, -38.52868424112385 -3.834852771101031, -38.52876616732663 -3.834727537479086, -38.52901143505827 -3.834673565228416, -38.52915366183301 -3.83442248388458, -38.53031451610116 -3.833257994028659))</t>
  </si>
  <si>
    <t>POLYGON ((-38.52833355082533 -3.829105594625348, -38.52908401902209 -3.828934708420229, -38.52941484008918 -3.82885620192395, -38.53098698584397 -3.828488813328958, -38.5325452602185 -3.828196076791414, -38.5335332950206 -3.828015526097781, -38.5326721332548 -3.826508506833613, -38.52492370845007 -3.826373183357642, -38.52494519196034 -3.826387652947952, -38.52497674992485 -3.826415124468335, -38.52501961035476 -3.826455855915016, -38.52505446518047 -3.826486642676784, -38.52510063081573 -3.826515542344012, -38.52514067398076 -3.826537811784361, -38.52520002861444 -3.826577132353851, -38.52522735168678 -3.826593241245623, -38.52525278901748 -3.826610769122759, -38.52527963616134 -3.826635397950193, -38.52531024879934 -3.826668075725288, -38.52538184788251 -3.826721603420623, -38.52549489971585 -3.826804974832533, -38.52559806984623 -3.826862306796863, -38.52572196597917 -3.82693527062287, -38.52586046148007 -3.827024809592977, -38.52593536165605 -3.827074078979833, -38.52598341283844 -3.827102032963395, -38.52602769514033 -3.827128091476019, -38.52604889628299 -3.827136623436818, -38.52606868578579 -3.827141367857686, -38.5261158062027 -3.827148020812628, -38.52615585671095 -3.827157036567848, -38.52620391466914 -3.827172683585036, -38.52623594966779 -3.827189741750607, -38.52626845382783 -3.827210586931901, -38.52631461304635 -3.827251320154107, -38.52641916425517 -3.827368294216666, -38.52649309601823 -3.827464897485114, -38.52654442331333 -3.827534034237587, -38.52656608479572 -3.827562446915736, -38.52662307115133 -3.827624013286587, -38.52675871681372 -3.827754731537575, -38.52688258434882 -3.827880236458995, -38.52695181262607 -3.827960743376682, -38.52696217369632 -3.82797210938421, -38.52696970550195 -3.827986787237605, -38.52698193958928 -3.828019928134755, -38.52700123450273 -3.828067273279689, -38.52713166288051 -3.828259523399756, -38.52719240964475 -3.828338605575328, -38.52721643204759 -3.828358499344755, -38.52723951430545 -3.828374132491613, -38.52726071575255 -3.828382191082911, -38.52731019401769 -3.828386005218224, -38.52734930886715 -3.828382713447384, -38.52739078277824 -3.828374216188635, -38.52742848416276 -3.828370450287466, -38.52747749378273 -3.8283695307073, -38.52755147167098 -3.828382351927883, -38.52765794576301 -3.828430691960271, -38.52780914916646 -3.828549585062425, -38.52798909005233 -3.828683641052144, -38.52806728867822 -3.828733858795116, -38.52813935313875 -3.828798746829117, -38.52821846576507 -3.828901032982463, -38.52827967925463 -3.828988635559919, -38.52831734102907 -3.829057291340525, -38.52833355082533 -3.829105594625348))</t>
  </si>
  <si>
    <t>POLYGON ((-38.5335332950206 -3.828015526097781, -38.5325452602185 -3.828196076791414, -38.53098698584397 -3.828488813328958, -38.52941484008918 -3.82885620192395, -38.52908401902209 -3.828934708420229, -38.52833355082533 -3.829105594625348, -38.52837277832964 -3.829222380151017, -38.52841803669938 -3.829357352509653, -38.52843868546158 -3.829418535916215, -38.52844666191898 -3.829424334590001, -38.52845535546859 -3.829428978271499, -38.52846460144001 -3.829432379001586, -38.52847422469906 -3.829434472364731, -38.52848404296511 -3.829435218709139, -38.52853398968954 -3.829434464716951, -38.52859787306868 -3.829429320534127, -38.52872791602589 -3.829493374490342, -38.52891168571795 -3.829530397865361, -38.52914445598292 -3.829585909214893, -38.52940784785677 -3.829659898374533, -38.52962221905342 -3.829752321455863, -38.52983656007984 -3.829900127462981, -38.52992839800078 -3.830004790338082, -38.53009984137571 -3.830177187339667, -38.53014881178553 -3.830251058277026, -38.53025291587558 -3.830331113211455, -38.53035704682315 -3.830361938822032, -38.53050406884667 -3.830380480673477, -38.53060208018127 -3.830398995558546, -38.53071234084423 -3.830423670831705, -38.53081647517732 -3.830448342725, -38.53090834678924 -3.830491468868821, -38.53098181929332 -3.830571506896391, -38.53107365408025 -3.830682323337468, -38.53111035852473 -3.830780802162056, -38.53112254086348 -3.830910035851765, -38.53109183210761 -3.831051553317219, -38.53108563206247 -3.831186930576031, -38.53110395749079 -3.831285399306716, -38.53113453561141 -3.831383874767269, -38.53119575551417 -3.831463906056614, -38.53122632025146 -3.831586996174666, -38.53123237960683 -3.831710072834561, -38.53117715873126 -3.831863884169561, -38.53110964827604 -3.832085379077384, -38.53102990183515 -3.832276098919012, -38.53091950347824 -3.832503723897582, -38.53072330926812 -3.832780531003888, -38.53055029530826 -3.832949674754039, -38.53048425392661 -3.833014238803836, -38.53034941703043 -3.833118776914486, -38.53031683272473 -3.833205910429349, -38.53031260517297 -3.833217215300877, -38.53031451610116 -3.833257994028659, -38.53031866102239 -3.833346445611615, -38.5304261308701 -3.833678524126579, -38.5304618292531 -3.833771361011019, -38.53053779362959 -3.833933138036867, -38.53058725539989 -3.8340278589386, -38.5306646135705 -3.834176109055331, -38.53074732789329 -3.834308447208628, -38.53089258952441 -3.834498568597897, -38.53096523674829 -3.83458071193786, -38.5310291266096 -3.834678592118531, -38.53109196512122 -3.835080925454814, -38.53122060044407 -3.835265381718094, -38.53142961470488 -3.835467448208548, -38.53161024576679 -3.835621649648141, -38.5318127632697 -3.835925647026813, -38.53193564701497 -3.836030728454726, -38.5319995807932 -3.836080354177714, -38.53219141161819 -3.836200563015637, -38.5323182869737 -3.836312435949496, -38.53239516246579 -3.836467082718966, -38.53240607864759 -3.836610650124829, -38.5323619936867 -3.836809403292193, -38.53237287383539 -3.837019229792842, -38.53242774891779 -3.837195950868417, -38.53251798851448 -3.83734925294466, -38.53252660695269 -3.837361652878927, -38.5326804361982 -3.83752738502262, -38.53281225902889 -3.837726234642165, -38.53294409391389 -3.837902997881312, -38.53303197586991 -3.838035564277221, -38.53317502440125 -3.838162309370511, -38.53326105776291 -3.838245279638014, -38.53342724088401 -3.838387492848129, -38.53349079988561 -3.838437283989114, -38.5335650901484 -3.83846220283023, -38.53365001198341 -3.838479980664318, -38.53375247724921 -3.838533321258564, -38.53385501522811 -3.838618686873383, -38.5339505358918 -3.83868975499925, -38.53400274099442 -3.838754385033174, -38.53695334085527 -3.834000551399434, -38.5335332950206 -3.828015526097781))</t>
  </si>
  <si>
    <t>POLYGON ((-38.53400274099442 -3.838754385033174, -38.5339505358918 -3.83868975499925, -38.53385501522811 -3.838618686873383, -38.53375247724921 -3.838533321258564, -38.53365001198341 -3.838479980664318, -38.5335650901484 -3.83846220283023, -38.53349079988561 -3.838437283989114, -38.53342724088401 -3.838387492848129, -38.53326105776291 -3.838245279638014, -38.53317502440125 -3.838162309370511, -38.53303197586991 -3.838035564277221, -38.53294409391389 -3.837902997881312, -38.53281225902889 -3.837726234642165, -38.5326804361982 -3.83752738502262, -38.53252660695269 -3.837361652878927, -38.53251798851448 -3.83734925294466, -38.53242774891779 -3.837195950868417, -38.53237287383539 -3.837019229792842, -38.5323619936867 -3.836809403292193, -38.53240607864759 -3.836610650124829, -38.53239516246579 -3.836467082718966, -38.5323182869737 -3.836312435949496, -38.53219141161819 -3.836200563015637, -38.5319995807932 -3.836080354177714, -38.53193564701497 -3.836030728454726, -38.5318127632697 -3.835925647026813, -38.53161024576679 -3.835621649648141, -38.53142961470488 -3.835467448208548, -38.53122060044407 -3.835265381718094, -38.53109196512122 -3.835080925454814, -38.5310291266096 -3.834678592118531, -38.53096523674829 -3.83458071193786, -38.53089258952441 -3.834498568597897, -38.53074732789329 -3.834308447208628, -38.5306646135705 -3.834176109055331, -38.53058725539989 -3.8340278589386, -38.53053779362959 -3.833933138036867, -38.5304618292531 -3.833771361011019, -38.5304261308701 -3.833678524126579, -38.53031866102239 -3.833346445611615, -38.53031451610116 -3.833257994028659, -38.52915366183301 -3.83442248388458, -38.52901143505827 -3.834673565228416, -38.52876616732663 -3.834727537479086, -38.52868424112385 -3.834852771101031, -38.52863004922257 -3.834966062885437, -38.52810345893008 -3.835488219171205, -38.52786942127244 -3.835720285845035, -38.52753546139822 -3.836030734673272, -38.52740515449631 -3.836151867759207, -38.52732963494849 -3.836228307576516, -38.52682887625456 -3.836721598501096, -38.5263341738542 -3.837205032906919, -38.52572713405793 -3.837788856042308, -38.52524749517531 -3.838254581679956, -38.52449864132803 -3.838980698951006, -38.5239550837941 -3.839496148703341, -38.52389662990961 -3.839544327628784, -38.52385494438948 -3.839572448449842, -38.52384231889825 -3.839579183930126, -38.52382957908181 -3.839585698601112, -38.52381672876744 -3.839591990505663, -38.5238037718156 -3.839598057753582, -38.52379071211878 -3.839603898522154, -38.52377755360036 -3.839609511056722, -38.52376430021339 -3.839614893671186, -38.52375095593941 -3.839620044748491, -38.5237375247873 -3.839624962741195, -38.523724010792 -3.8396296461718, -38.52371041801337 -3.839634093633372, -38.52369675053492 -3.839638303789767, -38.5236830124626 -3.839642275376216, -38.52366920792358 -3.839646007199578, -38.52365534106498 -3.839649498138722, -38.52364141605267 -3.839652747144938, -38.52362743706996 -3.839655753242166, -38.52361340831639 -3.839658515527305, -38.52359933400646 -3.839661033170529, -38.52358521836833 -3.839663305415487, -38.52357106564261 -3.839665331579551, -38.52355688008102 -3.839667111054037, -38.52354266594515 -3.839668643304379, -38.52352842750521 -3.839669927870216, -38.52351416903863 -3.83967096436569, -38.52349989482897 -3.8396717524794, -38.52348560916445 -3.839672291974574, -38.5234713163367 -3.839672582689164, -38.52345702063957 -3.839672624535813, -38.52344272636775 -3.839672417501962, -38.52342843781547 -3.8396719616498, -38.52341415927531 -3.839671257116301, -38.52339989503676 -3.839670304113083, -38.52338564938507 -3.839669102926477, -38.5233714265999 -3.839667653917328, -38.52335723095401 -3.839665957520954, -38.52334306671204 -3.839664014246965, -38.52332893812917 -3.839661824679192, -38.52331484944989 -3.839659389475382, -38.52330080490668 -3.839656709367151, -38.52328680871879 -3.839653785159628, -38.5232728650909 -3.839650617731312, -38.52325897821196 -3.83964720803375, -38.5232451522538 -3.839643557091285, -38.52323139137 -3.839639666000711, -38.52321769969458 -3.839635535931007, -38.52320408134075 -3.839631168122906, -38.52319054039972 -3.839626563888579, -38.52317708093943 -3.839621724611217, -38.52316370700332 -3.839616651744628, -38.52315042260918 -3.839611346812796, -38.52313723174785 -3.839605811409433, -38.52312413838214 -3.839600047197453, -38.52311114644549 -3.83959405590854, -38.52309825984093 -3.83958783934258, -38.5230854824398 -3.839581399367135, -38.52244073646761 -3.839217554729022, -38.52356388897935 -3.841183143897704, -38.53239911995693 -3.841338045300007, -38.53400274099442 -3.838754385033174))</t>
  </si>
  <si>
    <t>POLYGON ((-38.52312689090618 -3.825111574048963, -38.5230967592337 -3.825096760160734, -38.52303645238438 -3.825075426024118, -38.52299876031085 -3.825062624699028, -38.52298085871605 -3.825052674479921, -38.5229653130561 -3.825043198919275, -38.52294859230854 -3.825028279242367, -38.52292916632057 -3.825005429537422, -38.52290797482266 -3.82497962044467, -38.52287359595905 -3.824940550350419, -38.52284321922787 -3.824907635965375, -38.52280530070932 -3.824878267453495, -38.52275866426991 -3.824848894074603, -38.52271579329495 -3.824827569649603, -38.52266443713809 -3.824811447274112, -38.52262014983145 -3.82479485549782, -38.52256832453544 -3.824774946100224, -38.52253817073701 -3.824764989032238, -38.52247173336731 -3.824751698291168, -38.52238032111816 -3.824736973562786, -38.5223049252338 -3.824732671348014, -38.52223612748348 -3.824726952780194, -38.52216639014048 -3.824716026894249, -38.52207262538029 -3.824694673998935, -38.52196377888116 -3.824677099417491, -38.52184786301702 -3.824660940902785, -38.52169142402291 -3.824638606231652, -38.52155523991351 -3.824631429883034, -38.52151424580381 -3.82462478012582, -38.52148974531882 -3.824617666251997, -38.52146147728603 -3.824606290170618, -38.52143698205312 -3.824589709412658, -38.52141296068567 -3.824568395476484, -38.52140165988016 -3.82455229544625, -38.52139130286559 -3.824533829222725, -38.5213842413724 -3.824521044974948, -38.52138000521178 -3.824512049062689, -38.52120534528555 -3.824206170891078, -38.52112435002964 -3.824101989803486, -38.52107491963012 -3.824012500058584, -38.52104622163161 -3.823926808676267, -38.52100952361905 -3.823821232354335, -38.52097424484671 -3.823705716597041, -38.52096390886931 -3.82364938284125, -38.52096156765397 -3.82362240090713, -38.52096488077282 -3.823596368828199, -38.52097290548603 -3.823571759420629, -38.52097857821096 -3.823539575187541, -38.52097765202343 -3.823510227324483, -38.52097389288916 -3.823490818104486, -38.5209114052798 -3.823153761993903, -38.52090014233419 -3.823069500407285, -38.52089169315522 -3.823009854298172, -38.52085500911308 -3.822879190736547, -38.5207675643609 -3.822508986547124, -38.52072191527257 -3.822399145109408, -38.52069696700945 -3.82234990333153, -38.52066824727146 -3.822303499506005, -38.52064941143518 -3.822278875052743, -38.52063293546724 -3.822247625101702, -38.52062117555526 -3.822209750973055, -38.52060282646713 -3.822157199480897, -38.52058682620856 -3.822117902943606, -38.52054587244711 -3.822038831507848, -38.52051621340581 -3.821986747021926, -38.52049407970709 -3.821960700685853, -38.52046676423898 -3.821931338035893, -38.52041448292186 -3.821884447656884, -38.52036220318821 -3.821834717210793, -38.52033441149504 -3.821814347831205, -38.52030096416704 -3.821795395313317, -38.5202656311026 -3.821777861769874, -38.52023076506876 -3.82176790199469, -38.52018882863597 -3.821761251663595, -38.52014076585691 -3.821755071239521, -38.52009364792112 -3.82174463124469, -38.52006961929514 -3.821736570917634, -38.52004936214611 -3.821725672639833, -38.52002816462817 -3.821710987080452, -38.5200088546911 -3.821691569137165, -38.51998671706866 -3.821672622951712, -38.51995374493963 -3.821646570525167, -38.5199202976279 -3.821627617994205, -38.51969698703885 -3.821527143724015, -38.51965458281089 -3.821514339631622, -38.5194816598795 -3.821476375023531, -38.51945810434951 -3.821465001537267, -38.51943596516555 -3.821448895403925, -38.51941100540982 -3.821420480737597, -38.51940206349826 -3.821399648572468, -38.51939453714213 -3.821375503792951, -38.51938559628509 -3.821352778251621, -38.51937052539624 -3.821337149430465, -38.51933708259033 -3.82131015003125, -38.51931730117818 -3.821291205154658, -38.5193017643245 -3.821266109187401, -38.5192867029245 -3.821233439980245, -38.51920102688543 -3.821073401526885, -38.51916478092047 -3.821002852884804, -38.51908289695694 -3.820803055644976, -38.51902268068106 -3.820619837621559, -38.51902081708624 -3.820581495697404, -38.51902513412839 -3.820445175004271, -38.51902185524209 -3.820409672349808, -38.51901998716568 -3.820379377273786, -38.51902376575509 -3.820363759039347, -38.51903132609625 -3.820326842442149, -38.51905541344426 -3.820229347076213, -38.51910918550899 -3.820137548513252, -38.51913891687205 -3.82005946342411, -38.51915309295509 -3.819989416447967, -38.51915030189826 -3.819924093383985, -38.51913855445639 -3.819863972075786, -38.5191145561944 -3.819801477166105, -38.51909009196932 -3.819729515110872, -38.51908963944159 -3.819695907420241, -38.51910050053065 -3.819655205921231, -38.51911513124296 -3.819614979883199, -38.51912739260041 -3.819598419723058, -38.51914577607329 -3.819588963163464, -38.51917122439735 -3.819586137389272, -38.51921457968894 -3.819583321669234, -38.51926830638657 -3.81957293826288, -38.51931214186819 -3.819554029104828, -38.51934514708445 -3.819520440194837, -38.51937910319634 -3.819471704802614, -38.51940269764352 -3.819413023364816, -38.51942017813203 -3.819332564661281, -38.51943247660198 -3.819249262983488, -38.51942732907707 -3.819184411938709, -38.51940615005859 -3.81913659228839, -38.51937460596247 -3.819084980066938, -38.51933458884337 -3.819016796042054, -38.51931906281794 -3.818972292972793, -38.51930306792816 -3.818923529542437, -38.51928896403889 -3.818863880256832, -38.51928756434442 -3.818858020033074, -38.51072069857023 -3.818708582419402, -38.50616687333254 -3.826045374777594, -38.50845681361188 -3.830052515366743, -38.50957959345633 -3.829770102490799, -38.51061618430881 -3.829493683658581, -38.51102996949809 -3.829328193276254, -38.51362606070565 -3.828293493085937, -38.51446971025349 -3.827971580072357, -38.51502519779298 -3.827914066746536, -38.51604156736676 -3.828041604072124, -38.5169531714129 -3.828058299426282, -38.51738715141148 -3.828070137945737, -38.5177524573754 -3.828115135745429, -38.51797498813635 -3.828142546648111, -38.51854032559105 -3.828215402373935, -38.52049759626819 -3.828475548210377, -38.5212915648324 -3.828656895449676, -38.52142058460714 -3.828725971203854, -38.52229502039818 -3.828838611630217, -38.5238370435822 -3.826354205143251, -38.52312689090618 -3.825111574048963))</t>
  </si>
  <si>
    <t>POLYGON ((-38.52229502039818 -3.828838611630217, -38.52142058460714 -3.828725971203854, -38.5212915648324 -3.828656895449676, -38.52049759626819 -3.828475548210377, -38.51854032559105 -3.828215402373935, -38.51797498813635 -3.828142546648111, -38.5177524573754 -3.828115135745429, -38.51738715141148 -3.828070137945737, -38.5169531714129 -3.828058299426282, -38.51604156736676 -3.828041604072124, -38.51502519779298 -3.827914066746536, -38.51446971025349 -3.827971580072357, -38.51362606070565 -3.828293493085937, -38.51102996949809 -3.829328193276254, -38.51061618430881 -3.829493683658581, -38.50957959345633 -3.829770102490799, -38.50845681361188 -3.830052515366743, -38.51044786465184 -3.833536633057182, -38.51928302034285 -3.833691348316496, -38.52229502039818 -3.828838611630217))</t>
  </si>
  <si>
    <t>POLYGON ((-38.51928756434442 -3.818858020033074, -38.51928896403889 -3.818863880256832, -38.51930306792816 -3.818923529542437, -38.51931906281794 -3.818972292972793, -38.51933458884337 -3.819016796042054, -38.51937460596247 -3.819084980066938, -38.51940615005859 -3.81913659228839, -38.51942732907707 -3.819184411938709, -38.51943247660198 -3.819249262983488, -38.51942017813203 -3.819332564661281, -38.51940269764352 -3.819413023364816, -38.51937910319634 -3.819471704802614, -38.51934514708445 -3.819520440194837, -38.51931214186819 -3.819554029104828, -38.51926830638657 -3.81957293826288, -38.51921457968894 -3.819583321669234, -38.51917122439735 -3.819586137389272, -38.51914577607329 -3.819588963163464, -38.51912739260041 -3.819598419723058, -38.51911513124296 -3.819614979883199, -38.51910050053065 -3.819655205921231, -38.51908963944159 -3.819695907420241, -38.51909009196932 -3.819729515110872, -38.5191145561944 -3.819801477166105, -38.51913855445639 -3.819863972075786, -38.51915030189826 -3.819924093383985, -38.51915309295509 -3.819989416447967, -38.51913891687205 -3.82005946342411, -38.51910918550899 -3.820137548513252, -38.51905541344426 -3.820229347076213, -38.51903132609625 -3.820326842442149, -38.51902376575509 -3.820363759039347, -38.51901998716568 -3.820379377273786, -38.51902185524209 -3.820409672349808, -38.51902513412839 -3.820445175004271, -38.51902081708624 -3.820581495697404, -38.51902268068106 -3.820619837621559, -38.51908289695694 -3.820803055644976, -38.51916478092047 -3.821002852884804, -38.51920102688543 -3.821073401526885, -38.5192867029245 -3.821233439980245, -38.5193017643245 -3.821266109187401, -38.51931730117818 -3.821291205154658, -38.51933708259033 -3.82131015003125, -38.51937052539624 -3.821337149430465, -38.51938559628509 -3.821352778251621, -38.51939453714213 -3.821375503792951, -38.51940206349826 -3.821399648572468, -38.51941100540982 -3.821420480737597, -38.51943596516555 -3.821448895403925, -38.51945810434951 -3.821465001537267, -38.5194816598795 -3.821476375023531, -38.51965458281089 -3.821514339631622, -38.51969698703885 -3.821527143724015, -38.5199202976279 -3.821627617994205, -38.51995374493963 -3.821646570525167, -38.51998671706866 -3.821672622951712, -38.5200088546911 -3.821691569137165, -38.52002816462817 -3.821710987080452, -38.52004936214611 -3.821725672639833, -38.52006961929514 -3.821736570917634, -38.52009364792112 -3.82174463124469, -38.52014076585691 -3.821755071239521, -38.52018882863597 -3.821761251663595, -38.52023076506876 -3.82176790199469, -38.5202656311026 -3.821777861769874, -38.52030096416704 -3.821795395313317, -38.52033441149504 -3.821814347831205, -38.52036220318821 -3.821834717210793, -38.52041448292186 -3.821884447656884, -38.52046676423898 -3.821931338035893, -38.52049407970709 -3.821960700685853, -38.52051621340581 -3.821986747021926, -38.52054587244711 -3.822038831507848, -38.52058682620856 -3.822117902943606, -38.52060282646713 -3.822157199480897, -38.52062117555526 -3.822209750973055, -38.52063293546724 -3.822247625101702, -38.52064941143518 -3.822278875052743, -38.52066824727146 -3.822303499506005, -38.52069696700945 -3.82234990333153, -38.52072191527257 -3.822399145109408, -38.5207675643609 -3.822508986547124, -38.52085500911308 -3.822879190736547, -38.52089169315522 -3.823009854298172, -38.52090014233419 -3.823069500407285, -38.5209114052798 -3.823153761993903, -38.52097389288916 -3.823490818104486, -38.52097765202343 -3.823510227324483, -38.52097857821096 -3.823539575187541, -38.52097290548603 -3.823571759420629, -38.52096488077282 -3.823596368828199, -38.52096156765397 -3.82362240090713, -38.52096390886931 -3.82364938284125, -38.52097424484671 -3.823705716597041, -38.52100952361905 -3.823821232354335, -38.52104622163161 -3.823926808676267, -38.52107491963012 -3.824012500058584, -38.52112435002964 -3.824101989803486, -38.52120534528555 -3.824206170891078, -38.52138000521178 -3.824512049062689, -38.5213842413724 -3.824521044974948, -38.52139130286559 -3.824533829222725, -38.52140165988016 -3.82455229544625, -38.52141296068567 -3.824568395476484, -38.52143698205312 -3.824589709412658, -38.52146147728603 -3.824606290170618, -38.52148974531882 -3.824617666251997, -38.52151424580381 -3.82462478012582, -38.52155523991351 -3.824631429883034, -38.52169142402291 -3.824638606231652, -38.52184786301702 -3.824660940902785, -38.52196377888116 -3.824677099417491, -38.52207262538029 -3.824694673998935, -38.52216639014048 -3.824716026894249, -38.52223612748348 -3.824726952780194, -38.5223049252338 -3.824732671348014, -38.52238032111816 -3.824736973562786, -38.52247173336731 -3.824751698291168, -38.52253817073701 -3.824764989032238, -38.52256832453544 -3.824774946100224, -38.52262014983145 -3.82479485549782, -38.52266443713809 -3.824811447274112, -38.52271579329495 -3.824827569649603, -38.52275866426991 -3.824848894074603, -38.52280530070932 -3.824878267453495, -38.52284321922787 -3.824907635965375, -38.52287359595905 -3.824940550350419, -38.52290797482266 -3.82497962044467, -38.52292916632057 -3.825005429537422, -38.52294859230854 -3.825028279242367, -38.5229653130561 -3.825043198919275, -38.52298085871605 -3.825052674479921, -38.52299876031085 -3.825062624699028, -38.52303645238438 -3.825075426024118, -38.5230967592337 -3.825096760160734, -38.52312689090618 -3.825111574048963, -38.51955571326661 -3.818862697535454, -38.51928756434442 -3.818858020033074))</t>
  </si>
  <si>
    <t>POLYGON ((-38.5041706564648 -3.826010460249501, -38.50417478793838 -3.826026614444121, -38.50464289756687 -3.827845207680205, -38.50483984095651 -3.828739368930556, -38.5049070024447 -3.82921956879482, -38.50492700551302 -3.829660954717372, -38.50491351942135 -3.830154560871991, -38.50480949736954 -3.83081815672134, -38.50473482982482 -3.831123915754393, -38.50485632324737 -3.831075904588493, -38.50546604137011 -3.830863248647513, -38.50635039596268 -3.830565976312679, -38.5072294871422 -3.830349588206579, -38.50812207256384 -3.830136712800944, -38.50845681361188 -3.830052515366743, -38.50616687333254 -3.826045374777594, -38.5041706564648 -3.826010460249501))</t>
  </si>
  <si>
    <t>POLYGON ((-38.50845681361188 -3.830052515366743, -38.50812207256384 -3.830136712800944, -38.5072294871422 -3.830349588206579, -38.50635039596268 -3.830565976312679, -38.50546604137011 -3.830863248647513, -38.50485632324737 -3.831075904588493, -38.50473482982482 -3.831123915754393, -38.50458577005771 -3.831619910877663, -38.50411606791531 -3.832676236059787, -38.50384691611168 -3.83324139872194, -38.50348892785157 -3.833973861383017, -38.50312465409541 -3.834719182840075, -38.50275604944349 -3.835469157256651, -38.50221682159957 -3.836584616949317, -38.50126262174506 -3.838585267701855, -38.5002477444345 -3.840699014221795, -38.50021202944736 -3.84077335882693, -38.50589343619072 -3.840873113226602, -38.51044786465184 -3.833536633057182, -38.50845681361188 -3.830052515366743))</t>
  </si>
  <si>
    <t>POLYGON ((-38.49677486979853 -3.840222139724417, -38.49688031877215 -3.840249233486727, -38.49705167662562 -3.840307744296035, -38.49709298475741 -3.840324164366322, -38.49712154080511 -3.840340064540217, -38.49715468201585 -3.840365702353669, -38.49721382490561 -3.840413899573018, -38.49737238607392 -3.840548232777361, -38.49746721680181 -3.840628730035173, -38.49753961232712 -3.840693843099418, -38.4975735193758 -3.840727031746314, -38.50021202944736 -3.84077335882693, -38.5002477444345 -3.840699014221795, -38.50126262174506 -3.838585267701855, -38.50221682159957 -3.836584616949317, -38.50275604944349 -3.835469157256651, -38.50312465409541 -3.834719182840075, -38.50348892785157 -3.833973861383017, -38.50384691611168 -3.83324139872194, -38.50411606791531 -3.832676236059787, -38.50458577005771 -3.831619910877663, -38.50473482982482 -3.831123915754393, -38.50480949736954 -3.83081815672134, -38.50491351942135 -3.830154560871991, -38.50492700551302 -3.829660954717372, -38.5049070024447 -3.82921956879482, -38.50483984095651 -3.828739368930556, -38.50464289756687 -3.827845207680205, -38.50417478793838 -3.826026614444121, -38.5041706564648 -3.826010460249501, -38.49733179275794 -3.825890846141995, -38.49277756240635 -3.83322697520236, -38.49677486979853 -3.840222139724417))</t>
  </si>
  <si>
    <t>POLYGON ((-38.4975735193758 -3.840727031746314, -38.49753961232712 -3.840693843099418, -38.49746721680181 -3.840628730035173, -38.49737238607392 -3.840548232777361, -38.49721382490561 -3.840413899573018, -38.49715468201585 -3.840365702353669, -38.49712154080511 -3.840340064540217, -38.49709298475741 -3.840324164366322, -38.49705167662562 -3.840307744296035, -38.49688031877215 -3.840249233486727, -38.49677486979853 -3.840222139724417, -38.49705821438214 -3.840717983997647, -38.4975735193758 -3.840727031746314))</t>
  </si>
  <si>
    <t>POLYGON ((-38.48217047746881 -3.82820478041501, -38.48211610584045 -3.827887069318418, -38.48155582940028 -3.825809580341468, -38.48141594506375 -3.825192883806865, -38.48134202102528 -3.824768702855036, -38.48128645625168 -3.824190300826097, -38.48126167619574 -3.823706003382568, -38.48122943399531 -3.8230561113227, -38.47966164071523 -3.825581562064494, -38.48034725658906 -3.826781247954706, -38.48046021417569 -3.82693327856164, -38.48056118622844 -3.827067683727128, -38.48060700598797 -3.827127846415179, -38.48066725444919 -3.82720038602874, -38.48075000118867 -3.827281469074947, -38.4808111078464 -3.827339082114642, -38.4808696643886 -3.827400958484084, -38.48090488708824 -3.827431687034725, -38.48105469692662 -3.827550341760347, -38.48121087595597 -3.827668573843871, -38.48127369002594 -3.827711260805546, -38.48133395705865 -3.827753093240766, -38.48147868985846 -3.827841890645837, -38.48154872383078 -3.827881596554316, -38.48159923371646 -3.827909348940179, -38.481732512307 -3.827981932804372, -38.4818437619297 -3.828047946627532, -38.48217047746881 -3.82820478041501))</t>
  </si>
  <si>
    <t>POLYGON ((-38.48225521315332 -3.83011977708839, -38.48224706114713 -3.828995146015499, -38.48217047746881 -3.82820478041501, -38.4818437619297 -3.828047946627532, -38.481732512307 -3.827981932804372, -38.48159923371646 -3.827909348940179, -38.48154872383078 -3.827881596554316, -38.48147868985846 -3.827841890645837, -38.48133395705865 -3.827753093240766, -38.48127369002594 -3.827711260805546, -38.48121087595597 -3.827668573843871, -38.48105469692662 -3.827550341760347, -38.48090488708824 -3.827431687034725, -38.4808696643886 -3.827400958484084, -38.4808111078464 -3.827339082114642, -38.48075000118867 -3.827281469074947, -38.48066725444919 -3.82720038602874, -38.48060700598797 -3.827127846415179, -38.48056118622844 -3.827067683727128, -38.48046021417569 -3.82693327856164, -38.48034725658906 -3.826781247954706, -38.48225521315332 -3.83011977708839))</t>
  </si>
  <si>
    <t>POLYGON ((-38.48122943399531 -3.8230561113227, -38.48126167619574 -3.823706003382568, -38.48128645625168 -3.824190300826097, -38.48134202102528 -3.824768702855036, -38.48141594506375 -3.825192883806865, -38.48155582940028 -3.825809580341468, -38.48211610584045 -3.827887069318418, -38.48217047746881 -3.82820478041501, -38.48224706114713 -3.828995146015499, -38.48225521315332 -3.83011977708839, -38.48394241585431 -3.833072032646605, -38.49277756240635 -3.83322697520236, -38.49733179275794 -3.825890846141995, -38.49305067824312 -3.818400125732238, -38.48421567261479 -3.818245784200778, -38.48122943399531 -3.8230561113227))</t>
  </si>
  <si>
    <t>POLYGON ((-38.50192695833429 -3.775650199643923, -38.501835678645 -3.77535418200435, -38.50172341801498 -3.774990123497316, -38.50153079795847 -3.77439253494853, -38.50123518401038 -3.773442719610431, -38.50106197090552 -3.772899458348841, -38.50102211064079 -3.772768437615417, -38.50023245504441 -3.773020748042485, -38.49930635751344 -3.773319129845631, -38.49894015899875 -3.77343891072625, -38.49880468380376 -3.773031993872415, -38.49869108982239 -3.772677630764783, -38.49858455509617 -3.772338892061549, -38.49847449817509 -3.771979560885464, -38.49835667778448 -3.771600344797382, -38.49820851502877 -3.771133069306861, -38.49805118420718 -3.770630287759848, -38.49801309455388 -3.770493942868593, -38.4979855920173 -3.770383874652983, -38.49793197777575 -3.770203499856095, -38.49787837291957 -3.770006794722738, -38.49781066240645 -3.769756830311675, -38.49775847569537 -3.76955231583416, -38.49774824852489 -3.769514679128371, -38.49773978043918 -3.769490888729756, -38.49773095792997 -3.769468873162943, -38.49771542825349 -3.769433718439003, -38.49761873184937 -3.76919545248526, -38.49734981623867 -3.768534627982119, -38.49728967964672 -3.768396754982799, -38.49386362874638 -3.773919433864349, -38.4973440623317 -3.780006514216335, -38.49749929848324 -3.779913714552562, -38.4976281469598 -3.779860538280708, -38.49767269006072 -3.779837133660113, -38.49771776817577 -3.779805209171716, -38.49774375481434 -3.779786053861864, -38.49776709578075 -3.779758376839499, -38.4977925510772 -3.779741351263377, -38.49782489786055 -3.779724329686189, -38.49785565031788 -3.779714229825315, -38.49867161544491 -3.779507556189492, -38.49875857315859 -3.779474590880547, -38.49882221317072 -3.779428831790721, -38.49887366879878 -3.7793686878397, -38.49892248332141 -3.779292034511442, -38.49896069738362 -3.779212179974921, -38.49898725014815 -3.779130188639864, -38.49901062497161 -3.779043402863496, -38.49904038040405 -3.778923072579777, -38.49906536510576 -3.77880220702111, -38.49909034460603 -3.778690394146341, -38.49910788998194 -3.778600409922972, -38.49913023783316 -3.778455579832807, -38.49916005184826 -3.778233007437099, -38.49920743163899 -3.777884772573352, -38.49921806962693 -3.777822474925203, -38.49923241871168 -3.777759646912271, -38.49925154003486 -3.777694691614656, -38.49927331161582 -3.777630270360206, -38.49930038005257 -3.777573307324187, -38.49932584593778 -3.777537643805743, -38.49964758775921 -3.777139511461757, -38.49970700463388 -3.777062331675447, -38.49974468015918 -3.776996854568544, -38.4997696296148 -3.776937227730144, -38.49978291079067 -3.776887711862381, -38.4997855939756 -3.776830734715197, -38.49978403290369 -3.776779612739147, -38.49977822849041 -3.776732748401284, -38.49972913988803 -3.776362624766099, -38.50001121370739 -3.776268533184978, -38.5004051640467 -3.776134567706144, -38.50125031808283 -3.775864006576299, -38.50168508889137 -3.775726336389865, -38.50192695833429 -3.775650199643923))</t>
  </si>
  <si>
    <t>POLYGON ((-38.50946612323649 -3.771352701057187, -38.50891955111798 -3.771524183171668, -38.50823303891499 -3.771754612937751, -38.50650791809366 -3.772101156382828, -38.50592511620609 -3.772352866739531, -38.50537139140237 -3.772748248471712, -38.50517575418929 -3.772933915801052, -38.50487339717844 -3.773204806925296, -38.50439838369995 -3.773664274780462, -38.50401201220009 -3.774002029518308, -38.503688488755 -3.774355697951176, -38.50331399727175 -3.774728437940561, -38.50268692668472 -3.775214862217262, -38.5022094755715 -3.775545437633228, -38.50192695833429 -3.775650199643923, -38.50168508889137 -3.775726336389865, -38.50125031808283 -3.775864006576299, -38.5004051640467 -3.776134567706144, -38.50001121370739 -3.776268533184978, -38.49972913988803 -3.776362624766099, -38.49977822849041 -3.776732748401284, -38.49978403290369 -3.776779612739147, -38.4997855939756 -3.776830734715197, -38.49978291079067 -3.776887711862381, -38.4997696296148 -3.776937227730144, -38.49974468015918 -3.776996854568544, -38.49970700463388 -3.777062331675447, -38.49964758775921 -3.777139511461757, -38.49932584593778 -3.777537643805743, -38.49930038005257 -3.777573307324187, -38.49927331161582 -3.777630270360206, -38.49925154003486 -3.777694691614656, -38.49923241871168 -3.777759646912271, -38.49921806962693 -3.777822474925203, -38.49920743163899 -3.777884772573352, -38.49916005184826 -3.778233007437099, -38.49913023783316 -3.778455579832807, -38.49910788998194 -3.778600409922972, -38.49909034460603 -3.778690394146341, -38.49906536510576 -3.77880220702111, -38.49904038040405 -3.778923072579777, -38.49901062497161 -3.779043402863496, -38.49898725014815 -3.779130188639864, -38.49896069738362 -3.779212179974921, -38.49892248332141 -3.779292034511442, -38.49887366879878 -3.7793686878397, -38.49882221317072 -3.779428831790721, -38.49875857315859 -3.779474590880547, -38.49867161544491 -3.779507556189492, -38.49785565031788 -3.779714229825315, -38.49782489786055 -3.779724329686189, -38.4977925510772 -3.779741351263377, -38.49776709578075 -3.779758376839499, -38.49774375481434 -3.779786053861864, -38.49771776817577 -3.779805209171716, -38.49767269006072 -3.779837133660113, -38.4976281469598 -3.779860538280708, -38.49749929848324 -3.779913714552562, -38.4973440623317 -3.780006514216335, -38.49814613225922 -3.781409288892824, -38.50698079242915 -3.781562015861959, -38.50998611465639 -3.776717518032334, -38.50971877882055 -3.774559276402494, -38.5095073683958 -3.771876163802881, -38.50946612323649 -3.771352701057187))</t>
  </si>
  <si>
    <t>POLYGON ((-38.49728967964672 -3.768396754982799, -38.49734981623867 -3.768534627982119, -38.49761873184937 -3.76919545248526, -38.49771542825349 -3.769433718439003, -38.49773095792997 -3.769468873162943, -38.49773978043918 -3.769490888729756, -38.49774824852489 -3.769514679128371, -38.49775847569537 -3.76955231583416, -38.49781066240645 -3.769756830311675, -38.49787837291957 -3.770006794722738, -38.49793197777575 -3.770203499856095, -38.4979855920173 -3.770383874652983, -38.49801309455388 -3.770493942868593, -38.49805118420718 -3.770630287759848, -38.49820851502877 -3.771133069306861, -38.49835667778448 -3.771600344797382, -38.49847449817509 -3.771979560885464, -38.49858455509617 -3.772338892061549, -38.49869108982239 -3.772677630764783, -38.49880468380376 -3.773031993872415, -38.49894015899875 -3.77343891072625, -38.49930635751344 -3.773319129845631, -38.50023245504441 -3.773020748042485, -38.50102211064079 -3.772768437615417, -38.50106197090552 -3.772899458348841, -38.50123518401038 -3.773442719610431, -38.50153079795847 -3.77439253494853, -38.50172341801498 -3.774990123497316, -38.501835678645 -3.77535418200435, -38.50192695833429 -3.775650199643923, -38.5022094755715 -3.775545437633228, -38.50268692668472 -3.775214862217262, -38.50331399727175 -3.774728437940561, -38.503688488755 -3.774355697951176, -38.50401201220009 -3.774002029518308, -38.50439838369995 -3.773664274780462, -38.50487339717844 -3.773204806925296, -38.50517575418929 -3.772933915801052, -38.50537139140237 -3.772748248471712, -38.50592511620609 -3.772352866739531, -38.50650791809366 -3.772101156382828, -38.50823303891499 -3.771754612937751, -38.50891955111798 -3.771524183171668, -38.50946612323649 -3.771352701057187, -38.50941837037779 -3.770798861528784, -38.50936167275032 -3.770427264781306, -38.50724996831477 -3.766734182012858, -38.49841544718078 -3.766582055561597, -38.49728967964672 -3.768396754982799))</t>
  </si>
  <si>
    <t>POLYGON ((-38.50936167275032 -3.770427264781306, -38.50941837037779 -3.770798861528784, -38.50946612323649 -3.771352701057187, -38.5095073683958 -3.771876163802881, -38.50971877882055 -3.774559276402494, -38.50998611465639 -3.776717518032334, -38.51153280991267 -3.774224287275162, -38.50936167275032 -3.770427264781306))</t>
  </si>
  <si>
    <t>POLYGON ((-38.59293810317399 -3.834978192096343, -38.59412703256836 -3.834163579958047, -38.59415884060781 -3.834145845573614, -38.59428366209423 -3.834104386712244, -38.59441468697519 -3.83401192567455, -38.59451524127088 -3.833947136352279, -38.59462636053756 -3.833917228112869, -38.59623484798141 -3.833484741925562, -38.59627536937124 -3.833473845907583, -38.59641885219563 -3.833435261064904, -38.59387722184763 -3.829680110156886, -38.59251893699595 -3.827585815758669, -38.5920791110381 -3.826912825966561, -38.59163458243498 -3.826269941149802, -38.59103025272812 -3.825386186307293, -38.59090050341828 -3.82518116151827, -38.59077440538954 -3.824965776178605, -38.59023972993123 -3.824168470379678, -38.58995727575113 -3.823748972241079, -38.5897672472335 -3.823463228228914, -38.58940101200213 -3.822909979909391, -38.5891237362187 -3.822508717218893, -38.58892523659291 -3.822205769456595, -38.58568273488262 -3.827432726832292, -38.58996437534778 -3.83492633973303, -38.59293810317399 -3.834978192096343))</t>
  </si>
  <si>
    <t>POLYGON ((-38.59251893699595 -3.827585815758669, -38.59265201148023 -3.827485786688205, -38.59245572540104 -3.82718906593785, -38.59242118617171 -3.826961038353236, -38.59241592250959 -3.826722824232523, -38.59262464852092 -3.826581549287899, -38.59273376468548 -3.826512512415889, -38.59289932729546 -3.826392765272468, -38.59310681543347 -3.8262482092354, -38.59365079126304 -3.825886830893192, -38.5945398674258 -3.82527516866241, -38.5940222290203 -3.824481480346015, -38.59377736743472 -3.824114329363006, -38.59442453822908 -3.823701182672647, -38.59499538522144 -3.823327941309483, -38.59558128679443 -3.82293527537248, -38.59617685873361 -3.822545852080885, -38.59676599450737 -3.822129437424119, -38.59735942957796 -3.821710865291606, -38.59789750503303 -3.821317095508342, -38.59796309166988 -3.821253974723235, -38.59860058688423 -3.820839200590727, -38.59918140082266 -3.820439577637069, -38.59907098129998 -3.820246333191968, -38.590235939465 -3.820092898390773, -38.58892523659291 -3.822205769456595, -38.5891237362187 -3.822508717218893, -38.58940101200213 -3.822909979909391, -38.5897672472335 -3.823463228228914, -38.58995727575113 -3.823748972241079, -38.59023972993123 -3.824168470379678, -38.59077440538954 -3.824965776178605, -38.59090050341828 -3.82518116151827, -38.59103025272812 -3.825386186307293, -38.59163458243498 -3.826269941149802, -38.5920791110381 -3.826912825966561, -38.59251893699595 -3.827585815758669))</t>
  </si>
  <si>
    <t>POLYGON ((-38.59641885219563 -3.833435261064904, -38.59663539973126 -3.833375020473608, -38.59681727101687 -3.833268992301896, -38.59720343604393 -3.833084065121456, -38.59879919694686 -3.832260455838707, -38.59901587511345 -3.832128195132606, -38.59935673961169 -3.831959647502657, -38.59953082024993 -3.831881487941249, -38.59977674283795 -3.831731233367901, -38.60054247261047 -3.831346498321186, -38.60118443637438 -3.831009306694766, -38.60134943349605 -3.830921185833443, -38.60139586345919 -3.830894564847619, -38.60139635771719 -3.830894382863709, -38.60335295962152 -3.827740193920925, -38.59918140082266 -3.820439577637069, -38.59860058688423 -3.820839200590727, -38.59796309166988 -3.821253974723235, -38.59789750503303 -3.821317095508342, -38.59735942957796 -3.821710865291606, -38.59676599450737 -3.822129437424119, -38.59617685873361 -3.822545852080885, -38.59558128679443 -3.82293527537248, -38.59499538522144 -3.823327941309483, -38.59442453822908 -3.823701182672647, -38.59377736743472 -3.824114329363006, -38.5940222290203 -3.824481480346015, -38.5945398674258 -3.82527516866241, -38.59365079126304 -3.825886830893192, -38.59310681543347 -3.8262482092354, -38.59289932729546 -3.826392765272468, -38.59273376468548 -3.826512512415889, -38.59262464852092 -3.826581549287899, -38.59241592250959 -3.826722824232523, -38.59242118617171 -3.826961038353236, -38.59245572540104 -3.82718906593785, -38.59265201148023 -3.827485786688205, -38.59251893699595 -3.827585815758669, -38.59387722184763 -3.829680110156886, -38.59641885219563 -3.833435261064904))</t>
  </si>
  <si>
    <t>POLYGON ((-38.57975191095669 -3.82732945236697, -38.58010648147804 -3.828422154319912, -38.58033248892058 -3.829118653944489, -38.58093191628824 -3.830965937605982, -38.58132191291619 -3.832167804923543, -38.58160016152139 -3.833063706122883, -38.58210058513074 -3.834582395245464, -38.58251545062802 -3.835849421978346, -38.58295861481705 -3.837172257338022, -38.58344182037543 -3.838672599263495, -38.58346442067775 -3.838959749975429, -38.58346382208496 -3.838984191973602, -38.58351971898711 -3.838941526892098, -38.5835640382336 -3.83889403531091, -38.5837912989728 -3.838871407669226, -38.5839141521125 -3.838944273961193, -38.58394866896038 -3.838992383159779, -38.58397076349989 -3.839013273838539, -38.5842334226186 -3.839389269640805, -38.5842334228051 -3.839389269900751, -38.58428398621667 -3.839376368171639, -38.58703034978014 -3.838675604700986, -38.58707087232577 -3.838665264871383, -38.58721128380951 -3.838730596901609, -38.5875160943239 -3.838872421992996, -38.58996437534778 -3.83492633973303, -38.58568273488262 -3.827432726832292, -38.57975191095669 -3.82732945236697))</t>
  </si>
  <si>
    <t>POLYGON ((-38.57607150787032 -3.84122958084115, -38.57628740986369 -3.841173306720661, -38.57705671716877 -3.840973196580145, -38.57778433319236 -3.840783762049666, -38.57824536888861 -3.840665100816686, -38.57939658866914 -3.840367987459429, -38.58006394868922 -3.840196247594682, -38.58103258039333 -3.839943969330264, -38.58147688008147 -3.839825603643693, -38.58169355219006 -3.839767946164225, -38.58226627340818 -3.839613578854898, -38.58286394828826 -3.839452499514171, -38.58293819914638 -3.839436643150107, -38.58297834077818 -3.839432428754872, -38.5829800971252 -3.839431948426686, -38.58334874778738 -3.839393540412178, -38.58334879259155 -3.839393535708271, -38.5833487926292 -3.839393535605613, -38.5833708545311 -3.839254905272721, -38.58336930834793 -3.839232995159831, -38.58336667475536 -3.839195675964724, -38.58337670053019 -3.839137184828174, -38.58339967317848 -3.839073817590616, -38.5834003738745 -3.83906941462832, -38.58340183829261 -3.839067845388381, -38.58340843080573 -3.839049660748112, -38.58346382208496 -3.838984191973602, -38.58346442067775 -3.838959749975429, -38.58344182037543 -3.838672599263495, -38.58295861481705 -3.837172257338022, -38.58251545062802 -3.835849421978346, -38.58210058513074 -3.834582395245464, -38.58160016152139 -3.833063706122883, -38.58132191291619 -3.832167804923543, -38.58093191628824 -3.830965937605982, -38.58033248892058 -3.829118653944489, -38.58010648147804 -3.828422154319912, -38.57975191095669 -3.82732945236697, -38.57684762704692 -3.827278879567698, -38.57229401836754 -3.834618047266502, -38.57607150787032 -3.84122958084115))</t>
  </si>
  <si>
    <t>POLYGON ((-38.49547205356807 -3.853249648374488, -38.49543922596394 -3.853062152673196, -38.49542808275593 -3.852169573412413, -38.49540150914911 -3.852063081940902, -38.49537285239349 -3.851956232929141, -38.49533874249246 -3.851769189353508, -38.4952816183302 -3.851353660388316, -38.49519036409248 -3.850785459684489, -38.49510712059977 -3.850287018378046, -38.49504242938757 -3.849849736984313, -38.49502762247203 -3.849754116354316, -38.4948053196835 -3.848553683260687, -38.49459154607382 -3.847160953492021, -38.49449318257351 -3.846281801361435, -38.49444891318304 -3.845453797884907, -38.49442265642293 -3.844962698360932, -38.49250338025288 -3.848053800606518, -38.49547205356807 -3.853249648374488))</t>
  </si>
  <si>
    <t>POLYGON ((-38.50021202944736 -3.84077335882693, -38.49943637336632 -3.842387970777863, -38.49939866108726 -3.842465451268488, -38.49946341043731 -3.842516519181542, -38.49963429547321 -3.842667439385626, -38.49967032685691 -3.842700121203055, -38.49988718555968 -3.84295893036647, -38.50001880908277 -3.843113790723236, -38.50013017933986 -3.843250888822295, -38.50024273215917 -3.843380414124089, -38.50039696261683 -3.843557771487557, -38.5005377766172 -3.843710980482792, -38.50060630105373 -3.843783442121218, -38.50068636680933 -3.843863247338789, -38.5008017551236 -3.843979283985513, -38.50097295802686 -3.844144107649576, -38.50120656191691 -3.844376892543347, -38.50134809358581 -3.844511996502153, -38.50143334238633 -3.844593224731925, -38.50154025928599 -3.844690559302243, -38.50160172422812 -3.844747396435383, -38.50163022005832 -3.844772736962959, -38.50167873337232 -3.844816312909166, -38.50172913168565 -3.844859889957338, -38.5017792895711 -3.844911750359222, -38.50181225279453 -3.844953423821054, -38.50183555432432 -3.844996984994455, -38.5018661482594 -3.845061140844821, -38.50189768442132 -3.84512577058903, -38.50195935262646 -3.845238462259227, -38.50201984464711 -3.845347839839286, -38.50206620525646 -3.845446795604476, -38.50211114443818 -3.845559004131689, -38.50214784748238 -3.845652747471323, -38.50217278564635 -3.845718320033015, -38.50220901910076 -3.845809223040334, -38.50222878369219 -3.84585727889309, -38.50224266412376 -3.845894207748131, -38.50226690393854 -3.845945106275998, -38.50237515810734 -3.846174740842333, -38.50240998992872 -3.84624481594593, -38.50244717827693 -3.84631441908488, -38.5025309739416 -3.846464044410256, -38.50266419925079 -3.846702687076252, -38.50276353250788 -3.846875988612189, -38.50286614726759 -3.847079112652084, -38.50297490560209 -3.847252419684228, -38.50309024392739 -3.847456024489429, -38.50321499332394 -3.847683775265568, -38.50331903353501 -3.847867019710657, -38.50342355326076 -3.848036064145254, -38.50347627876992 -3.848130290158201, -38.50358361619293 -3.848316376566136, -38.5036951905318 -3.848510038924479, -38.50375685260076 -3.848634090740682, -38.50382652403323 -3.848761460630314, -38.50386088590343 -3.84882964205366, -38.50389195039141 -3.848895454837227, -38.50395500681865 -3.849053114797339, -38.5040222927503 -3.849231130964076, -38.50416299232192 -3.849584800152336, -38.50423733532579 -3.849783174169941, -38.50425521851603 -3.849825312114776, -38.50428110613959 -3.849879288300162, -38.50430652196701 -3.849934210895436, -38.50432205246383 -3.849970194010316, -38.50445522015634 -3.850310131839133, -38.50458651497248 -3.850629241481691, -38.50468768229634 -3.850892005749047, -38.50479780155152 -3.851158088630345, -38.5048585041936 -3.851311960442915, -38.504882507975 -3.851364042149101, -38.50496628013407 -3.851555794834023, -38.50503874718615 -3.851739020753985, -38.50510980296794 -3.851917985762871, -38.50518179335172 -3.852110678256012, -38.50528813410455 -3.852391905875056, -38.5053751781403 -3.852630521388579, -38.50540575656495 -3.852722367717408, -38.50542833189039 -3.852800009097663, -38.5055097045551 -3.85306702187253, -38.50561224841683 -3.853395108204975, -38.50570304324238 -3.853667333232161, -38.50578113338694 -3.853906416856264, -38.50586157519312 -3.854153548675569, -38.50596131359971 -3.854443765928058, -38.50603189274613 -3.854632670825026, -38.50606247429263 -3.854719310374329, -38.5060944641452 -3.854815417600507, -38.50611987637832 -3.854876966967227, -38.50612413654817 -3.854887166060946, -38.51017396551592 -3.848364659667064, -38.50589343619072 -3.840873113226602, -38.50021202944736 -3.84077335882693))</t>
  </si>
  <si>
    <t>POLYGON ((-38.4975735193758 -3.840727031746314, -38.49761608293685 -3.840768693496701, -38.49769611823914 -3.840853793290219, -38.49775321332264 -3.840914798395506, -38.49778940436791 -3.840958883126126, -38.49785669479412 -3.841031166268056, -38.4980764021383 -3.841277743352331, -38.49819619569811 -3.841413078314044, -38.49825430984875 -3.841476133454977, -38.4982818385838 -3.841504329751363, -38.49832873960642 -3.841552007331397, -38.49856632033166 -3.841764778764056, -38.49887528479672 -3.842028828670433, -38.49915059651654 -3.842269802261106, -38.49939866108726 -3.842465451268488, -38.49943637336632 -3.842387970777863, -38.50021202944736 -3.84077335882693, -38.4975735193758 -3.840727031746314))</t>
  </si>
  <si>
    <t>POLYGON ((-38.49442265642293 -3.844962698360932, -38.49444891318304 -3.845453797884907, -38.49449318257351 -3.846281801361435, -38.49459154607382 -3.847160953492021, -38.4948053196835 -3.848553683260687, -38.49502762247203 -3.849754116354316, -38.49504242938757 -3.849849736984313, -38.49510712059977 -3.850287018378046, -38.49519036409248 -3.850785459684489, -38.4952816183302 -3.851353660388316, -38.49533874249246 -3.851769189353508, -38.49537285239349 -3.851956232929141, -38.49540150914911 -3.852063081940902, -38.49542808275593 -3.852169573412413, -38.49543922596394 -3.853062152673196, -38.49547205356807 -3.853249648374488, -38.49678356991952 -3.855545097749975, -38.50561893351168 -3.85570082759134, -38.50612413654817 -3.854887166060946, -38.50611987637832 -3.854876966967227, -38.5060944641452 -3.854815417600507, -38.50606247429263 -3.854719310374329, -38.50603189274613 -3.854632670825026, -38.50596131359971 -3.854443765928058, -38.50586157519312 -3.854153548675569, -38.50578113338694 -3.853906416856264, -38.50570304324238 -3.853667333232161, -38.50561224841683 -3.853395108204975, -38.5055097045551 -3.85306702187253, -38.50542833189039 -3.852800009097663, -38.50540575656495 -3.852722367717408, -38.5053751781403 -3.852630521388579, -38.50528813410455 -3.852391905875056, -38.50518179335172 -3.852110678256012, -38.50510980296794 -3.851917985762871, -38.50503874718615 -3.851739020753985, -38.50496628013407 -3.851555794834023, -38.504882507975 -3.851364042149101, -38.5048585041936 -3.851311960442915, -38.50479780155152 -3.851158088630345, -38.50468768229634 -3.850892005749047, -38.50458651497248 -3.850629241481691, -38.50445522015634 -3.850310131839133, -38.50432205246383 -3.849970194010316, -38.50430652196701 -3.849934210895436, -38.50428110613959 -3.849879288300162, -38.50425521851603 -3.849825312114776, -38.50423733532579 -3.849783174169941, -38.50416299232192 -3.849584800152336, -38.5040222927503 -3.849231130964076, -38.50395500681865 -3.849053114797339, -38.50389195039141 -3.848895454837227, -38.50386088590343 -3.84882964205366, -38.50382652403323 -3.848761460630314, -38.50375685260076 -3.848634090740682, -38.5036951905318 -3.848510038924479, -38.50358361619293 -3.848316376566136, -38.50347627876992 -3.848130290158201, -38.50342355326076 -3.848036064145254, -38.50331903353501 -3.847867019710657, -38.50321499332394 -3.847683775265568, -38.50309024392739 -3.847456024489429, -38.50297490560209 -3.847252419684228, -38.50286614726759 -3.847079112652084, -38.50276353250788 -3.846875988612189, -38.50266419925079 -3.846702687076252, -38.5025309739416 -3.846464044410256, -38.50244717827693 -3.84631441908488, -38.50240998992872 -3.84624481594593, -38.50237515810734 -3.846174740842333, -38.50226690393854 -3.845945106275998, -38.50224266412376 -3.845894207748131, -38.50222878369219 -3.84585727889309, -38.50220901910076 -3.845809223040334, -38.50217278564635 -3.845718320033015, -38.50214784748238 -3.845652747471323, -38.50211114443818 -3.845559004131689, -38.50206620525646 -3.845446795604476, -38.50201984464711 -3.845347839839286, -38.50195935262646 -3.845238462259227, -38.50189768442132 -3.84512577058903, -38.5018661482594 -3.845061140844821, -38.50183555432432 -3.844996984994455, -38.50181225279453 -3.844953423821054, -38.5017792895711 -3.844911750359222, -38.50172913168565 -3.844859889957338, -38.50167873337232 -3.844816312909166, -38.50163022005832 -3.844772736962959, -38.50160172422812 -3.844747396435383, -38.50154025928599 -3.844690559302243, -38.50143334238633 -3.844593224731925, -38.50134809358581 -3.844511996502153, -38.50120656191691 -3.844376892543347, -38.50097295802686 -3.844144107649576, -38.5008017551236 -3.843979283985513, -38.50068636680933 -3.843863247338789, -38.50060630105373 -3.843783442121218, -38.5005377766172 -3.843710980482792, -38.50039696261683 -3.843557771487557, -38.50024273215917 -3.843380414124089, -38.50013017933986 -3.843250888822295, -38.50001880908277 -3.843113790723236, -38.49988718555968 -3.84295893036647, -38.49967032685691 -3.842700121203055, -38.49963429547321 -3.842667439385626, -38.49946341043731 -3.842516519181542, -38.49939866108726 -3.842465451268488, -38.49915059651654 -3.842269802261106, -38.49887528479672 -3.842028828670433, -38.49856632033166 -3.841764778764056, -38.49832873960642 -3.841552007331397, -38.4982818385838 -3.841504329751363, -38.49825430984875 -3.841476133454977, -38.49819619569811 -3.841413078314044, -38.4980764021383 -3.841277743352331, -38.49785669479412 -3.841031166268056, -38.49778940436791 -3.840958883126126, -38.49775321332264 -3.840914798395506, -38.49769611823914 -3.840853793290219, -38.49761608293685 -3.840768693496701, -38.4975735193758 -3.840727031746314, -38.49705821438214 -3.840717983997647, -38.49442265642293 -3.844962698360932))</t>
  </si>
  <si>
    <t>POLYGON ((-38.48278029664396 -3.849327844831578, -38.48279618233209 -3.849528808895199, -38.48282233122246 -3.849885806177715, -38.4828443772907 -3.850242236715893, -38.48285791886875 -3.850318065073704, -38.48287750688762 -3.850381260426822, -38.48289202047275 -3.850514207195449, -38.4828200567074 -3.850516185251782, -38.4828374813956 -3.850828574726257, -38.48288622104308 -3.850951432985523, -38.4829100599764 -3.851475617213223, -38.48293783788964 -3.85181837540579, -38.48294210502799 -3.851852778801395, -38.48294581190338 -3.851887247640792, -38.48294895752585 -3.851921772719558, -38.48295154105535 -3.851956344818221, -38.4829535618019 -3.851990954704786, -38.48295501922581 -3.852025593137154, -38.48295314600887 -3.852035777254635, -38.48295144345388 -3.852045991554501, -38.48294991204178 -3.852056233151653, -38.48294855220512 -3.852066499153248, -38.48294736432802 -3.852076786659619, -38.48294634874599 -3.852087092764936, -38.48294550574591 -3.852097414558166, -38.48294483556588 -3.852107749123869, -38.48294433839522 -3.852118093542948, -38.48294401437436 -3.852128444893532, -38.48294386359483 -3.852138800251813, -38.48294388609924 -3.852149156692828, -38.48294408188121 -3.852159511291346, -38.48294445088547 -3.852169861122594, -38.48294499300779 -3.852180203263205, -38.48294570809504 -3.852190534791951, -38.48294659594526 -3.852200852790627, -38.48294765630766 -3.852211154344807, -38.48294888888275 -3.852221436544765, -38.48295029332239 -3.85223169648618, -38.48295186922989 -3.852241931271081, -38.48304059470261 -3.852808388020706, -38.48304601177322 -3.852850250932749, -38.48305070100392 -3.852892202387409, -38.48305466096769 -3.852934229618796, -38.48305789045938 -3.852976319837932, -38.48306038849614 -3.853018460236664, -38.48306215431771 -3.853060637991587, -38.48306318738663 -3.853102840267937, -38.48306348738844 -3.85314505422345, -38.48306305423173 -3.853187267012327, -38.48306188804819 -3.853229465789134, -38.4830599891926 -3.853271637712687, -38.48305735824269 -3.853313769949968, -38.48305399599894 -3.853355849680011, -38.48304990348439 -3.853397864097886, -38.48304508194428 -3.853439800418485, -38.48303953284574 -3.853481645880485, -38.48303325787725 -3.8535233877502, -38.48302625894819 -3.853565013325465, -38.48301853818826 -3.853606509939525, -38.48301009794681 -3.853647864964854, -38.48300094079212 -3.853689065816972, -38.48299106951065 -3.853730099958383, -38.48298048710614 -3.853770954902242, -38.48296919679878 -3.853811618216314, -38.4829572020241 -3.853852077526612, -38.48294450643208 -3.853892320521264, -38.48293111388593 -3.853932334954203, -38.48291702846095 -3.85397210864891, -38.48290225444327 -3.854011629502141, -38.4828867963286 -3.854050885487561, -38.4828706588208 -3.85408986465947, -38.48285384683047 -3.854128555156377, -38.48283636547347 -3.854166945204654, -38.48281822006936 -3.854205023122081, -38.48280705748027 -3.854229413301852, -38.48279631030601 -3.854253991002567, -38.4827859816677 -3.854278749086621, -38.48277607456488 -3.854303680364015, -38.48276659187474 -3.854328777594457, -38.48275753635119 -3.854354033489469, -38.48274891062405 -3.854379440714488, -38.48274071719838 -3.854404991891005, -38.48273295845363 -3.85443067959869, -38.4827256366431 -3.854456496377602, -38.48271875389313 -3.854482434730273, -38.48271231220258 -3.854508487123944, -38.48270631344224 -3.854534645992727, -38.48270075935422 -3.854560903739848, -38.48269565155154 -3.854587252739794, -38.4826909915176 -3.85461368534051, -38.48268678060575 -3.85464019386574, -38.48268302003893 -3.854666770617114, -38.48267971090931 -3.854693407876479, -38.48267685417787 -3.854720097908102, -38.48267445067436 -3.854746832960939, -38.48267250109677 -3.854773605270842, -38.48267100601132 -3.854800407062841, -38.48266996585226 -3.854827230553453, -38.48266938092171 -3.854854067952835, -38.48266925138958 -3.854880911467125, -38.4826695772935 -3.854907753300698, -38.4826703585389 -3.854934585658412, -38.48267159489892 -3.854961400747851, -38.48267328601458 -3.854988190781628, -38.48267543139478 -3.855014947979667, -38.48267803041651 -3.85504166457136, -38.48268108232508 -3.855068332797945, -38.48268458623419 -3.855094944914692, -38.48268565539824 -3.855105732716386, -38.48268727818934 -3.855116450602799, -38.48268945027039 -3.855127069929046, -38.48269216583625 -3.855137562313671, -38.48269541762924 -3.855147899714453, -38.48269919695857 -3.855158054503431, -38.48270349372356 -3.855167999540619, -38.48270829644054 -3.855177708246698, -38.48271359227368 -3.855187154673922, -38.48271936706924 -3.855196313575554, -38.48272560539336 -3.855205160473251, -38.48273229057337 -3.855213671722603, -38.48273940474226 -3.855221824576209, -38.48274692888658 -3.855229597244533, -38.48275484289712 -3.855236968954188, -38.48276312562267 -3.855243920003304, -38.48277175492665 -3.855250431814346, -38.48278070774615 -3.855256486983694, -38.48278996015364 -3.855262069328119, -38.48279948742093 -3.855267163928129, -38.48280926408517 -3.855271757167743, -38.48281926401704 -3.855275836770947, -38.48284074383731 -3.855282222874705, -38.48286232655506 -3.855288248814585, -38.48288400618482 -3.855293912919436, -38.48290577671425 -3.855299213618438, -38.48292763210581 -3.855304149441566, -38.48294956629842 -3.855308719019983, -38.48297157320914 -3.855312921086415, -38.48299364673489 -3.855316754475515, -38.48301578075407 -3.855320218124183, -38.48303796912833 -3.855323311071853, -38.48306020570427 -3.85532603246075, -38.48308248431509 -3.855328381536185, -38.4831047987823 -3.855330357646668, -38.48312714291755 -3.85533196024417, -38.48426446859349 -3.855477191411694, -38.4859470402114 -3.855743102378611, -38.48818558145192 -3.856120536859526, -38.48986976354738 -3.856347783494787, -38.49194106129925 -3.856675763909539, -38.49187352409844 -3.857133098715112, -38.49177938463165 -3.857753324912477, -38.49172283977531 -3.858059604644199, -38.49168852814866 -3.858213246352669, -38.49155355038449 -3.858658858001901, -38.49145625308687 -3.858999789084133, -38.49136003687789 -3.859282430937778, -38.49124484710148 -3.85960807183708, -38.4911577767249 -3.859917006190951, -38.49105095501231 -3.860308158952849, -38.49104764888985 -3.860318085588784, -38.49104451236615 -3.86032806759543, -38.49104154635969 -3.860338102049724, -38.49103875173904 -3.86034818601318, -38.49103612932257 -3.86035831653288, -38.49103367987823 -3.86036849064221, -38.4910314041233 -3.860378705361816, -38.49102930272421 -3.86038895770049, -38.49102737629635 -3.860399244655934, -38.49102562540384 -3.860409563215765, -38.49102405055942 -3.860419910358343, -38.49102265222427 -3.860430283053636, -38.49102143080786 -3.860440678264151, -38.4910203866679 -3.860451092945755, -38.49101952011015 -3.860461524048692, -38.49101883138836 -3.860471968518326, -38.49101832070423 -3.860482423296139, -38.49101798820732 -3.860492885320589, -38.49101783399499 -3.860503351528024, -38.49101785811243 -3.860513818853536, -38.49101806055256 -3.860524284231932, -38.49101844125611 -3.860534744598535, -38.49101900011161 -3.860545196890188, -38.4910197369554 -3.860555638046062, -38.49102065157174 -3.860566065008619, -38.49102174369276 -3.86057647472446, -38.49102301299869 -3.860586864145217, -38.49102445911782 -3.86059723022851, -38.49102608162669 -3.860607569938757, -38.49102788005016 -3.86061788024812, -38.4910298538616 -3.86062815813735, -38.49103200248303 -3.860638400596698, -38.49103432528523 -3.86064860462682, -38.49103682158802 -3.860658767239574, -38.49111616214631 -3.861055654802831, -38.49120252785238 -3.861604509662394, -38.49132536522914 -3.862349790536987, -38.49141853631244 -3.86286629422853, -38.49222813169286 -3.8628806018509, -38.49607400289423 -3.856687695139056, -38.49593439889826 -3.855890345563141, -38.49547205356807 -3.853249648374488, -38.49250338025288 -3.848053800606518, -38.48366809222768 -3.84789825700745, -38.48278029664396 -3.849327844831578))</t>
  </si>
  <si>
    <t>POLYGON ((-38.49547205356807 -3.853249648374488, -38.49593439889826 -3.855890345563141, -38.49607400289423 -3.856687695139056, -38.49678356991952 -3.855545097749975, -38.49547205356807 -3.853249648374488))</t>
  </si>
  <si>
    <t>POLYGON ((-38.49141853631244 -3.86286629422853, -38.49132536522914 -3.862349790536987, -38.49120252785238 -3.861604509662394, -38.49111616214631 -3.861055654802831, -38.49103682158802 -3.860658767239574, -38.49103432528523 -3.86064860462682, -38.49103200248303 -3.860638400596698, -38.4910298538616 -3.86062815813735, -38.49102788005016 -3.86061788024812, -38.49102608162669 -3.860607569938757, -38.49102445911782 -3.86059723022851, -38.49102301299869 -3.860586864145217, -38.49102174369276 -3.86057647472446, -38.49102065157174 -3.860566065008619, -38.4910197369554 -3.860555638046062, -38.49101900011161 -3.860545196890188, -38.49101844125611 -3.860534744598535, -38.49101806055256 -3.860524284231932, -38.49101785811243 -3.860513818853536, -38.49101783399499 -3.860503351528024, -38.49101798820732 -3.860492885320589, -38.49101832070423 -3.860482423296139, -38.49101883138836 -3.860471968518326, -38.49101952011015 -3.860461524048692, -38.4910203866679 -3.860451092945755, -38.49102143080786 -3.860440678264151, -38.49102265222427 -3.860430283053636, -38.49102405055942 -3.860419910358343, -38.49102562540384 -3.860409563215765, -38.49102737629635 -3.860399244655934, -38.49102930272421 -3.86038895770049, -38.4910314041233 -3.860378705361816, -38.49103367987823 -3.86036849064221, -38.49103612932257 -3.86035831653288, -38.49103875173904 -3.86034818601318, -38.49104154635969 -3.860338102049724, -38.49104451236615 -3.86032806759543, -38.49104764888985 -3.860318085588784, -38.49105095501231 -3.860308158952849, -38.4911577767249 -3.859917006190951, -38.49124484710148 -3.85960807183708, -38.49136003687789 -3.859282430937778, -38.49145625308687 -3.858999789084133, -38.49155355038449 -3.858658858001901, -38.49168852814866 -3.858213246352669, -38.49172283977531 -3.858059604644199, -38.49177938463165 -3.857753324912477, -38.49187352409844 -3.857133098715112, -38.49194106129925 -3.856675763909539, -38.48986976354738 -3.856347783494787, -38.48818558145192 -3.856120536859526, -38.4859470402114 -3.855743102378611, -38.48426446859349 -3.855477191411694, -38.48312714291755 -3.85533196024417, -38.4831047987823 -3.855330357646668, -38.48308248431509 -3.855328381536185, -38.48306020570427 -3.85532603246075, -38.48303796912833 -3.855323311071853, -38.48301578075407 -3.855320218124183, -38.48299364673489 -3.855316754475515, -38.48297157320914 -3.855312921086415, -38.48294956629842 -3.855308719019983, -38.48292763210581 -3.855304149441566, -38.48290577671425 -3.855299213618438, -38.48288400618482 -3.855293912919436, -38.48286232655506 -3.855288248814585, -38.48284074383731 -3.855282222874705, -38.48281926401704 -3.855275836770947, -38.48280926408517 -3.855271757167743, -38.48279948742093 -3.855267163928129, -38.48278996015364 -3.855262069328119, -38.48278070774615 -3.855256486983694, -38.48277175492665 -3.855250431814346, -38.48276312562267 -3.855243920003304, -38.48275484289712 -3.855236968954188, -38.48274692888658 -3.855229597244533, -38.48273940474226 -3.855221824576209, -38.48273229057337 -3.855213671722603, -38.48272560539336 -3.855205160473251, -38.48271936706924 -3.855196313575554, -38.48271359227368 -3.855187154673922, -38.48270829644054 -3.855177708246698, -38.48270349372356 -3.855167999540619, -38.48269919695857 -3.855158054503431, -38.48269541762924 -3.855147899714453, -38.48269216583625 -3.855137562313671, -38.48268945027039 -3.855127069929046, -38.48268727818934 -3.855116450602799, -38.48268565539824 -3.855105732716386, -38.48268458623419 -3.855094944914692, -38.48268108232508 -3.855068332797945, -38.48267803041651 -3.85504166457136, -38.48267543139478 -3.855014947979667, -38.48267328601458 -3.854988190781628, -38.48267159489892 -3.854961400747851, -38.4826703585389 -3.854934585658412, -38.4826695772935 -3.854907753300698, -38.48266925138958 -3.854880911467125, -38.48266938092171 -3.854854067952835, -38.48266996585226 -3.854827230553453, -38.48267100601132 -3.854800407062841, -38.48267250109677 -3.854773605270842, -38.48267445067436 -3.854746832960939, -38.48267685417787 -3.854720097908102, -38.48267971090931 -3.854693407876479, -38.48268302003893 -3.854666770617114, -38.48268678060575 -3.85464019386574, -38.4826909915176 -3.85461368534051, -38.48269565155154 -3.854587252739794, -38.48270075935422 -3.854560903739848, -38.48270631344224 -3.854534645992727, -38.48271231220258 -3.854508487123944, -38.48271875389313 -3.854482434730273, -38.4827256366431 -3.854456496377602, -38.48273295845363 -3.85443067959869, -38.48274071719838 -3.854404991891005, -38.48274891062405 -3.854379440714488, -38.48275753635119 -3.854354033489469, -38.48276659187474 -3.854328777594457, -38.48277607456488 -3.854303680364015, -38.4827859816677 -3.854278749086621, -38.48279631030601 -3.854253991002567, -38.48280705748027 -3.854229413301852, -38.48281822006936 -3.854205023122081, -38.48283636547347 -3.854166945204654, -38.48285384683047 -3.854128555156377, -38.4828706588208 -3.85408986465947, -38.4828867963286 -3.854050885487561, -38.48290225444327 -3.854011629502141, -38.48291702846095 -3.85397210864891, -38.48293111388593 -3.853932334954203, -38.48294450643208 -3.853892320521264, -38.4829572020241 -3.853852077526612, -38.48296919679878 -3.853811618216314, -38.48298048710614 -3.853770954902242, -38.48299106951065 -3.853730099958383, -38.48300094079212 -3.853689065816972, -38.48301009794681 -3.853647864964854, -38.48301853818826 -3.853606509939525, -38.48302625894819 -3.853565013325465, -38.48303325787725 -3.8535233877502, -38.48303953284574 -3.853481645880485, -38.48304508194428 -3.853439800418485, -38.48304990348439 -3.853397864097886, -38.48305399599894 -3.853355849680011, -38.48305735824269 -3.853313769949968, -38.4830599891926 -3.853271637712687, -38.48306188804819 -3.853229465789134, -38.48306305423173 -3.853187267012327, -38.48306348738844 -3.85314505422345, -38.48306318738663 -3.853102840267937, -38.48306215431771 -3.853060637991587, -38.48306038849614 -3.853018460236664, -38.48305789045938 -3.852976319837932, -38.48305466096769 -3.852934229618796, -38.48305070100392 -3.852892202387409, -38.48304601177322 -3.852850250932749, -38.48304059470261 -3.852808388020706, -38.48295186922989 -3.852241931271081, -38.48295029332239 -3.85223169648618, -38.48294888888275 -3.852221436544765, -38.48294765630766 -3.852211154344807, -38.48294659594526 -3.852200852790627, -38.48294570809504 -3.852190534791951, -38.48294499300779 -3.852180203263205, -38.48294445088547 -3.852169861122594, -38.48294408188121 -3.852159511291346, -38.48294388609924 -3.852149156692828, -38.48294386359483 -3.852138800251813, -38.48294401437436 -3.852128444893532, -38.48294433839522 -3.852118093542948, -38.48294483556588 -3.852107749123869, -38.48294550574591 -3.852097414558166, -38.48294634874599 -3.852087092764936, -38.48294736432802 -3.852076786659619, -38.48294855220512 -3.852066499153248, -38.48294991204178 -3.852056233151653, -38.48295144345388 -3.852045991554501, -38.48295314600887 -3.852035777254635, -38.48295501922581 -3.852025593137154, -38.4829535618019 -3.851990954704786, -38.48295154105535 -3.851956344818221, -38.48294895752585 -3.851921772719558, -38.48294581190338 -3.851887247640792, -38.48294210502799 -3.851852778801395, -38.48293783788964 -3.85181837540579, -38.4829100599764 -3.851475617213223, -38.48288622104308 -3.850951432985523, -38.4828374813956 -3.850828574726257, -38.4828200567074 -3.850516185251782, -38.48289202047275 -3.850514207195449, -38.48287750688762 -3.850381260426822, -38.48285791886875 -3.850318065073704, -38.4828443772907 -3.850242236715893, -38.48282233122246 -3.849885806177715, -38.48279618233209 -3.849528808895199, -38.48278029664396 -3.849327844831578, -38.47911285198414 -3.855233409499234, -38.48339270164501 -3.862724457189429, -38.49141853631244 -3.86286629422853))</t>
  </si>
  <si>
    <t>POLYGON ((-38.49141853631244 -3.86286629422853, -38.49144353271323 -3.863004864403159, -38.49154646401447 -3.863541551924075, -38.49075502957168 -3.863692728520781, -38.4900689920627 -3.863814798268633, -38.48940055514856 -3.863938349989218, -38.48832793459557 -3.864134324911042, -38.48784640848236 -3.864215319650471, -38.48699044975103 -3.864373611003768, -38.48658540640752 -3.864445140461196, -38.48618304464181 -3.864516870613645, -38.48582173311515 -3.86457965050193, -38.48560787263244 -3.864613279585822, -38.48565562356031 -3.864658448450378, -38.48567787167265 -3.864691059697742, -38.48571372912014 -3.864716316490119, -38.4858327078886 -3.865003616924516, -38.48590102578839 -3.865171644166558, -38.4859168389085 -3.865190715673986, -38.48593248273109 -3.865241029868011, -38.48597613637786 -3.86529681780851, -38.48607009091733 -3.865373953633346, -38.4860834327064 -3.86538409272665, -38.48609249944056 -3.865392350827698, -38.48616957071012 -3.865455625641061, -38.4861889872415 -3.865461137068628, -38.4862064462329 -3.865457642934187, -38.4862254656508 -3.865440911167526, -38.4862739681935 -3.865426143773543, -38.4863104465997 -3.865405917868241, -38.4863325626339 -3.865401258477188, -38.4863663121499 -3.86540283673445, -38.48637522879059 -3.865412576976967, -38.4863768960848 -3.865452624007622, -38.4863741147983 -3.8654854230178, -38.4863740946493 -3.865518910130245, -38.486414853052 -3.865554818830503, -38.4864493645144 -3.865580149842602, -38.4864858148131 -3.86559011038407, -38.48652707863361 -3.865586936163578, -38.4865803945729 -3.865593265203495, -38.48662617974891 -3.865605255455648, -38.4866570470958 -3.865609908031959, -38.486703904101 -3.865624293792451, -38.4867707897008 -3.865651077403328, -38.4868009317093 -3.865650274872487, -38.4868546667646 -3.865675635781112, -38.48690927880071 -3.865693519132147, -38.48693866928761 -3.865696381685733, -38.4869695925126 -3.865689008180419, -38.4869912513681 -3.865687338250244, -38.48701584393191 -3.865689846678478, -38.48704508089349 -3.865698458284367, -38.4870722995068 -3.86569181997902, -38.487125634755 -3.865666037620114, -38.4871808334249 -3.865670478018592, -38.48726364286661 -3.865659824576574, -38.48731446035769 -3.86564726298239, -38.4873371878666 -3.865653274514531, -38.487363150897 -3.865657238931674, -38.4873839981424 -3.865662780216532, -38.487412318951 -3.865678629115873, -38.4874429949074 -3.865695232182498, -38.487482141856 -3.865720897941161, -38.48751330213721 -3.865737577263736, -38.48755561207711 -3.865772352324701, -38.48764480908331 -3.865819546505619, -38.4876941149585 -3.865824290627078, -38.48776693538141 -3.86577248029011, -38.4878373920412 -3.865746595728875, -38.48788200717551 -3.865741908469818, -38.48791252884761 -3.865746641208173, -38.48805338136659 -3.865796223495245, -38.48813848177721 -3.865889548796073, -38.48814829083899 -3.865910092815271, -38.4881392634231 -3.86595116310338, -38.4881122271975 -3.865994687283878, -38.4881121951725 -3.866048085696782, -38.48811133853501 -3.866112984837217, -38.488153089611 -3.866156963464344, -38.48820946676529 -3.866182280868263, -38.48824053154419 -3.86624473495183, -38.4882609259121 -3.866356473732213, -38.48832154427031 -3.866422652743578, -38.488316591815 -3.866490835653074, -38.48831742602501 -3.866548563194844, -38.48834030574611 -3.866611011905901, -38.4883959466699 -3.866635691345977, -38.48846550038281 -3.866664486477573, -38.48852664082181 -3.866700597388641, -38.48857482850121 -3.866746560039244, -38.48861571959619 -3.866884682643033, -38.4886541299806 -3.866880604882907, -38.4886753768587 -3.866881437923606, -38.4886876572512 -3.866911374744521, -38.48872430225641 -3.867127119874911, -38.4886915927828 -3.867162370644084, -38.48865968627529 -3.867222228627182, -38.48866747658129 -3.867289899324933, -38.48867159895821 -3.867367302229431, -38.4887136902341 -3.867467178706747, -38.48875434931211 -3.867574945924653, -38.4888327652778 -3.867634050403079, -38.4889928987695 -3.867698125856988, -38.48902065498659 -3.867745716538205, -38.4890230798396 -3.867869459304018, -38.48897946308011 -3.868064026529206, -38.4889525303563 -3.868471508245483, -38.4888449811604 -3.868708869928678, -38.48888418651955 -3.86924489052937, -38.48890402167847 -3.869684904543466, -38.48892240035632 -3.86974651275622, -38.48892540474291 -3.869748563229105, -38.48893127308941 -3.86975228113791, -38.4889359490519 -3.869756029246363, -38.4889461041751 -3.869766207775784, -38.4889515207074 -3.869772570243484, -38.4889542941087 -3.869777140467736, -38.488973602947 -3.869800832501267, -38.48898682100231 -3.869815879594291, -38.48899172142329 -3.869821182160436, -38.48900522981211 -3.869833352138492, -38.4890145154877 -3.869842238094136, -38.4890219953636 -3.869853766133704, -38.4890276335858 -3.869865386926567, -38.4890315325858 -3.869875879715404, -38.4890337230891 -3.869885343907104, -38.4890345251583 -3.869893580366461, -38.4890332300703 -3.869908127817328, -38.48903064350741 -3.86992293731403, -38.4890282858652 -3.869934606279985, -38.4890261861468 -3.869942439014645, -38.48902376353891 -3.869950601191783, -38.4890152392276 -3.869978426961602, -38.48901146027981 -3.869993266106011, -38.48900887542061 -3.870005231442718, -38.4890063555532 -3.870016073179107, -38.48900455378839 -3.870021903954931, -38.48902901283502 -3.870103894518196, -38.48920268871959 -3.870523000369167, -38.4892088704034 -3.870526223620183, -38.48921876982619 -3.870531042204739, -38.48922834624041 -3.870536389008186, -38.48923589138511 -3.870540838985145, -38.4892424380015 -3.870545650021341, -38.4892486274216 -3.87055208087038, -38.4892560420621 -3.870560565379852, -38.4892630059979 -3.870569842514372, -38.489269290408 -3.870579216417898, -38.4892744150002 -3.87058931570681, -38.4892781213665 -3.870599279964511, -38.48928043727251 -3.870612313927106, -38.48928407605651 -3.870630479332712, -38.4892890682433 -3.870647786952008, -38.4892953202986 -3.870660700162525, -38.48930695842589 -3.870675776666576, -38.48931546983089 -3.870682344197102, -38.4893296569358 -3.870694880662406, -38.4893424547141 -3.870711347646236, -38.4893510274459 -3.870726581870805, -38.48935495981791 -3.870735520356994, -38.4893573438017 -3.870743198437284, -38.4893598861326 -3.870757260101015, -38.4893630403286 -3.870772216076781, -38.48936780960441 -3.870785389009135, -38.48937883194281 -3.870807044091805, -38.4893875346552 -3.870820955426309, -38.48939684843592 -3.870838010008109, -38.4894032289635 -3.870853038609479, -38.4894058373915 -3.870865050154014, -38.48940599635831 -3.870873152602759, -38.489401447297 -3.870876878570516, -38.48939170462669 -3.870882014921905, -38.4893817374638 -3.870884735450281, -38.4893727715435 -3.870886235212247, -38.4893653845048 -3.870888564716099, -38.48935960907271 -3.870892156320394, -38.48935707837101 -3.87089556565878, -38.48939613535743 -3.870989816000871, -38.48940244768919 -3.870993633890008, -38.4894129992631 -3.871000933708833, -38.489422328194 -3.871010136074117, -38.4894301771609 -3.871021318684589, -38.48943114006061 -3.871031798655296, -38.4894305585219 -3.871043600661187, -38.48942981798341 -3.871052862096215, -38.48943132905831 -3.871059515949742, -38.4894382120837 -3.871070804542855, -38.48943959448971 -3.871075675955644, -38.4894403329793 -3.871081766694272, -38.4894403955308 -3.871089305884623, -38.48944142500971 -3.871096011902053, -38.48944457654111 -3.871103488356601, -38.48944541365933 -3.871108731903897, -38.48948875566654 -3.87121332264119, -38.48949284074368 -3.871218355819932, -38.48949497093 -3.871219249271157, -38.4895100284018 -3.871222388547488, -38.48952231858821 -3.871222667082274, -38.48953496184431 -3.871223626639881, -38.4895477341288 -3.871225768995734, -38.4895582218028 -3.871228704525089, -38.4895673904202 -3.871232057792576, -38.4895753688875 -3.871237215342475, -38.489581288672 -3.871243186080216, -38.48958415017239 -3.871247531628601, -38.489586593766 -3.871252061897133, -38.48959601907551 -3.871262814776377, -38.4896113973325 -3.871271896007122, -38.48962983123361 -3.871276913550838, -38.48964797546 -3.871278202202503, -38.48966242166031 -3.87127670353978, -38.4896739085852 -3.871274401909378, -38.48968497584 -3.871271557255002, -38.489694403061 -3.871269937950685, -38.4897014485417 -3.871269741220962, -38.4897076897991 -3.871270405370379, -38.4897140928545 -3.871271692450766, -38.4897210728859 -3.871275221085115, -38.4897260578539 -3.871279812521188, -38.4897300463814 -3.871283112964362, -38.489735771344 -3.871288530322136, -38.489741818407 -3.87129493678775, -38.48974754281541 -3.871301280112631, -38.4897541050024 -3.871310399637082, -38.4897591537703 -3.871316776787589, -38.4897707313708 -3.871331974725296, -38.489781667651 -3.871343137663783, -38.48979141375531 -3.871351556766977, -38.48980820310059 -3.871365359237618, -38.4898132847605 -3.87137097277453, -38.4898166297051 -3.871374937073679, -38.4898214549859 -3.871381809926014, -38.4898299123583 -3.871390498255552, -38.489840207047 -3.871397162382156, -38.48985185082201 -3.871402834544765, -38.489862177107 -3.871408143696794, -38.48987382044711 -3.871414543049803, -38.48988118855651 -3.87141721110447, -38.4898929293382 -3.871423378610154, -38.4899044766189 -3.871428620031413, -38.489913194511 -3.871432806780648, -38.48992033590361 -3.871437692161055, -38.48992680137891 -3.871443073522529, -38.48993065936901 -3.871449551550213, -38.48993139811881 -3.871456132052437, -38.48992936967701 -3.87146152816345, -38.4899246397319 -3.871467125285045, -38.4899175930949 -3.871472925305992, -38.48991135022991 -3.871477699904355, -38.4899048179539 -3.871481976834329, -38.4898967087084 -3.871486818773115, -38.489884932975 -3.871493122818588, -38.4898750547851 -3.871498727322302, -38.4898654659656 -3.871504896857305, -38.4898603490526 -3.871509502070713, -38.48985880400319 -3.871514599756305, -38.4898579010332 -3.871521547003777, -38.4898560337477 -3.871529555466989, -38.48985188171509 -3.871537665804033, -38.48984692564122 -3.871545413992526, -38.48984158304 -3.871550516563027, -38.48983611255749 -3.871553437483528, -38.48982980644791 -3.871555497638645, -38.4898191204828 -3.871553200837988, -38.48981535914059 -3.871556082482986, -38.4898162565103 -3.871561246797929, -38.4898189529257 -3.871564953952598, -38.4898224846571 -3.87156912321489, -38.48982996555411 -3.871575311891814, -38.4898342373742 -3.871577394999449, -38.48983944250499 -3.871578784056928, -38.48985222749612 -3.87158083254998, -38.4898564956629 -3.871582590434665, -38.4898658682485 -3.87158775986737, -38.4898739867517 -3.871594088072632, -38.4898797318311 -3.87159988311742, -38.4898832896455 -3.871605479721385, -38.48988768067181 -3.871615972805434, -38.4898894737535 -3.871620806366965, -38.48989229911051 -3.87162767966798, -38.4898972930212 -3.871639378474939, -38.4899066354105 -3.87166560992152, -38.4899124961443 -3.87167932076009, -38.48992061382091 -3.871701728331346, -38.4899286978342 -3.871720678826645, -38.48993513818061 -3.871734983584013, -38.48993932495651 -3.871743223743673, -38.48994161059431 -3.871747145991196, -38.4899499507138 -3.871762539092891, -38.4899656647592 -3.871793851470533, -38.4899706564383 -3.871802851884237, -38.4899747132418 -3.871811486757636, -38.48997609941836 -3.871814942452897, -38.49021428525344 -3.872147317895059, -38.4902294510595 -3.872161356404957, -38.49023839816421 -3.872170196318304, -38.49026421210811 -3.872196584576828, -38.4902739642723 -3.872206844019489, -38.4902838784337 -3.872216475205121, -38.4902898327807 -3.872224421578363, -38.4903147869354 -3.872266452480324, -38.4903184895068 -3.872271761496549, -38.490322192154 -3.872278782199973, -38.49033014629261 -3.872295228029963, -38.4903474663306 -3.872322526637944, -38.49035747890699 -3.87233673581703, -38.490363853502 -3.872346100935153, -38.4903701309321 -3.87235615508673, -38.49037531608371 -3.872366142320405, -38.49037924406051 -3.872374185202492, -38.49038205524853 -3.872381431843434, -38.49044281799996 -3.87246622297454, -38.49072899699986 -3.872955114974732, -38.49092298169951 -3.873201585350836, -38.4909297056593 -3.873207703538975, -38.4909349514565 -3.873212816363722, -38.49093771986521 -3.873216576014201, -38.4909383498521 -3.873221111603958, -38.49094390199996 -3.87322816597461, -38.49094965175253 -3.873247725766679, -38.4909511513009 -3.873249102854855, -38.4909555927413 -3.873253458739294, -38.490958041751 -3.873260905502792, -38.4909586241037 -3.873268875690348, -38.49095853538541 -3.873275669378669, -38.49095828311318 -3.873277088355338, -38.49101430499991 -3.873467666374596, -38.49105801999996 -3.873584096974611, -38.49111494699996 -3.873656179974657, -38.49118711899989 -3.873663268974655, -38.49135913299994 -3.873699241974609, -38.49143695999986 -3.873763276974727, -38.49155879799991 -3.873879302974712, -38.49163798699981 -3.87399412997477, -38.49177368199985 -3.874296228974633, -38.49188093399993 -3.874461171974672, -38.49188093599987 -3.874576005974676, -38.49185961699992 -3.874677094974695, -38.49185972799995 -3.874741992974741, -38.49178771199997 -3.874856961974709, -38.49171567799993 -3.874942954974613, -38.49168069699988 -3.875108044974725, -38.49166873922213 -3.8752340828378, -38.4916731381854 -3.875236384944245, -38.4916788072109 -3.875241637164884, -38.491682664415 -3.875246716021207, -38.49168631151311 -3.875251053755966, -38.49169059782839 -3.875255599486889, -38.4916954237369 -3.875258716007698, -38.4916996789301 -3.875261063581971, -38.4917049375162 -3.875263198075696, -38.4917092301056 -3.875266442927885, -38.49171166125121 -3.875270679989882, -38.4917150329881 -3.875274924796341, -38.4917191564872 -3.875277788006069, -38.4917237323607 -3.875279826013151, -38.49172850324059 -3.875281193266659, -38.4917326958175 -3.875283451905775, -38.4917369449639 -3.875286720474498, -38.4917400410702 -3.875290402466706, -38.4917426198009 -3.875295131589517, -38.49174325198571 -3.87530067397218, -38.491742694311 -3.875305687223741, -38.4917424556401 -3.875310436184102, -38.49174281680591 -3.875315057405289, -38.4917452788483 -3.875321870851314, -38.49174868323671 -3.875327594354375, -38.49175251905461 -3.875332584852427, -38.4917557671547 -3.875335819688813, -38.4917602914234 -3.875339582603817, -38.4917653512505 -3.875343149825474, -38.4917706257947 -3.875346179927438, -38.4917755638887 -3.875348310362654, -38.49178128883591 -3.875351055270566, -38.49178721071989 -3.875352658435787, -38.4917935677355 -3.875352852205676, -38.49180001119221 -3.875352823508262, -38.4918046211053 -3.875352173082023, -38.49180981562261 -3.875350205560657, -38.4918143986892 -3.875346640280367, -38.4918203556192 -3.875337420080844, -38.491826938296 -3.875330713677663, -38.49182981558391 -3.8753270678595, -38.4918321436904 -3.8753224951909, -38.4918341299441 -3.875317784829302, -38.4918354768728 -3.875313047027117, -38.4918377641366 -3.875307824996967, -38.49184414819451 -3.875298630453661, -38.4918474128818 -3.875294337188174, -38.49185123286571 -3.875289935482204, -38.491855306115 -3.875285805589874, -38.49185895073471 -3.875282323119941, -38.4918630396739 -3.875279537187771, -38.49186877122379 -3.875276745066415, -38.4918799044461 -3.875273064463081, -38.49188494518729 -3.875271766615273, -38.4919061718933 -3.875267488027944, -38.4919117652224 -3.875266935924918, -38.4919183521465 -3.875267849845237, -38.4919226098862 -3.875269616550609, -38.4919263294944 -3.875272206198441, -38.4919302346454 -3.875276165307807, -38.4919341549508 -3.875281445186424, -38.49193641692731 -3.875285434227514, -38.49193795064511 -3.875290110818084, -38.49194031232831 -3.875295599578168, -38.491942395283 -3.875301110256807, -38.4919433503761 -3.875306296140185, -38.4919434259404 -3.875312325190377, -38.4919417044277 -3.875323873074505, -38.49194144178561 -3.875329181355951, -38.4919417595376 -3.875333778808284, -38.49194258474741 -3.875339209219144, -38.4919428926735 -3.875340598189443, -38.49198789899991 -3.875346196974693, -38.49203069099996 -3.875720092974729, -38.49201661099987 -3.875834969974749, -38.49199467299983 -3.875964126974867, -38.49200297099991 -3.876065089974753, -38.49203794199997 -3.876194172974654, -38.4921961959999 -3.876237289974698, -38.49232492099997 -3.876281241974777, -38.4923957229999 -3.876353155974857, -38.49240284499996 -3.876540003974694, -38.49233163499992 -3.876654960974828, -38.49231797799984 -3.876748059974787, -38.49229564199986 -3.87684900297481, -38.49223182299993 -3.876928019974756, -38.49223198899995 -3.877000209974618, -38.49232488799998 -3.877014183974814, -38.4923476082225 -3.877070176748825, -38.49650785928008 -3.870372187305178, -38.49222813169286 -3.8628806018509, -38.49141853631244 -3.86286629422853))</t>
  </si>
  <si>
    <t>POLYGON ((-38.48312059290296 -3.863162572416684, -38.48313572741092 -3.863168341425935, -38.4831995542258 -3.863192671082326, -38.48326485173209 -3.863217561334227, -38.48327985645992 -3.86322986568475, -38.4833148354517 -3.863249763799208, -38.48334607395751 -3.863274208505759, -38.48338028188881 -3.863303268756006, -38.48339871076656 -3.863327329968432, -38.48374839129713 -3.863614079042906, -38.4841295461549 -3.863829732451197, -38.48424329113298 -3.863850724404955, -38.48429318713232 -3.863881715385926, -38.48442716501903 -3.864260755897851, -38.48494778847582 -3.864383751547707, -38.48496860007521 -3.864379721175803, -38.48510480976551 -3.864339734553885, -38.48517211987919 -3.864342313756832, -38.4852707228715 -3.864365944048952, -38.48532706115551 -3.864389548630764, -38.48537165133511 -3.864427287861514, -38.4854373575625 -3.864490967630563, -38.4854796052399 -3.86451927740333, -38.4855124693574 -3.864533439674389, -38.48557583593059 -3.864582975222937, -38.48560787263244 -3.864613279585822, -38.48582173311515 -3.86457965050193, -38.48618304464181 -3.864516870613645, -38.48658540640752 -3.864445140461196, -38.48699044975103 -3.864373611003768, -38.48784640848236 -3.864215319650471, -38.48832793459557 -3.864134324911042, -38.48940055514856 -3.863938349989218, -38.4900689920627 -3.863814798268633, -38.49075502957168 -3.863692728520781, -38.49154646401447 -3.863541551924075, -38.49144353271323 -3.863004864403159, -38.49141853631244 -3.86286629422853, -38.48339270164501 -3.862724457189429, -38.48312059290296 -3.863162572416684))</t>
  </si>
  <si>
    <t>POLYGON ((-38.57504768759775 -3.801388703776353, -38.57506002742445 -3.80160501769677, -38.57507984163983 -3.801975985179932, -38.57510301630252 -3.802349142016956, -38.57511797021929 -3.80260538846285, -38.5751322902668 -3.802872994947088, -38.57514537224041 -3.80310273297798, -38.57516034408192 -3.803322373851098, -38.57517909751557 -3.803518033626355, -38.57520037716434 -3.803687187161005, -38.57521979383461 -3.803811529497039, -38.57524298221175 -3.803932086912237, -38.57526742782812 -3.804051382686958, -38.57529626944494 -3.804175098547825, -38.57533076306333 -3.804304497376422, -38.57535334323696 -3.804384030995963, -38.57541984075456 -3.804594861489053, -38.57549890324042 -3.804808222707714, -38.57561814665208 -3.805084716831497, -38.57572987635844 -3.805308192257925, -38.57577384014199 -3.805385777355539, -38.5758391101682 -3.805496323123991, -38.57592746941518 -3.805390855783426, -38.57596289427456 -3.805324813424684, -38.57602224697081 -3.805220598655149, -38.57619441991577 -3.804815620960931, -38.57639328716202 -3.804392785954875, -38.57654171872278 -3.804029494072129, -38.57673166346069 -3.803661754980975, -38.57701349138143 -3.803364053475461, -38.57729678423597 -3.803102093399219, -38.57753855856995 -3.802855004825852, -38.5778307593759 -3.802566243288902, -38.5781185210592 -3.802259609036969, -38.57835287065787 -3.802036343756782, -38.57854825402051 -3.801845542937271, -38.579665874273 -3.802024289716877, -38.57989826807525 -3.801981675978058, -38.58071608115288 -3.801781412665279, -38.58075507692823 -3.80178174751882, -38.5810885215141 -3.802044009479526, -38.58148124417411 -3.802355443838932, -38.58188137695255 -3.80267283845818, -38.58206513874018 -3.802824826377039, -38.5821377667143 -3.8028591133142, -38.58256908778505 -3.803063343460557, -38.58327905814235 -3.803410671902495, -38.58371630854257 -3.803617882808648, -38.58414477662043 -3.80425381132363, -38.58443858204978 -3.804056640199121, -38.5846949060407 -3.803856407283189, -38.58492185423773 -3.803601497528613, -38.58509471099563 -3.803317297083737, -38.58522284740276 -3.803040800286514, -38.58526741331932 -3.802853182257149, -38.5859949084145 -3.803964129250849, -38.58702841928187 -3.803301009803971, -38.58741850217903 -3.803056998405225, -38.58756085898455 -3.802949594195093, -38.58775960443226 -3.802770985124392, -38.58793466308698 -3.802520882902089, -38.58807414208221 -3.802267785186821, -38.58815137692626 -3.801967003138757, -38.58818709495277 -3.801678114827925, -38.58819611170377 -3.80142197620043, -38.58810739529526 -3.801061906340726, -38.58773801184979 -3.800415609603773, -38.58764523540479 -3.800323513887023, -38.58721498609054 -3.799862147580433, -38.58700039224329 -3.799630399583295, -38.58693630287771 -3.799561954669331, -38.5868043425261 -3.799421026174319, -38.58658762988488 -3.799186081974713, -38.58639529028115 -3.798978840343198, -38.58624216079873 -3.798813153873719, -38.58611022551251 -3.798670908333471, -38.58599630233784 -3.798554764786528, -38.5858580024958 -3.798418906362672, -38.58570062580669 -3.798266530706072, -38.58548975002863 -3.798021471267982, -38.5852314570508 -3.797749246827875, -38.57738905682947 -3.797613742913465, -38.57504768759775 -3.801388703776353))</t>
  </si>
  <si>
    <t>POLYGON ((-38.57357415022162 -3.806243968690835, -38.5758391101682 -3.805496323123991, -38.57577384014199 -3.805385777355539, -38.57572987635844 -3.805308192257925, -38.57561814665208 -3.805084716831497, -38.57549890324042 -3.804808222707714, -38.57541984075456 -3.804594861489053, -38.57535334323696 -3.804384030995963, -38.57533076306333 -3.804304497376422, -38.57529626944494 -3.804175098547825, -38.57526742782812 -3.804051382686958, -38.57524298221175 -3.803932086912237, -38.57521979383461 -3.803811529497039, -38.57520037716434 -3.803687187161005, -38.57517909751557 -3.803518033626355, -38.57516034408192 -3.803322373851098, -38.57514537224041 -3.80310273297798, -38.5751322902668 -3.802872994947088, -38.57511797021929 -3.80260538846285, -38.57510301630252 -3.802349142016956, -38.57507984163983 -3.801975985179932, -38.57506002742445 -3.80160501769677, -38.57504768759775 -3.801388703776353, -38.57283665000978 -3.804953532530314, -38.57357415022162 -3.806243968690835))</t>
  </si>
  <si>
    <t>POLYGON ((-38.58220698329614 -3.812534580332986, -38.58146851936183 -3.811727737371504, -38.5805302668288 -3.810709299024001, -38.57933073662223 -3.809404661133422, -38.57908690938474 -3.809141680401857, -38.57894620119057 -3.808984542384527, -38.5787476252888 -3.808800262969938, -38.5784590887742 -3.808508287297347, -38.57843894503301 -3.808382444577879, -38.57828652303533 -3.808124615397858, -38.57796099134599 -3.807563535374364, -38.57788629040444 -3.807445784089093, -38.57778500633466 -3.807338945922227, -38.57740997053445 -3.806991129210612, -38.57683308261552 -3.806462958140912, -38.57640637605575 -3.80607323138923, -38.57603718822926 -3.805610831056346, -38.57592746941518 -3.805390855783426, -38.5758391101682 -3.805496323123991, -38.57357415022162 -3.806243968690835, -38.57711887241757 -3.812446323113529, -38.58220698329614 -3.812534580332986))</t>
  </si>
  <si>
    <t>POLYGON ((-38.5852314570508 -3.797749246827875, -38.58548975002863 -3.798021471267982, -38.58570062580669 -3.798266530706072, -38.5858580024958 -3.798418906362672, -38.58599630233784 -3.798554764786528, -38.58611022551251 -3.798670908333471, -38.58624216079873 -3.798813153873719, -38.58639529028115 -3.798978840343198, -38.58658762988488 -3.799186081974713, -38.5868043425261 -3.799421026174319, -38.58693630287771 -3.799561954669331, -38.58700039224329 -3.799630399583295, -38.58721498609054 -3.799862147580433, -38.58764523540479 -3.800323513887023, -38.58773801184979 -3.800415609603773, -38.58622388342285 -3.797766394340675, -38.5852314570508 -3.797749246827875))</t>
  </si>
  <si>
    <t>POLYGON ((-38.58810739529526 -3.801061906340726, -38.58819611170377 -3.80142197620043, -38.58818709495277 -3.801678114827925, -38.58815137692626 -3.801967003138757, -38.58807414208221 -3.802267785186821, -38.58793466308698 -3.802520882902089, -38.58775960443226 -3.802770985124392, -38.58756085898455 -3.802949594195093, -38.58741850217903 -3.803056998405225, -38.58702841928187 -3.803301009803971, -38.5859949084145 -3.803964129250849, -38.58526741331932 -3.802853182257149, -38.58522284740276 -3.803040800286514, -38.58509471099563 -3.803317297083737, -38.58492185423773 -3.803601497528613, -38.5846949060407 -3.803856407283189, -38.58443858204978 -3.804056640199121, -38.58414477662043 -3.80425381132363, -38.58371630854257 -3.803617882808648, -38.58327905814235 -3.803410671902495, -38.58256908778505 -3.803063343460557, -38.5821377667143 -3.8028591133142, -38.58206513874018 -3.802824826377039, -38.58188137695255 -3.80267283845818, -38.58148124417411 -3.802355443838932, -38.5810885215141 -3.802044009479526, -38.58075507692823 -3.80178174751882, -38.58071608115288 -3.801781412665279, -38.57989826807525 -3.801981675978058, -38.579665874273 -3.802024289716877, -38.57854825402051 -3.801845542937271, -38.57835287065787 -3.802036343756782, -38.5781185210592 -3.802259609036969, -38.5778307593759 -3.802566243288902, -38.57753855856995 -3.802855004825852, -38.57729678423597 -3.803102093399219, -38.57701349138143 -3.803364053475461, -38.57673166346069 -3.803661754980975, -38.57654171872278 -3.804029494072129, -38.57639328716202 -3.804392785954875, -38.57619441991577 -3.804815620960931, -38.57602224697081 -3.805220598655149, -38.57596289427456 -3.805324813424684, -38.57592746941518 -3.805390855783426, -38.57603718822926 -3.805610831056346, -38.57640637605575 -3.80607323138923, -38.57683308261552 -3.806462958140912, -38.57740997053445 -3.806991129210612, -38.57778500633466 -3.807338945922227, -38.57788629040444 -3.807445784089093, -38.57796099134599 -3.807563535374364, -38.57828652303533 -3.808124615397858, -38.57843894503301 -3.808382444577879, -38.5784590887742 -3.808508287297347, -38.5787476252888 -3.808800262969938, -38.57894620119057 -3.808984542384527, -38.57908690938474 -3.809141680401857, -38.57933073662223 -3.809404661133422, -38.5805302668288 -3.810709299024001, -38.58146851936183 -3.811727737371504, -38.58220698329614 -3.812534580332986, -38.58595383935692 -3.812599572450006, -38.59050644340464 -3.805259433284381, -38.58810739529526 -3.801061906340726))</t>
  </si>
  <si>
    <t>MULTIPOLYGON (((-38.5204432951389 -3.85102999106233, -38.52009738238061 -3.850158897088423, -38.52110798039433 -3.849744344729282, -38.52103736104442 -3.849479827520818, -38.52093126070955 -3.849084310176437, -38.52083536480641 -3.84872779125252, -38.52076495670803 -3.848466029976998, -38.52069091612772 -3.848190763823157, -38.52056951710551 -3.84773942937404, -38.52028583051257 -3.846502866484604, -38.5202619343092 -3.84650210593802, -38.51900926275128 -3.848519975088602, -38.5204432951389 -3.85102999106233)), ((-38.52070796764825 -3.851493252723642, -38.52065503289901 -3.851350263632447, -38.52063158337352 -3.851359555778326, -38.52070796764825 -3.851493252723642)), ((-38.52354281005273 -3.856016513831036, -38.5235981529035 -3.855533952712496, -38.52369154509674 -3.855032915064835, -38.52378653337425 -3.854530147603292, -38.52390345325622 -3.853848254783629, -38.52402466648216 -3.85318674894927, -38.52390191050209 -3.853289933719795, -38.52327624894858 -3.853820871531071, -38.52282012970475 -3.854208305592569, -38.52267189291033 -3.854288262853088, -38.52265686280321 -3.854297053497048, -38.52264168675712 -3.854305587429779, -38.52262636911762 -3.854313862207623, -38.5226109142708 -3.854321875461163, -38.52259532664207 -3.85432962489585, -38.52257961069483 -3.854337108292707, -38.52256377092925 -3.854344323508895, -38.52254781188091 -3.854351268478381, -38.5225317381196 -3.854357941212549, -38.52251555424792 -3.854364339800703, -38.52249926490001 -3.854370462410613, -38.52248287474026 -3.854376307289161, -38.52242348014091 -3.854397938899298, -38.52230906610594 -3.854016394006324, -38.52213401649738 -3.853427159214587, -38.52201414355404 -3.853020571352771, -38.52192695227057 -3.852730519517325, -38.52188115148611 -3.852579596224326, -38.52179123333458 -3.852263755116256, -38.52172522290252 -3.852031890709276, -38.52131992080947 -3.852180903687219, -38.52113886938746 -3.852247468777513, -38.52328966993878 -3.85601205860596, -38.52354281005273 -3.856016513831036)))</t>
  </si>
  <si>
    <t>POLYGON ((-38.5202619343092 -3.84650210593802, -38.52028583051257 -3.846502866484604, -38.52056951710551 -3.84773942937404, -38.52069091612772 -3.848190763823157, -38.52076495670803 -3.848466029976998, -38.52083536480641 -3.84872779125252, -38.52093126070955 -3.849084310176437, -38.52103736104442 -3.849479827520818, -38.52110798039433 -3.849744344729282, -38.52009738238061 -3.850158897088423, -38.5204432951389 -3.85102999106233, -38.52063158337352 -3.851359555778326, -38.52065503289901 -3.851350263632447, -38.52070796764825 -3.851493252723642, -38.52113886938746 -3.852247468777513, -38.52131992080947 -3.852180903687219, -38.52172522290252 -3.852031890709276, -38.52179123333458 -3.852263755116256, -38.52188115148611 -3.852579596224326, -38.52192695227057 -3.852730519517325, -38.52201414355404 -3.853020571352771, -38.52213401649738 -3.853427159214587, -38.52230906610594 -3.854016394006324, -38.52242348014091 -3.854397938899298, -38.52248287474026 -3.854376307289161, -38.52249926490001 -3.854370462410613, -38.52251555424792 -3.854364339800703, -38.5225317381196 -3.854357941212549, -38.52254781188091 -3.854351268478381, -38.52256377092925 -3.854344323508895, -38.52257961069483 -3.854337108292707, -38.52259532664207 -3.85432962489585, -38.5226109142708 -3.854321875461163, -38.52262636911762 -3.854313862207623, -38.52264168675712 -3.854305587429779, -38.52265686280321 -3.854297053497048, -38.52267189291033 -3.854288262853088, -38.52282012970475 -3.854208305592569, -38.52327624894858 -3.853820871531071, -38.52390191050209 -3.853289933719795, -38.52402466648216 -3.85318674894927, -38.52390345325622 -3.853848254783629, -38.52378653337425 -3.854530147603292, -38.52369154509674 -3.855032915064835, -38.5235981529035 -3.855533952712496, -38.52354281005273 -3.856016513831036, -38.53212504277124 -3.856167559739235, -38.53667986642355 -3.848830377614429, -38.53239911995693 -3.841338045300007, -38.52356388897935 -3.841183143897704, -38.5202619343092 -3.84650210593802))</t>
  </si>
  <si>
    <t>POLYGON ((-38.5202619343092 -3.84650210593802, -38.51956007377311 -3.846479767760491, -38.51951358752166 -3.846374918461947, -38.51882927852746 -3.844671785092843, -38.51855932248254 -3.844926867433687, -38.51756523276957 -3.843647802621598, -38.51877443000246 -3.842689733187758, -38.51957365178588 -3.843638138357811, -38.52078012564785 -3.842591662152607, -38.52087269688289 -3.842502374391759, -38.52130174316242 -3.842134780252089, -38.52168847954567 -3.84182356609532, -38.52169532697918 -3.841742383375202, -38.5217165439192 -3.841043175967493, -38.52170475337745 -3.840446514671555, -38.52166833263902 -3.83910304258973, -38.52165903641753 -3.838760128550557, -38.52171044545133 -3.838806648960532, -38.52243970759496 -3.839216974113071, -38.52244073646763 -3.839217554729033, -38.51928302034285 -3.833691348316496, -38.51044786465184 -3.833536633057182, -38.50589343619072 -3.840873113226602, -38.51017396551592 -3.848364659667064, -38.51900926275128 -3.848519975088602, -38.5202619343092 -3.84650210593802))</t>
  </si>
  <si>
    <t>POLYGON ((-38.52244073646763 -3.839217554729033, -38.52243970759496 -3.839216974113071, -38.52171044545133 -3.838806648960532, -38.52165903641753 -3.838760128550557, -38.52166833263902 -3.83910304258973, -38.52170475337745 -3.840446514671555, -38.5217165439192 -3.841043175967493, -38.52169532697918 -3.841742383375202, -38.52168847954567 -3.84182356609532, -38.52130174316242 -3.842134780252089, -38.52087269688289 -3.842502374391759, -38.52078012564785 -3.842591662152607, -38.51957365178588 -3.843638138357811, -38.51877443000246 -3.842689733187758, -38.51756523276957 -3.843647802621598, -38.51855932248254 -3.844926867433687, -38.51882927852746 -3.844671785092843, -38.51951358752166 -3.846374918461947, -38.51956007377311 -3.846479767760491, -38.5202619343092 -3.84650210593802, -38.52356388897936 -3.841183143897704, -38.52244073646763 -3.839217554729033))</t>
  </si>
  <si>
    <t>POLYGON ((-38.47082656924958 -3.825426806662318, -38.46654567043467 -3.817936874861199, -38.45771067388529 -3.817782307092767, -38.45315643543567 -3.825117069230543, -38.45743699449563 -3.832606750704871, -38.46627213189773 -3.832761920377952, -38.47082656924958 -3.825426806662318))</t>
  </si>
  <si>
    <t>POLYGON ((-38.4530824303513 -3.840291665336924, -38.45329593000103 -3.840370181972485, -38.45519908830733 -3.840633221293045, -38.455256804334 -3.840624801625985, -38.4555115245285 -3.840596015732539, -38.4557269622967 -3.840589911367221, -38.4560706367536 -3.840607409762318, -38.45628820665839 -3.840647805625176, -38.4564771970696 -3.840734229879405, -38.456643202922 -3.840849407301732, -38.4568721957083 -3.841056627785628, -38.4572613760011 -3.841465325458718, -38.45750173455159 -3.841787715021551, -38.45762196983541 -3.841931631004197, -38.4577348105029 -3.842090378527195, -38.45786601134979 -3.842269763757986, -38.45794213598061 -3.842380631884662, -38.4580268259531 -3.842476940592897, -38.45809270056021 -3.842560391283325, -38.45821286047771 -3.842681329045821, -38.45831988298897 -3.842783681170223, -38.45881003900218 -3.843067130974934, -38.4593101290031 -3.843088218970875, -38.45940981233512 -3.843068629011196, -38.46016521699917 -3.842920174970648, -38.46020838872908 -3.842917688835982, -38.46089412300108 -3.84287819897103, -38.461163403279 -3.842964753316825, -38.4616603286443 -3.842710638974044, -38.46220518807521 -3.84264117207654, -38.46242137411579 -3.842951581590961, -38.4625592778784 -3.843199868677005, -38.4627611559066 -3.843343516342475, -38.4630276945243 -3.843460037488981, -38.46327880462409 -3.843612656174665, -38.4633741160041 -3.843632322975307, -38.46362411599883 -3.843611228971602, -38.46363289337317 -3.843602451912563, -38.4637128845802 -3.843471429184953, -38.46372755536729 -3.843334801500058, -38.4637008963447 -3.843205467983805, -38.4636353650663 -3.843044390849587, -38.463625810968 -3.8427735512045, -38.4636142988922 -3.842694692317559, -38.46363056958738 -3.842620063684473, -38.46362421399748 -3.842479891968815, -38.46362939186191 -3.842407182395047, -38.46363060656677 -3.842390125023841, -38.4636099550861 -3.842338702229573, -38.46363824086873 -3.842282921100435, -38.46364506200058 -3.842187135970319, -38.46402005099772 -3.842082188969314, -38.46445801199835 -3.842166276974021, -38.46462504500295 -3.842334166971878, -38.4646971771626 -3.84246489495813, -38.4647105336907 -3.842481085617647, -38.46472538405274 -3.842516015428728, -38.46493680000344 -3.842899172977732, -38.46513462195514 -3.843115879348849, -38.46514664540968 -3.84312905057429, -38.46514842397281 -3.843130332574735, -38.4652613457473 -3.843134937235521, -38.4654092996455 -3.843183857609767, -38.4656095214304 -3.843230861356911, -38.46574322394569 -3.843287086368543, -38.46577765090382 -3.843295202212337, -38.46587509600186 -3.843318173972504, -38.46633395199935 -3.84350717697129, -38.46640529212792 -3.843677972010816, -38.46641353130565 -3.843697697369687, -38.4664427065324 -3.843721610334115, -38.466570757901 -3.844006675597401, -38.46661604940135 -3.844175031384205, -38.46681277400029 -3.844512097968881, -38.46714683799818 -3.844743159970003, -38.46731265499911 -3.845350001970016, -38.46728284469271 -3.8455173300806, -38.47055256731402 -3.840252140976364, -38.46627213189773 -3.832761920377952, -38.45743699449563 -3.832606750704871, -38.45288215124552 -3.839941199716298, -38.4530824303513 -3.840291665336924))</t>
  </si>
  <si>
    <t>POLYGON ((-38.44228994023311 -3.813850501635034, -38.44260375600218 -3.815791094976277, -38.44396101599701 -3.817928125972021, -38.44518967199828 -3.819266159967976, -38.44523122753257 -3.819470788656905, -38.4453217374562 -3.819507796617865, -38.4456269152494 -3.819839392368308, -38.4455775470411 -3.82015534407234, -38.44543171589243 -3.820458036926784, -38.44547191599833 -3.820655990969114, -38.44546660366913 -3.821024798223515, -38.4456423869247 -3.821226713704742, -38.44594757512021 -3.821541739723805, -38.44613721621301 -3.821848405397489, -38.446260827327 -3.822155028738552, -38.4462522755231 -3.822618980331479, -38.4461365624234 -3.822867454125106, -38.4459053496314 -3.82303300324815, -38.44555474514392 -3.823208682158619, -38.4456576794503 -3.824985531048113, -38.45315643543567 -3.825117069230543, -38.45771067388529 -3.817782307092767, -38.45342965088222 -3.810292914640242, -38.44459472907911 -3.81013853498546, -38.44228994023311 -3.813850501635034))</t>
  </si>
  <si>
    <t>POLYGON ((-38.4456576794503 -3.824985531048113, -38.44574078299775 -3.826420061975734, -38.44737989599628 -3.831465055969254, -38.44755786999802 -3.831919703974209, -38.44834014199947 -3.833918068971415, -38.44952058484952 -3.836933589848957, -38.4495850039466 -3.836969991226817, -38.44966895077601 -3.837099319778908, -38.44976864618621 -3.837248379842306, -38.4499325915121 -3.837484599074016, -38.450147741177 -3.837786709779142, -38.4502015492517 -3.837865177573005, -38.4503160076287 -3.838026278953832, -38.4504599940767 -3.838207663509039, -38.4507145096355 -3.838497948603036, -38.4508470863126 -3.838635178877804, -38.45097994651321 -3.838751602388329, -38.4511974696365 -3.839004953853505, -38.4513691043121 -3.839189160524685, -38.45154380580109 -3.83936622241621, -38.4515988921937 -3.839417732425559, -38.4516579448199 -3.839463907554507, -38.4517327527312 -3.839519410708823, -38.45186796766811 -3.839615752415948, -38.45201605021661 -3.839730285835803, -38.4522897389781 -3.839930769949286, -38.45288215124552 -3.839941199716298, -38.45743699449563 -3.832606750704871, -38.45315643543567 -3.825117069230543, -38.4456576794503 -3.824985531048113))</t>
  </si>
  <si>
    <t>POLYGON ((-38.44373909608374 -3.80864175928857, -38.44316676100218 -3.809278937974687, -38.44221890599779 -3.811672959970688, -38.44227078300283 -3.813732035970833, -38.44228994023311 -3.813850501635034, -38.44459472907911 -3.81013853498546, -38.44373909608374 -3.80864175928857))</t>
  </si>
  <si>
    <t>POLYGON ((-38.4269659698931 -3.809901402720648, -38.42797793123121 -3.809372004391646, -38.43009899235031 -3.808262349468646, -38.43624437297813 -3.805047281724518, -38.43979765800337 -3.803188282965832, -38.44043181640127 -3.802856501613185, -38.4403135813757 -3.802649682448881, -38.43147873414893 -3.802495491387408, -38.42692489453025 -3.809829550106895, -38.4269659698931 -3.809901402720648))</t>
  </si>
  <si>
    <t>POLYGON ((-38.44486701586528 -3.795314958700878, -38.44058540344462 -3.787826395448241, -38.43175069590181 -3.787672807133145, -38.42719746123318 -3.795007179333966, -38.43147873414893 -3.802495491387408, -38.4403135813757 -3.802649682448881, -38.44486701586528 -3.795314958700878))</t>
  </si>
  <si>
    <t>POLYGON ((-38.42571334860552 -3.7855748834893, -38.42471646741279 -3.787433444661629, -38.42344257288118 -3.789495287905341, -38.4209437683155 -3.794007274223667, -38.42025194976923 -3.794886115134273, -38.4271974612332 -3.795007179333966, -38.43175069590182 -3.787672807133145, -38.42820341807701 -3.781469185064456, -38.4281737180398 -3.781511181876966, -38.4281442883934 -3.781538386878406, -38.4281029310181 -3.781604110853636, -38.4280514379514 -3.781676932570621, -38.42804358522299 -3.781698245418402, -38.428016440757 -3.781750418809394, -38.42799829681501 -3.781792437623379, -38.4279928949902 -3.781828305854027, -38.4279746417283 -3.78187795025539, -38.4279523778829 -3.781911019652643, -38.4279401312859 -3.781932517533384, -38.4279166644016 -3.781958275245965, -38.42787377496411 -3.781997457477147, -38.42785838416921 -3.782021867874089, -38.4278482194365 -3.782054900466012, -38.4278090317505 -3.782149068685038, -38.4277665102672 -3.782225143302766, -38.4277307298406 -3.782275151089777, -38.4277073746439 -3.78232823400874, -38.4276572163848 -3.782410373429035, -38.4276352215367 -3.782449019552021, -38.4276258864956 -3.782480123043641, -38.42761170465501 -3.782505600985878, -38.4275822709119 -3.782535917603797, -38.4275522148875 -3.782556034747421, -38.427533037317 -3.782572114416563, -38.4275081172702 -3.782606835910895, -38.4274955826292 -3.782661018902815, -38.42748174804031 -3.7826901814241, -38.42744396893541 -3.782706781226847, -38.4274124991098 -3.782734289311763, -38.4274131994941 -3.782793938462846, -38.42740291254379 -3.782824021152615, -38.42738547596691 -3.782841427513391, -38.42735061626841 -3.782861667969329, -38.4273290224346 -3.782885803601225, -38.427306161233 -3.782924605240368, -38.4272947026613 -3.782956855088617, -38.42726314721491 -3.782990902344308, -38.42726226609041 -3.783011602278255, -38.4272563615943 -3.783039643552026, -38.4272259416863 -3.783076304490317, -38.4271944264884 -3.783119044850659, -38.4271815363208 -3.783156213562599, -38.42718153026171 -3.783188629014457, -38.42717781192311 -3.783219887034394, -38.427163185178 -3.783239887380733, -38.4271560033891 -3.783273458957195, -38.4271429934727 -3.7833202620042, -38.42713405877871 -3.783338203692935, -38.4271184864694 -3.783356942631049, -38.42711107680349 -3.783373527325866, -38.4270994386327 -3.783430383155246, -38.42706953900449 -3.783503509820584, -38.42705149676869 -3.783525400961692, -38.4270347590179 -3.78354140766162, -38.4270231155078 -3.783566354462723, -38.4270023971746 -3.783587820954375, -38.4269651444707 -3.78363040807508, -38.4269058687058 -3.783720781951345, -38.4267319010157 -3.783969956725973, -38.4266847910713 -3.784076680329588, -38.4266484820612 -3.784130956111394, -38.4266201776211 -3.784163103725317, -38.4265556825773 -3.784252117328462, -38.426510890922 -3.784321719982123, -38.4264473778579 -3.784400471809196, -38.4264038531341 -3.784466730674365, -38.4263599620922 -3.784527130552735, -38.4263066020397 -3.784575470553924, -38.4262673135302 -3.784618003711441, -38.42624001330299 -3.784658370567067, -38.4262082608705 -3.78472719234566, -38.42618966128681 -3.784785053549019, -38.4261539574872 -3.78487014853212, -38.4260964559257 -3.784957768541509, -38.4260304460706 -3.785073828162905, -38.4259409597681 -3.785216535141449, -38.4258974833138 -3.785281299190494, -38.4258486781937 -3.785361144207263, -38.42582248286949 -3.78542058200033, -38.4257718662493 -3.785501261390185, -38.42571334860552 -3.7855748834893))</t>
  </si>
  <si>
    <t>POLYGON ((-38.42025194976923 -3.794886115134273, -38.41904616073416 -3.796417870446834, -38.4190077748151 -3.796488182372827, -38.4189604001981 -3.796581644876287, -38.4189212025345 -3.796675239504546, -38.4189116439108 -3.796705828171022, -38.41888338619331 -3.796751101945225, -38.4187734287584 -3.796875030219796, -38.41874129857481 -3.797001476665624, -38.4186556348747 -3.797139796995236, -38.4185826040026 -3.797249281113877, -38.41854289788319 -3.797357099372992, -38.41848737148929 -3.79745688350867, -38.41844535225081 -3.797543323740638, -38.4183976398218 -3.797647271222934, -38.4183520789583 -3.797752940004253, -38.4182825880129 -3.797878999045987, -38.4182468978485 -3.797968706667822, -38.41810160638341 -3.798189232390003, -38.41809225595854 -3.798205512476838, -38.41805152096229 -3.798299967492021, -38.41799578033847 -3.798376226562968, -38.4179352242479 -3.798488417576665, -38.4178436570173 -3.798602555360908, -38.4177857006553 -3.798700981974248, -38.417751800287 -3.798799433280045, -38.41770051268361 -3.798965137882553, -38.4176568892661 -3.799067044278643, -38.4176274032402 -3.799160036229206, -38.4175901225402 -3.799195576760753, -38.4175218991194 -3.799272331437274, -38.41745250748351 -3.799442859150912, -38.4173952020811 -3.799546200166995, -38.4172927686594 -3.799710637705951, -38.4172340513844 -3.799740193780769, -38.4171400298205 -3.799800524734296, -38.41708423397601 -3.799856670993161, -38.4169235165333 -3.79993617691826, -38.41683061101149 -3.799992018936976, -38.41649709832943 -3.80047221200958, -38.41649017170211 -3.800512862895328, -38.4164796661051 -3.80055673921815, -38.4164634835945 -3.800590080526721, -38.4164327935023 -3.80062473842302, -38.41640120239721 -3.800657313362755, -38.4163825168672 -3.800700431099973, -38.4163582593575 -3.80074774608021, -38.416325559055 -3.800808316405418, -38.4162974017967 -3.800864221198944, -38.41626560154751 -3.800919673180532, -38.4162339709162 -3.800965196823514, -38.4161967790634 -3.801006440582207, -38.4161538925365 -3.801061922958681, -38.4161356845118 -3.801093207800564, -38.41608627058221 -3.801166625920295, -38.4160420665989 -3.801238652214749, -38.4159916442815 -3.801309420968588, -38.4159792190544 -3.801333551797263, -38.41594796274191 -3.801419980300174, -38.41595348092439 -3.801456193337862, -38.4159556222034 -3.801481534254719, -38.41592808092291 -3.801509233283691, -38.4159191273062 -3.801537472411913, -38.4159353157811 -3.801605912954614, -38.4159282312461 -3.801627887864781, -38.4159011860098 -3.801677100197183, -38.415870967411 -3.801726483859722, -38.41585904542669 -3.801739980417292, -38.4157683665015 -3.801828073784958, -38.41571631796349 -3.801885168928226, -38.41568683229651 -3.801928133317927, -38.4156661641534 -3.801991262697505, -38.4155787910358 -3.80217692458568, -38.41554130998519 -3.802220691456834, -38.41549891870331 -3.802261044209006, -38.4154053001358 -3.802339678033641, -38.4153919493597 -3.802356131721888, -38.41534739688051 -3.80240293901116, -38.415325103661 -3.802438099692385, -38.415301444577 -3.802468658742892, -38.4152787311485 -3.802487342204122, -38.41525202740871 -3.802502364965314, -38.4152268160916 -3.80251900445274, -38.4152175737664 -3.802526671513907, -38.41521135655281 -3.802534389067235, -38.41520282820601 -3.802540306180152, -38.4151959361926 -3.802558382301128, -38.41518532422181 -3.802575516452723, -38.4151430759485 -3.80263168159356, -38.41507342204571 -3.802705442430241, -38.41499682749689 -3.802771033520827, -38.4149568874684 -3.802807476734953, -38.4149042358977 -3.80284152821226, -38.41488913660411 -3.802853264847927, -38.4148729765322 -3.802868537827153, -38.41484924840362 -3.802895060552904, -38.4145431661377 -3.803252077890014, -38.4145420498658 -3.803257312765091, -38.4145381073596 -3.80326719106373, -38.41450015769681 -3.803315040279879, -38.4144808899264 -3.803342346921226, -38.41447565428708 -3.803352846868824, -38.41808998178691 -3.809674944922804, -38.42692489453025 -3.809829550106895, -38.43147873414893 -3.802495491387408, -38.4271974612332 -3.795007179333966, -38.42025194976923 -3.794886115134273))</t>
  </si>
  <si>
    <t>POLYGON ((-38.41361027629874 -3.816888311810201, -38.4269659698931 -3.809901402720648, -38.42692489453025 -3.809829550106895, -38.41808998178691 -3.809674944922804, -38.41361027629874 -3.816888311810201))</t>
  </si>
  <si>
    <t>POLYGON ((-38.41323859582327 -3.805073884011177, -38.41320255222271 -3.80512677809436, -38.413198883851 -3.805136440425732, -38.41319329950961 -3.805142038835048, -38.41319188780877 -3.805142428151218, -38.41315329503676 -3.805199063150529, -38.41315323203911 -3.805199208055112, -38.41314359585191 -3.805215896153573, -38.41313262190171 -3.805229507091908, -38.41313238557757 -3.805229747839543, -38.41311520227393 -3.805254964385008, -38.41239964299434 -3.806295802088062, -38.4123996407928 -3.806298953181098, -38.4123982938294 -3.806307303801141, -38.4123892468812 -3.806324221202192, -38.4123777843459 -3.806352176571534, -38.4123725251005 -3.80637354184736, -38.41236349990541 -3.806428686961675, -38.4123560772135 -3.806446715127769, -38.41233214795231 -3.806480574442431, -38.41229285729641 -3.806540770961655, -38.41227901434101 -3.806552948654419, -38.41225309883511 -3.806568046838889, -38.4122356341406 -3.806581177339342, -38.4121981136089 -3.806619096355201, -38.4121856601212 -3.806635942499786, -38.4121697722004 -3.806661679818796, -38.4121360030315 -3.806723341347571, -38.41213057149571 -3.806742562435427, -38.4121296227834 -3.806770729354543, -38.41212591654241 -3.806786944689312, -38.4121208564972 -3.806792679434857, -38.412083290933 -3.806792871465921, -38.41202118486512 -3.806846299441896, -38.41145620042465 -3.807668114103596, -38.41141365194881 -3.807774727504568, -38.41138531187679 -3.807838237394852, -38.4113514512952 -3.80790121058478, -38.41131962443039 -3.807956444484763, -38.41128229536851 -3.808011595831315, -38.411235870876 -3.808116805120695, -38.4112148028294 -3.80816795975556, -38.4111861409498 -3.808226297265422, -38.41112238471119 -3.808340544191468, -38.41105546748761 -3.80846746053387, -38.41098766454151 -3.808571677883935, -38.4109238914918 -3.808667599932764, -38.4108882624037 -3.808717321726824, -38.4107977253913 -3.808836568366367, -38.4107506322579 -3.808903070417847, -38.4107064874441 -3.808974595820223, -38.4106345674835 -3.809079627867229, -38.4105864929621 -3.809140656785798, -38.4105599269026 -3.809165886444678, -38.4105301479259 -3.809202514070871, -38.41050119190241 -3.80925089310836, -38.41045788977711 -3.809331498539116, -38.4103698552743 -3.809489204934533, -38.41033249680821 -3.809543501324901, -38.4102944194133 -3.809595247465316, -38.41022561902479 -3.809672453687618, -38.4101805281815 -3.809726930769926, -38.4101250667602 -3.809789943130702, -38.4100818835345 -3.809824902989789, -38.4100431490213 -3.809872122053514, -38.41000191915361 -3.809927163425259, -38.40996189190061 -3.809987190175356, -38.4099096098418 -3.810047784148297, -38.4098599326262 -3.810095167330238, -38.4097697607789 -3.810191336748989, -38.409622731776 -3.810358244538829, -38.4095485611871 -3.810450462891549, -38.40951381985501 -3.810499336781571, -38.4094780589279 -3.810558622696768, -38.40943387084332 -3.810619209812733, -38.4093977672184 -3.810677084736538, -38.40935790739721 -3.810734516555549, -38.40927888470461 -3.810809582535381, -38.4092359415683 -3.810858292777742, -38.40920953477121 -3.810899973609077, -38.4091713129781 -3.810952906488473, -38.4091338930893 -3.810996012834662, -38.4090894928551 -3.811051273892245, -38.4090563081306 -3.811087935342448, -38.4090170756024 -3.811139986042732, -38.40889918951489 -3.811321775607593, -38.4088623980573 -3.811372998525392, -38.40882323784485 -3.811433302401919, -38.40861462806987 -3.812019301256056, -38.40803889439232 -3.812856251411743, -38.4080259958776 -3.812889050211013, -38.4079833207523 -3.812937267405693, -38.40794537885561 -3.812997859983628, -38.4079140807762 -3.813059475951964, -38.40786223443639 -3.813122350444376, -38.40693159400686 -3.814609319938127, -38.40570657519822 -3.81658331557475, -38.4054711732887 -3.816866838182298, -38.41338586888768 -3.817005708497168, -38.41361027629874 -3.816888311810201, -38.41808998178691 -3.809674944922804, -38.41447565428708 -3.803352846868824, -38.4144714877256 -3.803361202805426, -38.4144623763312 -3.803388881258289, -38.4144541707209 -3.803407383614758, -38.41444478241999 -3.803422676091663, -38.41442614883719 -3.803447075291759, -38.4144006139857 -3.803484560518035, -38.4143795551361 -3.803520058892271, -38.41435766445821 -3.803575167636967, -38.4143362589483 -3.803620492864742, -38.41431452734879 -3.803671015907151, -38.41430571560831 -3.803687213439852, -38.4142791666781 -3.803725629080367, -38.4142321095865 -3.803800329377468, -38.4142212113594 -3.803815096387105, -38.4141763411287 -3.803859458678552, -38.41413217236901 -3.803899492187153, -38.41411137807851 -3.803921567428234, -38.4140984305375 -3.803938256745714, -38.4140742086044 -3.803973772369973, -38.4140591211078 -3.803999400830934, -38.41403470502209 -3.80405722061984, -38.41402698957801 -3.804086400874142, -38.41402196989641 -3.804093817519268, -38.4139995699813 -3.804112053941008, -38.4139932686533 -3.804119319184846, -38.4139750949368 -3.804143411582035, -38.41395895120591 -3.804169511195309, -38.4139294138774 -3.804202695181885, -38.41390585206111 -3.804226316428029, -38.41388015647699 -3.804258504398826, -38.41386189949219 -3.804284130731894, -38.4138404763147 -3.804319228998726, -38.4137987158165 -3.804380523170188, -38.4137893973734 -3.804397346487424, -38.41377646392951 -3.804427505249173, -38.4137591423293 -3.804454590575411, -38.4137472273734 -3.804468925591355, -38.4137148581104 -3.804502580997765, -38.4136378562227 -3.804571295518706, -38.4136174396693 -3.804593949273858, -38.41360497049632 -3.804615191283021, -38.4135863184213 -3.804654412666325, -38.4135769096595 -3.804669742264629, -38.4135642018674 -3.804684830299096, -38.413559120979 -3.804695017006945, -38.4135571011659 -3.804703971740371, -38.41355187472811 -3.804710783794536, -38.4134923404371 -3.804763543298403, -38.413449275658 -3.804797000283942, -38.4134341466969 -3.804811859252689, -38.41342697041701 -3.804820931127666, -38.4134157405214 -3.804838138384429, -38.41339639727681 -3.804876317513944, -38.4133848728793 -3.804895278174596, -38.413342132785 -3.804950310037366, -38.41333683415511 -3.804960933285297, -38.41333258608351 -3.804991700270294, -38.41332525550641 -3.805008974906132, -38.4133200259043 -3.805015873869363, -38.41328237135869 -3.805052145510653, -38.41326545695161 -3.805063642833251, -38.41323859582327 -3.805073884011177))</t>
  </si>
  <si>
    <t>POLYGON ((-38.61173815843881 -3.798067256767906, -38.61150368326622 -3.797279051073322, -38.61120346944312 -3.796316121315443, -38.61111853297236 -3.796046983394417, -38.61107993878628 -3.795942828930793, -38.61104698580073 -3.795868971425041, -38.61100649908938 -3.795781856711875, -38.61093968140266 -3.795565505507032, -38.61079898383154 -3.795119072743894, -38.610650285677 -3.794649915545008, -38.61058393936795 -3.794433564537942, -38.61044794633114 -3.794005121175538, -38.61036466008128 -3.793734800583422, -38.61013595951911 -3.793029405435868, -38.60991996669869 -3.792359043914913, -38.60976044727165 -3.791853907123551, -38.60969833196972 -3.791660752151338, -38.60947574574858 -3.790983287332448, -38.60926493430871 -3.790319554968053, -38.60903199595275 -3.789610370937093, -38.60881317404949 -3.788947108232428, -38.60865270219909 -3.788466585103175, -38.60857600147272 -3.788224195059513, -38.60840470509429 -3.787713845937962, -38.60834588312815 -3.787533472858764, -38.60818964869586 -3.787061945255716, -38.60811482414071 -3.786839436745856, -38.60796800502585 -3.786388740798223, -38.60789860176828 -3.786161501237363, -38.60767733083511 -3.786231456581072, -38.60669798329017 -3.786552889235193, -38.60611263976251 -3.786738175690153, -38.60557347980335 -3.786914962516309, -38.60500981258741 -3.787099311372209, -38.60467047993409 -3.787212760077955, -38.60387682113425 -3.787471792106759, -38.60318402327242 -3.787688268230136, -38.60245634330578 -3.787929341888651, -38.60175600394967 -3.788148653414149, -38.60095934548806 -3.788402920573267, -38.59961064832826 -3.790578184372788, -38.60318034370278 -3.796823665217528, -38.60387604529366 -3.796939971639613, -38.60409328328941 -3.79696450953204, -38.60426515194253 -3.797003627360577, -38.60443256962483 -3.797029687573353, -38.60520056486725 -3.797172521186867, -38.60528066652896 -3.797188651795503, -38.60537113394862 -3.79720762724569, -38.60546820030233 -3.797222818910757, -38.60600419634736 -3.797310925172587, -38.60617788187201 -3.797325710209619, -38.60647625630379 -3.797361594612449, -38.60673747659086 -3.797391178109279, -38.60723451266195 -3.797448560949487, -38.60745539454856 -3.797472071693309, -38.60783126552996 -3.797512079397834, -38.6089891923092 -3.797678259581334, -38.60936281464615 -3.797732763331906, -38.60968513637359 -3.797783094218014, -38.61001362037316 -3.797827240618677, -38.61035305454537 -3.797871391852267, -38.61173815843881 -3.798067256767906))</t>
  </si>
  <si>
    <t>POLYGON ((-38.60857646435727 -3.783312935389788, -38.6085765647935 -3.78331325394744, -38.60864088916341 -3.783504457380741, -38.60871818561122 -3.783731345454632, -38.608810303859 -3.784006699459599, -38.60890929778412 -3.784317735341716, -38.60902099830561 -3.784665520776121, -38.60911205360424 -3.784947264509888, -38.60927194416928 -3.785410095824957, -38.60936724300044 -3.785686516272945, -38.60920287953882 -3.785740758870099, -38.60892982394077 -3.785831163524298, -38.60833546512296 -3.786025263653496, -38.60789860176828 -3.786161501237363, -38.60796800502585 -3.786388740798223, -38.60811482414071 -3.786839436745856, -38.60818964869586 -3.787061945255716, -38.60834588312815 -3.787533472858764, -38.60840470509429 -3.787713845937962, -38.60857600147272 -3.788224195059513, -38.60865270219909 -3.788466585103175, -38.60881317404949 -3.788947108232428, -38.60903199595275 -3.789610370937093, -38.60926493430871 -3.790319554968053, -38.60947574574858 -3.790983287332448, -38.60969833196972 -3.791660752151338, -38.60976044727165 -3.791853907123551, -38.60991996669869 -3.792359043914913, -38.61013595951911 -3.793029405435868, -38.61036466008128 -3.793734800583422, -38.61044794633114 -3.794005121175538, -38.61058393936795 -3.794433564537942, -38.610650285677 -3.794649915545008, -38.61079898383154 -3.795119072743894, -38.61093968140266 -3.795565505507032, -38.61100649908938 -3.795781856711875, -38.61104698580073 -3.795868971425041, -38.61107993878628 -3.795942828930793, -38.61111853297236 -3.796046983394417, -38.61120346944312 -3.796316121315443, -38.61150368326622 -3.797279051073322, -38.61173815843881 -3.798067256767906, -38.6122027773384 -3.798140244352747, -38.61268357741574 -3.79821120243205, -38.61273161804143 -3.7982186763958, -38.61728017936028 -3.790882438784152, -38.6129969452735 -3.783388903586987, -38.60857646435727 -3.783312935389788))</t>
  </si>
  <si>
    <t>POLYGON ((-38.60095934548806 -3.788402920573267, -38.60175600394967 -3.788148653414149, -38.60245634330578 -3.787929341888651, -38.60318402327242 -3.787688268230136, -38.60387682113425 -3.787471792106759, -38.60467047993409 -3.787212760077955, -38.60500981258741 -3.787099311372209, -38.60557347980335 -3.786914962516309, -38.60611263976251 -3.786738175690153, -38.60669798329017 -3.786552889235193, -38.60767733083511 -3.786231456581072, -38.60789860176828 -3.786161501237363, -38.60833546512296 -3.786025263653496, -38.60892982394077 -3.785831163524298, -38.60920287953882 -3.785740758870099, -38.60936724300044 -3.785686516272945, -38.60927194416928 -3.785410095824957, -38.60911205360424 -3.784947264509888, -38.60902099830561 -3.784665520776121, -38.60890929778412 -3.784317735341716, -38.608810303859 -3.784006699459599, -38.60871818561122 -3.783731345454632, -38.60864088916341 -3.783504457380741, -38.6085765647935 -3.78331325394744, -38.60857646435727 -3.783312935389788, -38.60416224962131 -3.783237074880061, -38.60095934548806 -3.788402920573267))</t>
  </si>
  <si>
    <t>POLYGON ((-38.61273161804143 -3.7982186763958, -38.61268357741574 -3.79821120243205, -38.6122027773384 -3.798140244352747, -38.61173815843881 -3.798067256767906, -38.61035305454537 -3.797871391852267, -38.61001362037316 -3.797827240618677, -38.60968513637359 -3.797783094218014, -38.60936281464615 -3.797732763331906, -38.6089891923092 -3.797678259581334, -38.60783126552996 -3.797512079397834, -38.60745539454856 -3.797472071693309, -38.60723451266195 -3.797448560949487, -38.60673747659086 -3.797391178109279, -38.60647625630379 -3.797361594612449, -38.60617788187201 -3.797325710209619, -38.60600419634736 -3.797310925172587, -38.60546820030233 -3.797222818910757, -38.60537113394862 -3.79720762724569, -38.60528066652896 -3.797188651795503, -38.60520056486725 -3.797172521186867, -38.60443256962483 -3.797029687573353, -38.60426515194253 -3.797003627360577, -38.60409328328941 -3.79696450953204, -38.60387604529366 -3.796939971639613, -38.60318034370278 -3.796823665217528, -38.6038935455364 -3.798071471521135, -38.61272838105415 -3.798223897235129, -38.61273161804143 -3.7982186763958))</t>
  </si>
  <si>
    <t>POLYGON ((-38.60060262769154 -3.803378347680829, -38.60115212592669 -3.8039481616585, -38.60195961853167 -3.804790990325553, -38.60232817670909 -3.805161448514651, -38.60250796425389 -3.805068766889014, -38.60298800917906 -3.804806129665916, -38.60436052748805 -3.804050617777452, -38.60571234223824 -3.803350207742427, -38.60533364507899 -3.802644785387054, -38.60511333983746 -3.802238533880595, -38.60500752997269 -3.802059247528302, -38.60494670688345 -3.802013969405779, -38.60483138671943 -3.801767158399044, -38.60466609625676 -3.801560750927664, -38.604388798229 -3.800956580194602, -38.60417935104764 -3.800454303984046, -38.60408543602195 -3.800372063251596, -38.60387988156358 -3.79992815288389, -38.60360262649017 -3.799291105900757, -38.60340582287606 -3.798857964493829, -38.60060262769154 -3.803378347680829))</t>
  </si>
  <si>
    <t>POLYGON ((-38.60996419787882 -3.813015661251248, -38.60957786600184 -3.81262275981261, -38.60884213086624 -3.811865764574099, -38.608138722574 -3.811148941943204, -38.60789990714886 -3.810904747637873, -38.60698036226785 -3.809968487539717, -38.60529896718047 -3.808227609988706, -38.60501920460975 -3.807939124096373, -38.6047182900465 -3.807627743068994, -38.6044753405108 -3.807376342994301, -38.60272485229137 -3.805564961426033, -38.60232817670909 -3.805161448514651, -38.60195961853167 -3.804790990325553, -38.60115212592669 -3.8039481616585, -38.60060262769154 -3.803378347680829, -38.59934134458329 -3.805412270608528, -38.60362378223265 -3.81290584456571, -38.60996419787882 -3.813015661251248))</t>
  </si>
  <si>
    <t>POLYGON ((-38.60340582287606 -3.798857964493829, -38.60360262649017 -3.799291105900757, -38.60387988156358 -3.79992815288389, -38.60408543602195 -3.800372063251596, -38.60417935104764 -3.800454303984046, -38.604388798229 -3.800956580194602, -38.60466609625676 -3.801560750927664, -38.60483138671943 -3.801767158399044, -38.60494670688345 -3.802013969405779, -38.60500752997269 -3.802059247528302, -38.60511333983746 -3.802238533880595, -38.60533364507899 -3.802644785387054, -38.60571234223824 -3.803350207742427, -38.60436052748805 -3.804050617777452, -38.60298800917906 -3.804806129665916, -38.60250796425389 -3.805068766889014, -38.60232817670909 -3.805161448514651, -38.60272485229137 -3.805564961426033, -38.6044753405108 -3.807376342994301, -38.6047182900465 -3.807627743068994, -38.60501920460975 -3.807939124096373, -38.60529896718047 -3.808227609988706, -38.60698036226785 -3.809968487539717, -38.60789990714886 -3.810904747637873, -38.608138722574 -3.811148941943204, -38.60884213086624 -3.811865764574099, -38.60957786600184 -3.81262275981261, -38.60996419787882 -3.813015661251248, -38.61245875816657 -3.813058867305545, -38.61701115589702 -3.80571771905276, -38.61272838105415 -3.798223897235129, -38.6038935455364 -3.798071471521135, -38.60340582287606 -3.798857964493829))</t>
  </si>
  <si>
    <t>POLYGON ((-38.61736149138508 -3.820563736345185, -38.61604439961058 -3.819217223641022, -38.61588505594078 -3.819054932974899, -38.61674107399669 -3.820552975706624, -38.61736149138508 -3.820563736345185))</t>
  </si>
  <si>
    <t>POLYGON ((-38.61588505594078 -3.819054932974899, -38.61604439961058 -3.819217223641022, -38.61736149138508 -3.820563736345185, -38.61876040227561 -3.82058799932484, -38.61900199971297 -3.820344751355778, -38.61979872539055 -3.819568138479971, -38.62059973516931 -3.818800143614788, -38.62103001411911 -3.81839593282454, -38.62230875283015 -3.817154171793661, -38.62250026093594 -3.816965685039098, -38.62229940283721 -3.816615955486222, -38.6215201342006 -3.815259110765782, -38.6215201342426 -3.815259110734136, -38.62152013422283 -3.8152591106997, -38.62152026387338 -3.815259013070691, -38.62554482105381 -3.812226923579637, -38.6268608398433 -3.811228538910737, -38.62686083989236 -3.811228538875862, -38.62767342849428 -3.810646149868949, -38.62806691905705 -3.810371186785413, -38.62820446445835 -3.810353441184244, -38.62838144876559 -3.810307006236119, -38.62584606602968 -3.805870330133526, -38.61701115589702 -3.80571771905276, -38.61245875816657 -3.813058867305545, -38.61588505594078 -3.819054932974899))</t>
  </si>
  <si>
    <t>POLYGON ((-38.60084786153281 -3.817381466194227, -38.60108964103161 -3.817676753434292, -38.60139087549531 -3.818042118232239, -38.60149696441594 -3.818172218781478, -38.60197869901739 -3.818761127156896, -38.60210331657479 -3.818913462097882, -38.60214881552423 -3.818970495486076, -38.60219519147177 -3.819026811655795, -38.60224243321393 -3.819082397001996, -38.60229052933808 -3.819137238096144, -38.60233946822514 -3.819191321689531, -38.60238923805248 -3.819244634716462, -38.60243982679669 -3.819297164297345, -38.60266577003238 -3.819535145730437, -38.60292548499822 -3.819809485031938, -38.60304443144631 -3.819940492441462, -38.60310628087573 -3.820012989721365, -38.60316700184908 -3.82008644318816, -38.60322657971705 -3.820160835121114, -38.60328500010608 -3.82023614757307, -38.60331690796505 -3.820276644388797, -38.60334817307383 -3.820317643909065, -38.603378787584 -3.820359135841921, -38.60340874381041 -3.820401109771801, -38.60343803423317 -3.820443555162206, -38.60346665149951 -3.820486461358205, -38.60349458842565 -3.820529817589238, -38.60352183799856 -3.820573612971768, -38.6035483933778 -3.820617836511998, -38.60357424789715 -3.820662477108689, -38.60360980412609 -3.820719559926805, -38.60366881426123 -3.820817050574319, -38.60371385269456 -3.820899066765425, -38.6038653205281 -3.821185294606841, -38.60398146156164 -3.821403251721047, -38.60420791938467 -3.821825347158469, -38.60444244469678 -3.822260661651002, -38.60449621989162 -3.822363405950409, -38.6045495486432 -3.822461644802504, -38.60463081362723 -3.822606751044701, -38.60478617348564 -3.822883594659027, -38.60482127901945 -3.822945783170732, -38.60485683218347 -3.823009924158344, -38.60492465289078 -3.823130545707115, -38.60500472331591 -3.823272647880361, -38.60515844112928 -3.823544459839248, -38.60521378708658 -3.823645477824455, -38.60528706357089 -3.823768955189243, -38.60537923267046 -3.823936142084638, -38.6054978453156 -3.824145239894085, -38.60564080700637 -3.824399401311326, -38.60577793753468 -3.824654611246121, -38.60582611145512 -3.824746540331835, -38.60585060849898 -3.824794832769919, -38.60587540363268 -3.824845152702592, -38.60590856222863 -3.824914999192436, -38.60593215932533 -3.824969673636362, -38.60596426987347 -3.825042823483843, -38.60601497584571 -3.825155778178885, -38.60607553950715 -3.82529013730016, -38.60613811943668 -3.825429077674051, -38.60615380243287 -3.825462423669129, -38.60617396823592 -3.825501027841482, -38.60621041513669 -3.825572828108718, -38.60633140733545 -3.825810309942442, -38.60639893251086 -3.825924173415464, -38.60660685956361 -3.82633334486569, -38.60683749516777 -3.826779169342844, -38.60703885414492 -3.827166712550926, -38.60735256384002 -3.827768304032451, -38.60833378266915 -3.827249685560072, -38.60931765816794 -3.826741001464053, -38.60945207850733 -3.826695105574562, -38.6122207970585 -3.825228603703255, -38.61261949755825 -3.825034307249345, -38.61321572535681 -3.824720866249067, -38.61320504680674 -3.824686248812301, -38.61319723923874 -3.82466093844604, -38.61360088750886 -3.824442208912664, -38.61462265641123 -3.823968626371402, -38.6147246747402 -3.823804140432895, -38.61476127049213 -3.823641086435853, -38.61476127050438 -3.823641086325361, -38.6146780044226 -3.823408815343529, -38.61442299872103 -3.82314258897432, -38.61436010654574 -3.823123977800205, -38.6143363863884 -3.823116958483839, -38.61425779165498 -3.823020699837131, -38.61418777431494 -3.822927317387568, -38.61414946436216 -3.822857018656607, -38.6141494641501 -3.82285701843522, -38.61414946422242 -3.822857018400189, -38.61414946419919 -3.822857018357553, -38.6149921152052 -3.822448846345843, -38.61499681251698 -3.822446393818759, -38.6158397358348 -3.822006279653641, -38.61674107399669 -3.820552975706624, -38.61588505594078 -3.819054932974899, -38.6157599423557 -3.818927505464978, -38.61554817217261 -3.818711818502467, -38.61462290759371 -3.817764338021756, -38.61426716646198 -3.817400054661901, -38.61184679216277 -3.814930264249437, -38.61126802424335 -3.814341657241259, -38.61059344257281 -3.813655606231872, -38.60996419787882 -3.813015661251248, -38.60362378223265 -3.81290584456571, -38.60084786153281 -3.817381466194227))</t>
  </si>
  <si>
    <t>POLYGON ((-38.59918140082266 -3.820439577637069, -38.59918541507 -3.82043681567618, -38.59977238564592 -3.820048464993996, -38.60036042443244 -3.819673068526861, -38.5998824399674 -3.818938017013207, -38.59907098129998 -3.820246333191968, -38.59918140082266 -3.820439577637069))</t>
  </si>
  <si>
    <t>POLYGON ((-38.607277955119 -3.827808448770643, -38.60735256384002 -3.827768304032451, -38.60703885414492 -3.827166712550926, -38.60683749516777 -3.826779169342844, -38.60660685956361 -3.82633334486569, -38.60639893251086 -3.825924173415464, -38.60633140733545 -3.825810309942442, -38.60621041513669 -3.825572828108718, -38.60617396823592 -3.825501027841482, -38.60615380243287 -3.825462423669129, -38.60613811943668 -3.825429077674051, -38.60607553950715 -3.82529013730016, -38.60601497584571 -3.825155778178885, -38.60596426987347 -3.825042823483843, -38.60593215932533 -3.824969673636362, -38.60590856222863 -3.824914999192436, -38.60587540363268 -3.824845152702592, -38.60585060849898 -3.824794832769919, -38.60582611145512 -3.824746540331835, -38.60577793753468 -3.824654611246121, -38.60564080700637 -3.824399401311326, -38.6054978453156 -3.824145239894085, -38.60537923267046 -3.823936142084638, -38.60528706357089 -3.823768955189243, -38.60521378708658 -3.823645477824455, -38.60515844112928 -3.823544459839248, -38.60500472331591 -3.823272647880361, -38.60492465289078 -3.823130545707115, -38.60485683218347 -3.823009924158344, -38.60482127901945 -3.822945783170732, -38.60478617348564 -3.822883594659027, -38.60463081362723 -3.822606751044701, -38.6045495486432 -3.822461644802504, -38.60449621989162 -3.822363405950409, -38.60444244469678 -3.822260661651002, -38.60420791938467 -3.821825347158469, -38.60398146156164 -3.821403251721047, -38.6038653205281 -3.821185294606841, -38.60371385269456 -3.820899066765425, -38.60366881426123 -3.820817050574319, -38.60360980412609 -3.820719559926805, -38.60357424789715 -3.820662477108689, -38.6035483933778 -3.820617836511998, -38.60352183799856 -3.820573612971768, -38.60349458842565 -3.820529817589238, -38.60346665149951 -3.820486461358205, -38.60343803423317 -3.820443555162206, -38.60340874381041 -3.820401109771801, -38.603378787584 -3.820359135841921, -38.60334817307383 -3.820317643909065, -38.60331690796505 -3.820276644388797, -38.60328500010608 -3.82023614757307, -38.60322657971705 -3.820160835121114, -38.60316700184908 -3.82008644318816, -38.60310628087573 -3.820012989721365, -38.60304443144631 -3.819940492441462, -38.60292548499822 -3.819809485031938, -38.60266577003238 -3.819535145730437, -38.60243982679669 -3.819297164297345, -38.60238923805248 -3.819244634716462, -38.60233946822514 -3.819191321689531, -38.60229052933808 -3.819137238096144, -38.60224243321393 -3.819082397001996, -38.60219519147177 -3.819026811655795, -38.60214881552423 -3.818970495486076, -38.60210331657479 -3.818913462097882, -38.60197869901739 -3.818761127156896, -38.60149696441594 -3.818172218781478, -38.60139087549531 -3.818042118232239, -38.60108964103161 -3.817676753434292, -38.60084786153281 -3.817381466194227, -38.5998824399674 -3.818938017013207, -38.60036042443244 -3.819673068526861, -38.59977238564592 -3.820048464993996, -38.59918541507 -3.82043681567618, -38.59918140082266 -3.820439577637069, -38.60335295962152 -3.827740193920925, -38.607277955119 -3.827808448770643))</t>
  </si>
  <si>
    <t>POLYGON ((-38.60996419787882 -3.813015661251248, -38.61059344257281 -3.813655606231872, -38.61126802424335 -3.814341657241259, -38.61184679216277 -3.814930264249437, -38.61426716646198 -3.817400054661901, -38.61462290759371 -3.817764338021756, -38.61554817217261 -3.818711818502467, -38.6157599423557 -3.818927505464978, -38.61588505594078 -3.819054932974899, -38.61245875816657 -3.813058867305545, -38.60996419787882 -3.813015661251248))</t>
  </si>
  <si>
    <t>POLYGON ((-38.61682964894213 -3.768867301729556, -38.61679290827527 -3.768828851627604, -38.61681620999381 -3.768791256789036, -38.6168152111 -3.768785604499959, -38.6169410615 -3.768664352399963, -38.61674559990001 -3.768366686599961, -38.6166133389 -3.768115139099986, -38.61639279639999 -3.767623076099984, -38.6161301618 -3.767018900700007, -38.61577563780001 -3.766222186099977, -38.6156125765 -3.765827388299975, -38.61534986800001 -3.765245253400015, -38.61533541617817 -3.765212634108881, -38.61326445091272 -3.768553886453895, -38.61754814447471 -3.776047134993541, -38.62097238680199 -3.77610583244595, -38.6205669981 -3.775336892199978, -38.6202212751 -3.774694068299967, -38.61985374729999 -3.77397630029998, -38.6195387622 -3.773368756500057, -38.61928085689999 -3.772882512200056, -38.6191008555 -3.772529966700058, -38.6189049808 -3.772153087200008, -38.6187066216 -3.771777608199986, -38.61850723929999 -3.771404742999996, -38.618314743 -3.771015666399943, -38.6181603847 -3.770669793800046, -38.6179161079 -3.770302566799968, -38.6176268998 -3.769936662899991, -38.6173792161 -3.769592222399984, -38.6171092221 -3.769253219100016, -38.61683161460001 -3.76887842449996, -38.61682964894213 -3.768867301729556))</t>
  </si>
  <si>
    <t>POLYGON ((-38.62118711034943 -3.777037806709255, -38.62118641054598 -3.777035337084599, -38.62144577060729 -3.777028860641541, -38.6210066335 -3.776170791799966, -38.62097238680199 -3.77610583244595, -38.61754814447471 -3.776047134993541, -38.61717547948174 -3.776648299658121, -38.61794414520006 -3.776727433117301, -38.61957876723635 -3.776908972648877, -38.62061899156654 -3.777001941539241, -38.62117363616864 -3.777056850860782, -38.6211859909118 -3.777058162715919, -38.6211802707 -3.777037977500052, -38.62118711034943 -3.777037806709255))</t>
  </si>
  <si>
    <t>POLYGON ((-38.63047925061532 -3.783994166102279, -38.63027794968259 -3.784053345790077, -38.62917799921662 -3.784358610975879, -38.6280221685 -3.784680320600031, -38.6279271004232 -3.784355173319294, -38.62781681743446 -3.784003746795637, -38.62762291088042 -3.783309514026913, -38.62760787970553 -3.783250067746311, -38.62759124969119 -3.783184298254588, -38.6275544357 -3.783065625000026, -38.6274457227 -3.782632407600024, -38.6264555481 -3.782901396800039, -38.62600286560001 -3.783026948099969, -38.62580006860001 -3.782317554100028, -38.62562597700001 -3.781653133300034, -38.62544151660001 -3.780961193299959, -38.62534732660743 -3.780986225276355, -38.62402231385295 -3.78135167964181, -38.62395230248391 -3.781370989545936, -38.62259747151613 -3.781763977426803, -38.622510232 -3.781790141700051, -38.6221197271 -3.780368697900001, -38.62184722658764 -3.779366636780623, -38.62173116502598 -3.77897463777863, -38.62149759386814 -3.77814036254543, -38.6213304521 -3.777567930600009, -38.6211859909118 -3.777058162715919, -38.62117363616864 -3.777056850860782, -38.62061899156654 -3.777001941539241, -38.61957876723635 -3.776908972648877, -38.61794414520006 -3.776727433117301, -38.61717547948174 -3.776648299658121, -38.6129969452735 -3.783388903586987, -38.61728017936028 -3.790882438784152, -38.62611494931706 -3.791034453290475, -38.63047925061532 -3.783994166102279))</t>
  </si>
  <si>
    <t>POLYGON ((-38.63527600003415 -3.793559588791543, -38.63526502259369 -3.793560284689668, -38.63525074147161 -3.793552196736586, -38.63523420210001 -3.793547356400022, -38.63522336457014 -3.7935439404704, -38.635205824092 -3.793545951620734, -38.63519471802448 -3.793541763550682, -38.63517910710001 -3.793540832000029, -38.6351535556 -3.793536182999977, -38.63514074500001 -3.793535868699957, -38.63509796980001 -3.793530705399997, -38.63508745010001 -3.793530948100013, -38.63506417120001 -3.793526944000021, -38.6350533929 -3.793522400699975, -38.6350275762 -3.793515441800017, -38.6350235494579 -3.793511249569351, -38.63500912919174 -3.793509047862816, -38.63498376016133 -3.793497163865398, -38.63495893980052 -3.793479826214372, -38.63494505649009 -3.793468040244349, -38.63492537288965 -3.793456111520647, -38.63490589700511 -3.793443981862864, -38.63488933092798 -3.793417887131665, -38.63487998662089 -3.793395942091999, -38.63487565536253 -3.793373047039072, -38.63487398446567 -3.793345121209309, -38.63487460489205 -3.793310071379176, -38.63487637255516 -3.793300091195793, -38.6348711394 -3.793290663000052, -38.63488836489999 -3.793252262600045, -38.63489201520001 -3.793235922800037, -38.63490236410001 -3.793222001300022, -38.63491029070001 -3.793203170800029, -38.6349394491 -3.793163375799977, -38.6349438065 -3.79316332619999, -38.63494657403603 -3.79315936254749, -38.63495574081594 -3.793138837266351, -38.63497597575265 -3.793093529338023, -38.63497880383084 -3.793043217406879, -38.63493428616955 -3.792971255106991, -38.63492631740607 -3.792966492484103, -38.63489174890761 -3.792962660676401, -38.6348557301 -3.792936067200035, -38.63485513314976 -3.792899611228696, -38.6348534458895 -3.792891141658356, -38.63487211354285 -3.792836240204363, -38.63493144760985 -3.79277559297705, -38.63493991449354 -3.792764418836592, -38.6349410858 -3.792759943799966, -38.6349514654 -3.792741980700001, -38.6349749485 -3.792715730800012, -38.63498126879999 -3.792711432400004, -38.63499041257996 -3.792708006025518, -38.63501249388028 -3.792693057802896, -38.63501997350001 -3.792684266499978, -38.6350326914 -3.792675787499994, -38.6350787781339 -3.792617566152438, -38.63511546743641 -3.792535540326473, -38.6351315571404 -3.792480774895627, -38.6350765710581 -3.792334418880736, -38.6350742411345 -3.792066345347746, -38.63488118520641 -3.791710185280195, -38.63435522274809 -3.791228594422072, -38.63385953149049 -3.790754578733889, -38.63352355181031 -3.790617978919752, -38.63342927371046 -3.790580853432004, -38.63154978944901 -3.783707499329374, -38.63148337896325 -3.78370635949637, -38.63145713954361 -3.783713781155383, -38.63137642607011 -3.783742363982975, -38.63128932289396 -3.783761247066119, -38.630894803 -3.783872834599944, -38.63081234656779 -3.783896240502991, -38.6304792506153 -3.783994166102282, -38.62611494931706 -3.791034453290475, -38.62808684297814 -3.794484633734276, -38.62811631216105 -3.79448115347672, -38.62854495458821 -3.794433282273176, -38.63055959343726 -3.79419687139319, -38.6326975767713 -3.793946091441383, -38.63545332474536 -3.793627986324063, -38.6354486005 -3.793621235299956, -38.6354403826 -3.793612282999983, -38.6353864051 -3.793586713900028, -38.63527869879999 -3.793560378599965, -38.63527600003415 -3.793559588791543))</t>
  </si>
  <si>
    <t>POLYGON ((-38.63545332474536 -3.793627986324063, -38.6326975767713 -3.793946091441383, -38.63055959343726 -3.79419687139319, -38.62854495458821 -3.794433282273176, -38.62811631216105 -3.79448115347672, -38.62808684297814 -3.794484633734276, -38.63039806100561 -3.798528522812644, -38.63482800516176 -3.798604847610106, -38.63482803138043 -3.798602198864244, -38.63482758469101 -3.798552971762656, -38.63482719347723 -3.798509834866104, -38.63481275234599 -3.798476145578443, -38.63472601695877 -3.798444450365775, -38.63468765344161 -3.798430634046348, -38.63464867941504 -3.798413588526387, -38.63461378783517 -3.798382151116293, -38.63460442614939 -3.798364672822156, -38.6345943184191 -3.798323372631396, -38.63458131891342 -3.798287232762968, -38.6345729718923 -3.798255017392227, -38.6345677263665 -3.798219976632063, -38.634565845544 -3.798192686669982, -38.63456314961467 -3.798175055276066, -38.63455448814383 -3.798145590355013, -38.63454114381248 -3.798107956246629, -38.6345254519731 -3.79806346105732, -38.63447816201095 -3.797977053466734, -38.63445249853929 -3.797899522848021, -38.6344100740705 -3.797811040267155, -38.63437973883236 -3.797753230523257, -38.63436383479345 -3.797702104132559, -38.63435951622139 -3.797657907573643, -38.6343528995847 -3.797584463082582, -38.63435275028942 -3.797514454391855, -38.63436103092805 -3.797459612566078, -38.63437640420861 -3.797430379001767, -38.63438464935471 -3.797403378624046, -38.63441524632302 -3.797327141726499, -38.63442215677098 -3.797293398401857, -38.63443015413832 -3.79726938618699, -38.63444002990291 -3.79724835348411, -38.634452543012 -3.797205617651748, -38.6344666525119 -3.797178279499997, -38.63448939051056 -3.797154073735821, -38.63450372367245 -3.797118676954782, -38.63452000146862 -3.79710639903902, -38.63453839232662 -3.797094929173874, -38.6345557180197 -3.797080492547946, -38.63458043317824 -3.797065388070783, -38.63460378341207 -3.797054702652027, -38.63467894122543 -3.79702264600032, -38.63472255858994 -3.797010351651368, -38.63477752935641 -3.796983481698026, -38.63481069039727 -3.79697166803728, -38.63484411907355 -3.796961004855815, -38.63489714998219 -3.796933878412867, -38.6349405279127 -3.796915157538525, -38.63494053870001 -3.796915143099966, -38.63497715369481 -3.79688620058147, -38.63498529311694 -3.796879175623919, -38.634996818 -3.796863393500034, -38.6350258676 -3.796830037699968, -38.63506397929999 -3.796803613100013, -38.6351162683 -3.79677973850002, -38.6351627043 -3.796725628199942, -38.63518230450001 -3.796699001400034, -38.6352105013 -3.796653517799963, -38.63521769689999 -3.796638543200017, -38.6352246506 -3.796618048600024, -38.63523107620001 -3.796609649900009, -38.6352356973 -3.796598254500032, -38.6352383553 -3.796586238799997, -38.63524826250001 -3.796563324500043, -38.63526010890001 -3.796520032399977, -38.6352690907 -3.796502123300001, -38.6352769137 -3.796491697700048, -38.63529100680001 -3.79646505529996, -38.6352913093 -3.7964430464, -38.6352941035 -3.796430587099943, -38.63529771439999 -3.796392039099959, -38.63530059800001 -3.796290396600049, -38.6353029735 -3.796272546800034, -38.63531773519999 -3.796240203899989, -38.6353308083 -3.796218382799965, -38.6353472937 -3.796195716300016, -38.63535137180001 -3.796122619200023, -38.6353559824 -3.796094019300017, -38.63534622939999 -3.79604918569998, -38.6353127913 -3.796008966900029, -38.6352576408 -3.795967397300029, -38.6352184373 -3.795944756899996, -38.63518869499998 -3.79591393559996, -38.63515340320001 -3.795832400499967, -38.63513505590001 -3.795794809600008, -38.63511834000001 -3.795741864000002, -38.6351180477 -3.79567039279999, -38.6351227731 -3.795647211199975, -38.635127303 -3.79563767790005, -38.63512964280002 -3.795626216000037, -38.6351385852 -3.795605711799965, -38.63514102629999 -3.795587424799994, -38.63514794030001 -3.795557846099971, -38.6351637675 -3.795518779700008, -38.6351770439 -3.795494373500057, -38.6351992128 -3.795471484199997, -38.6352585918 -3.795422748299984, -38.63530116860001 -3.795351515099959, -38.635354482 -3.79526916019997, -38.6353748253 -3.795225838500016, -38.6354060568 -3.79511718360003, -38.6354146229 -3.795080468299997, -38.6354291852 -3.795039459700018, -38.63544817119999 -3.795000971400028, -38.6354772552 -3.794958302300018, -38.63550115630001 -3.794945086899967, -38.63550640882605 -3.794942937441052, -38.63550729602434 -3.794942446889797, -38.63555993075312 -3.794920907479377, -38.6355936822 -3.794899670899982, -38.63562213950001 -3.794874134000041, -38.6356611224 -3.794795906300033, -38.63567447690001 -3.794744864499963, -38.63567653480001 -3.794694392200007, -38.6356875623 -3.7946037764, -38.63568971380001 -3.794555554500058, -38.63570689569999 -3.794506235300006, -38.6357067448 -3.794437688900015, -38.6356786646 -3.794370090399957, -38.6356555188 -3.794321540000039, -38.6356467649 -3.794298703200033, -38.6356270731 -3.794269244000006, -38.63562293159999 -3.794260765299956, -38.6356148748 -3.794239016700012, -38.63561174470001 -3.794202775400024, -38.6356041308 -3.794174695000044, -38.6355979534 -3.794161215700012, -38.6355960401 -3.794152014500002, -38.63558946290001 -3.794137672099981, -38.6355869477 -3.794128408000055, -38.63557987270001 -3.794118085099945, -38.63557598820001 -3.794101888399968, -38.6355694163 -3.794085604200041, -38.63556223709999 -3.794052374699986, -38.6355606346 -3.794037280800012, -38.63555626549999 -3.794024750200004, -38.63555449809999 -3.794008096500002, -38.63555053930001 -3.793991444999978, -38.63555153379999 -3.793958922899999, -38.63553738880001 -3.793877603000038, -38.6355337022 -3.793848676499981, -38.6355121528 -3.793767268500007, -38.63550878380001 -3.793730636600011, -38.6355029215 -3.793698860900018, -38.63545332474536 -3.793627986324063))</t>
  </si>
  <si>
    <t>POLYGON ((-38.61273161804143 -3.7982186763958, -38.61317051381162 -3.798286958001823, -38.6146237681474 -3.798516994066451, -38.61496024097975 -3.798566072476371, -38.61549480645376 -3.798644044685255, -38.61579801178574 -3.798674808491378, -38.61631675014325 -3.798696587922746, -38.61680985350751 -3.798780637465196, -38.61732381811262 -3.798870411685233, -38.61771450861354 -3.798935362940149, -38.61940623663921 -3.799218085988012, -38.61951815001404 -3.799199083198311, -38.619575060889 -3.799176245635706, -38.61965094371998 -3.799141985094096, -38.61987478378223 -3.799073495817574, -38.62065817301112 -3.798950001657095, -38.62276740411011 -3.798707059437497, -38.62268128017841 -3.79802051926462, -38.62261938980804 -3.797323680013897, -38.62246452112505 -3.795910765469097, -38.62237396176504 -3.795132819120922, -38.623364902785 -3.795035338660217, -38.62391150900706 -3.794972503856238, -38.62446469404546 -3.79490786946354, -38.62488092727352 -3.794861796817002, -38.6260058351146 -3.794733135140144, -38.62668042247067 -3.794652333055846, -38.62713313788626 -3.794597264592171, -38.62808684297815 -3.794484633734275, -38.62611494931706 -3.791034453290475, -38.61728017936028 -3.790882438784152, -38.61273161804143 -3.7982186763958))</t>
  </si>
  <si>
    <t>POLYGON ((-38.62808684297815 -3.794484633734275, -38.62713313788626 -3.794597264592171, -38.62668042247067 -3.794652333055846, -38.6260058351146 -3.794733135140144, -38.62488092727352 -3.794861796817002, -38.62446469404546 -3.79490786946354, -38.62391150900706 -3.794972503856238, -38.623364902785 -3.795035338660217, -38.62237396176504 -3.795132819120922, -38.62246452112505 -3.795910765469097, -38.62261938980804 -3.797323680013897, -38.62268128017841 -3.79802051926462, -38.62276740411011 -3.798707059437497, -38.62065817301112 -3.798950001657095, -38.61987478378223 -3.799073495817574, -38.61965094371998 -3.799141985094096, -38.619575060889 -3.799176245635706, -38.61951815001404 -3.799199083198311, -38.61940623663921 -3.799218085988012, -38.61771450861354 -3.798935362940149, -38.61732381811262 -3.798870411685233, -38.61680985350751 -3.798780637465196, -38.61631675014325 -3.798696587922746, -38.61579801178574 -3.798674808491378, -38.61549480645376 -3.798644044685255, -38.61496024097975 -3.798566072476371, -38.6146237681474 -3.798516994066451, -38.61317051381162 -3.798286958001823, -38.61273161804143 -3.7982186763958, -38.61272838105415 -3.798223897235129, -38.61701115589702 -3.80571771905276, -38.62584606602968 -3.805870330133526, -38.63039806100562 -3.798528522812644, -38.62808684297815 -3.794484633734275))</t>
  </si>
  <si>
    <t>POLYGON ((-38.53780244891266 -3.819180746130373, -38.53779099033562 -3.819158872448523, -38.53718762601819 -3.817976722686802, -38.53796935392548 -3.817323081759518, -38.53863877110793 -3.816749445836991, -38.53890833424677 -3.816519541177789, -38.53943622561722 -3.816074385546402, -38.53979227395016 -3.815768971456354, -38.54012699495921 -3.815456779573415, -38.54058751130654 -3.815037523911649, -38.54196228231038 -3.813854179372049, -38.54249916140132 -3.813390983112413, -38.54267325251718 -3.813243347845341, -38.54285464357448 -3.81309064179596, -38.54306355085899 -3.812917087989915, -38.5431904702534 -3.812806641419879, -38.54347743675105 -3.812568286558546, -38.54372629900895 -3.812352580325031, -38.54397348185905 -3.812142822615895, -38.54414439344166 -3.811993296520586, -38.54429835130513 -3.811865743013548, -38.54441700116634 -3.811760861445742, -38.54445761341456 -3.811719401536857, -38.54447809946846 -3.811692112640781, -38.54450035815642 -3.811649933900082, -38.54451202878455 -3.811606331367866, -38.54453262096237 -3.811377307841546, -38.54458553327061 -3.810985795921018, -38.54462973759898 -3.810650688297709, -38.54467512647258 -3.81020668408144, -38.54468725425873 -3.810110271077651, -38.54469567529026 -3.810059914377178, -38.54471759717152 -3.8099868902446, -38.54473596522736 -3.809959954754573, -38.54475997727892 -3.809939404022681, -38.54479034185401 -3.809920274828809, -38.5448207027014 -3.809908236482324, -38.54484894243782 -3.809902578775598, -38.54488644537993 -3.809900692993603, -38.54499895467204 -3.809894149281238, -38.54501660394802 -3.809891676838158, -38.54503390194063 -3.809886013325695, -38.54504732017258 -3.80987502961848, -38.54506286323725 -3.809850574420468, -38.5451449983197 -3.809545445446647, -38.54547589540077 -3.808540847057549, -38.54559509373066 -3.808196106066369, -38.54560774838912 -3.808160847189474, -38.54559929894509 -3.808119715779177, -38.54556904749438 -3.807923283181631, -38.5454569237992 -3.807363356796257, -38.5454072827113 -3.807075028595372, -38.54534854111338 -3.806870186321445, -38.54521405539831 -3.806425802866471, -38.54498758423811 -3.805843791774594, -38.54477113662343 -3.80532543755196, -38.54463551813949 -3.804991067060223, -38.54443929591412 -3.804529735396901, -38.54441169293151 -3.804460798527179, -38.53749709910379 -3.804340827150134, -38.53294408275432 -3.811678944433551, -38.53722575171892 -3.819170701213518, -38.53780244891266 -3.819180746130373))</t>
  </si>
  <si>
    <t>POLYGON ((-38.54441169293151 -3.804460798527179, -38.54443929591412 -3.804529735396901, -38.54463551813949 -3.804991067060223, -38.54477113662343 -3.80532543755196, -38.54498758423811 -3.805843791774594, -38.54521405539831 -3.806425802866471, -38.54534854111338 -3.806870186321445, -38.5454072827113 -3.807075028595372, -38.5454569237992 -3.807363356796257, -38.54556904749438 -3.807923283181631, -38.54559929894509 -3.808119715779177, -38.54560774838912 -3.808160847189474, -38.54559509373066 -3.808196106066369, -38.54547589540077 -3.808540847057549, -38.5451449983197 -3.809545445446647, -38.54506286323725 -3.809850574420468, -38.54504732017258 -3.80987502961848, -38.54503390194063 -3.809886013325695, -38.54501660394802 -3.809891676838158, -38.54499895467204 -3.809894149281238, -38.54488644537993 -3.809900692993603, -38.54484894243782 -3.809902578775598, -38.5448207027014 -3.809908236482324, -38.54479034185401 -3.809920274828809, -38.54475997727892 -3.809939404022681, -38.54473596522736 -3.809959954754573, -38.54471759717152 -3.8099868902446, -38.54469567529026 -3.810059914377178, -38.54468725425873 -3.810110271077651, -38.54467512647258 -3.81020668408144, -38.54462973759898 -3.810650688297709, -38.54458553327061 -3.810985795921018, -38.54453262096237 -3.811377307841546, -38.54451202878455 -3.811606331367866, -38.54450035815642 -3.811649933900082, -38.54447809946846 -3.811692112640781, -38.54445761341456 -3.811719401536857, -38.54441700116634 -3.811760861445742, -38.54429835130513 -3.811865743013548, -38.54414439344166 -3.811993296520586, -38.54397348185905 -3.812142822615895, -38.54372629900895 -3.812352580325031, -38.54347743675105 -3.812568286558546, -38.5431904702534 -3.812806641419879, -38.54306355085899 -3.812917087989915, -38.54285464357448 -3.81309064179596, -38.54267325251718 -3.813243347845341, -38.54249916140132 -3.813390983112413, -38.54196228231038 -3.813854179372049, -38.54058751130654 -3.815037523911649, -38.54012699495921 -3.815456779573415, -38.53979227395016 -3.815768971456354, -38.53943622561722 -3.816074385546402, -38.53890833424677 -3.816519541177789, -38.53863877110793 -3.816749445836991, -38.53796935392548 -3.817323081759518, -38.53718762601819 -3.817976722686802, -38.53779099033562 -3.819158872448523, -38.53780244891266 -3.819180746130373, -38.54606077547243 -3.819324589735927, -38.55061398960807 -3.811986122226136, -38.54633198234181 -3.804494116429954, -38.54441169293151 -3.804460798527179))</t>
  </si>
  <si>
    <t>POLYGON ((-38.5335332950206 -3.828015526097781, -38.53402320169199 -3.827926001934112, -38.53439007550359 -3.827833629345641, -38.53742223948016 -3.826361564869836, -38.53840240353566 -3.825882882714287, -38.5387394576201 -3.825753092221406, -38.53948515133835 -3.825604290492327, -38.53965134354246 -3.825563973640743, -38.54132024296727 -3.825189526469491, -38.5419541876277 -3.825027848239596, -38.54376511356161 -3.824565995295568, -38.543776368533 -3.82456386879203, -38.5437703025321 -3.824547388728992, -38.5436592890732 -3.8242981088084, -38.54361887381721 -3.8242958318509, -38.54334493474339 -3.824305834877693, -38.54317877346227 -3.824314767698817, -38.54300812265976 -3.82432144269757, -38.54291662849797 -3.824313499934006, -38.54278192404421 -3.824281288611856, -38.54259166762034 -3.824210142073542, -38.54251534070439 -3.82418134501881, -38.54246146826635 -3.82415086842807, -38.5423806676905 -3.824089929655228, -38.54231670491266 -3.824033510667585, -38.54221122098611 -3.823943238596782, -38.54179386183261 -3.823420892253687, -38.54144607259887 -3.822967372454932, -38.54141579416853 -3.822903641451643, -38.54125426802458 -3.822641365746723, -38.54118136117487 -3.822515024803679, -38.54111573165989 -3.822426465544415, -38.54108263518912 -3.822384159228699, -38.54102765552894 -3.822324925748147, -38.54096649756023 -3.822272455120733, -38.54090870342942 -3.822227880159887, -38.54086044695264 -3.822192895721379, -38.54079984404397 -3.822152266179862, -38.54052266793253 -3.821917556832117, -38.53992902074897 -3.821451499879853, -38.53899862736925 -3.820881513367312, -38.53889272023883 -3.820815264678378, -38.53863864032321 -3.820605900256472, -38.5385447184541 -3.820483192550991, -38.53823062914437 -3.819998114475534, -38.53780244891266 -3.819180746130373, -38.53722575171892 -3.819170701213518, -38.5326721332548 -3.826508506833613, -38.5335332950206 -3.828015526097781))</t>
  </si>
  <si>
    <t>POLYGON ((-38.53780244891266 -3.819180746130373, -38.53823062914437 -3.819998114475534, -38.5385447184541 -3.820483192550991, -38.53863864032321 -3.820605900256472, -38.53889272023883 -3.820815264678378, -38.53899862736925 -3.820881513367312, -38.53992902074897 -3.821451499879853, -38.54052266793253 -3.821917556832117, -38.54079984404397 -3.822152266179862, -38.54086044695264 -3.822192895721379, -38.54090870342942 -3.822227880159887, -38.54096649756023 -3.822272455120733, -38.54102765552894 -3.822324925748147, -38.54108263518912 -3.822384159228699, -38.54111573165989 -3.822426465544415, -38.54118136117487 -3.822515024803679, -38.54125426802458 -3.822641365746723, -38.54141579416853 -3.822903641451643, -38.54144607259887 -3.822967372454932, -38.54179386183261 -3.823420892253687, -38.54221122098611 -3.823943238596782, -38.54231670491266 -3.824033510667585, -38.5423806676905 -3.824089929655228, -38.54246146826635 -3.82415086842807, -38.54251534070439 -3.82418134501881, -38.54259166762034 -3.824210142073542, -38.54278192404421 -3.824281288611856, -38.54291662849797 -3.824313499934006, -38.54300812265976 -3.82432144269757, -38.54317877346227 -3.824314767698817, -38.54334493474339 -3.824305834877693, -38.54361887381721 -3.8242958318509, -38.5436592890732 -3.8242981088084, -38.5437703025321 -3.824547388728992, -38.543776368533 -3.82456386879203, -38.54457972978762 -3.824410195479934, -38.54605855017784 -3.824196116550976, -38.54863178034831 -3.823823600577277, -38.54606077547243 -3.819324589735927, -38.53780244891266 -3.819180746130373))</t>
  </si>
  <si>
    <t>POLYGON ((-38.54863178034831 -3.823823600577277, -38.54605855017784 -3.824196116550976, -38.54457972978762 -3.824410195479934, -38.543776368533 -3.82456386879203, -38.54376511356161 -3.824565995295568, -38.5419541876277 -3.825027848239596, -38.54132024296727 -3.825189526469491, -38.53965134354246 -3.825563973640743, -38.53948515133835 -3.825604290492327, -38.5387394576201 -3.825753092221406, -38.53840240353566 -3.825882882714287, -38.53742223948016 -3.826361564869836, -38.53439007550359 -3.827833629345641, -38.53402320169199 -3.827926001934112, -38.5335332950206 -3.828015526097781, -38.53695334085527 -3.834000551399434, -38.54578850567425 -3.834155039183339, -38.55034232168949 -3.826816883130241, -38.54863178034831 -3.823823600577277))</t>
  </si>
  <si>
    <t>POLYGON ((-38.55925993892509 -3.826837961143151, -38.55929256305554 -3.826826840540141, -38.5595248750307 -3.826753832737492, -38.55956958262249 -3.826884251718842, -38.55970093564051 -3.827247468315249, -38.55984674660128 -3.827667999633956, -38.56010903437075 -3.82842051465435, -38.56027926115898 -3.828899265788427, -38.56210728755508 -3.832098456070351, -38.5622843487916 -3.832033454959409, -38.56310665537256 -3.831742408747149, -38.5638558692601 -3.831473994034578, -38.56464163129198 -3.831189404604409, -38.56494153554301 -3.83107404996057, -38.56506085250298 -3.831027691840459, -38.56513986132272 -3.830993727533158, -38.56519146051215 -3.83096838533619, -38.56525058516456 -3.830938189174181, -38.56530057336318 -3.830910687129983, -38.56534787204471 -3.830888581261949, -38.56540591625209 -3.830869719390265, -38.56550480566231 -3.830839003694898, -38.56566710195932 -3.830811019020952, -38.56574341415452 -3.830796484457323, -38.56580683029819 -3.830780863818418, -38.56588744652255 -3.830756076086806, -38.56602557528298 -3.830701091306686, -38.56607931897204 -3.830685465729656, -38.56613144976986 -3.83067145859421, -38.56619647634349 -3.830659077272457, -38.56627170891353 -3.830654257699428, -38.56631200804845 -3.830659675719869, -38.56635714041761 -3.830671033497696, -38.56640281367817 -3.830675374733608, -38.56643236782777 -3.830676469252036, -38.56646353622488 -3.830673246549476, -38.56649148128845 -3.830668402944263, -38.56652641445096 -3.830658705091355, -38.566568874156 -3.830641994243266, -38.56661832114334 -3.830622048409797, -38.56667315012571 -3.830585372900553, -38.56748540758765 -3.829969384502762, -38.56810575836474 -3.829490935717616, -38.56862344704574 -3.82906479080491, -38.56892717293461 -3.828826912121321, -38.5692561714315 -3.828555041476771, -38.56952657249725 -3.828333878145562, -38.56958409312521 -3.828286948424341, -38.56963946539794 -3.828237858595398, -38.56967925216349 -3.828193078953789, -38.56973032961248 -3.828135890626059, -38.56978140301384 -3.828086798620752, -38.56988086382403 -3.827986993980984, -38.57005289789849 -3.827826773261878, -38.57018461053146 -3.827705934352303, -38.57038889932561 -3.827518742012013, -38.57048029266439 -3.827432966867121, -38.57058566289364 -3.827335863872875, -38.57065017386851 -3.827279221982148, -38.570615268024 -3.827234404754368, -38.57088298424281 -3.827007841999013, -38.5711872582443 -3.826745673633583, -38.57142378338695 -3.826567673005334, -38.57183018252946 -3.826249421011064, -38.57187748804936 -3.826212741339019, -38.57203014205542 -3.826122138874782, -38.57244939931559 -3.825880538243474, -38.57285145938068 -3.825642167319427, -38.57295573678705 -3.825580687289956, -38.57338846827946 -3.825256510273212, -38.5741379784202 -3.824288750624468, -38.57405379820651 -3.823965600901806, -38.57451358095069 -3.823799937521817, -38.57480610078983 -3.823706211533406, -38.57256586482784 -3.819785801799346, -38.56373083202811 -3.819632140048616, -38.55925993892509 -3.826837961143151))</t>
  </si>
  <si>
    <t>POLYGON ((-38.56027926115898 -3.828899265788427, -38.56010903437075 -3.82842051465435, -38.55984674660128 -3.827667999633956, -38.55970093564051 -3.827247468315249, -38.55956958262249 -3.826884251718842, -38.5595248750307 -3.826753832737492, -38.55929256305554 -3.826826840540141, -38.55925993892509 -3.826837961143151, -38.55917742044913 -3.826970957696874, -38.56027926115898 -3.828899265788427))</t>
  </si>
  <si>
    <t>POLYGON ((-38.57480610078983 -3.823706211533406, -38.57451358095069 -3.823799937521817, -38.57405379820651 -3.823965600901806, -38.5741379784202 -3.824288750624468, -38.57338846827946 -3.825256510273212, -38.57295573678705 -3.825580687289956, -38.57285145938068 -3.825642167319427, -38.57244939931559 -3.825880538243474, -38.57203014205542 -3.826122138874782, -38.57187748804936 -3.826212741339019, -38.57183018252946 -3.826249421011064, -38.57142378338695 -3.826567673005334, -38.5711872582443 -3.826745673633583, -38.57088298424281 -3.827007841999013, -38.570615268024 -3.827234404754368, -38.57065017386851 -3.827279221982148, -38.57058566289364 -3.827335863872875, -38.57048029266439 -3.827432966867121, -38.57038889932561 -3.827518742012013, -38.57018461053146 -3.827705934352303, -38.57005289789849 -3.827826773261878, -38.56988086382403 -3.827986993980984, -38.56978140301384 -3.828086798620752, -38.56973032961248 -3.828135890626059, -38.56967925216349 -3.828193078953789, -38.56963946539794 -3.828237858595398, -38.56958409312521 -3.828286948424341, -38.56952657249725 -3.828333878145562, -38.5692561714315 -3.828555041476771, -38.56892717293461 -3.828826912121321, -38.56862344704574 -3.82906479080491, -38.56810575836474 -3.829490935717616, -38.56748540758765 -3.829969384502762, -38.56667315012571 -3.830585372900553, -38.56661832114334 -3.830622048409797, -38.566568874156 -3.830641994243266, -38.56652641445096 -3.830658705091355, -38.56649148128845 -3.830668402944263, -38.56646353622488 -3.830673246549476, -38.56643236782777 -3.830676469252036, -38.56640281367817 -3.830675374733608, -38.56635714041761 -3.830671033497696, -38.56631200804845 -3.830659675719869, -38.56627170891353 -3.830654257699428, -38.56619647634349 -3.830659077272457, -38.56613144976986 -3.83067145859421, -38.56607931897204 -3.830685465729656, -38.56602557528298 -3.830701091306686, -38.56588744652255 -3.830756076086806, -38.56580683029819 -3.830780863818418, -38.56574341415452 -3.830796484457323, -38.56566710195932 -3.830811019020952, -38.56550480566231 -3.830839003694898, -38.56540591625209 -3.830869719390265, -38.56534787204471 -3.830888581261949, -38.56530057336318 -3.830910687129983, -38.56525058516456 -3.830938189174181, -38.56519146051215 -3.83096838533619, -38.56513986132272 -3.830993727533158, -38.56506085250298 -3.831027691840459, -38.56494153554301 -3.83107404996057, -38.56464163129198 -3.831189404604409, -38.5638558692601 -3.831473994034578, -38.56310665537256 -3.831742408747149, -38.5622843487916 -3.832033454959409, -38.56210728755508 -3.832098456070351, -38.56345884443161 -3.834463787136725, -38.57229401836755 -3.834618047266502, -38.57684762704693 -3.827278879567698, -38.57480610078983 -3.823706211533406))</t>
  </si>
  <si>
    <t>POLYGON ((-38.55540571811574 -3.81206936134957, -38.55581396468601 -3.813386729437138, -38.55611525048787 -3.814362342991878, -38.55720006920475 -3.817894211321291, -38.5578564990951 -3.820031352728763, -38.55800593170781 -3.820517859822841, -38.55807283631179 -3.820814652691435, -38.55811484210822 -3.821068063214265, -38.55869382939975 -3.822915526184887, -38.55873775670476 -3.823156899303858, -38.55877997536013 -3.823628209323368, -38.55887207715111 -3.824523740124696, -38.55885585480532 -3.825189332196398, -38.55888272040962 -3.82559955739672, -38.55896150689347 -3.825977811638487, -38.55918692208684 -3.826862850427865, -38.55925993892509 -3.826837961143151, -38.56373083202811 -3.819632140048616, -38.55944894754193 -3.812139597981872, -38.55540571811574 -3.81206936134957))</t>
  </si>
  <si>
    <t>POLYGON ((-38.54863178034831 -3.823823600577277, -38.54891106306491 -3.823783169964304, -38.54972656624651 -3.823631124621539, -38.55468650728754 -3.822131179983071, -38.55566070637188 -3.821834021185248, -38.55593262722286 -3.821749975727862, -38.55811484210822 -3.821068063214265, -38.55807283631179 -3.820814652691435, -38.55800593170781 -3.820517859822841, -38.5578564990951 -3.820031352728763, -38.55720006920475 -3.817894211321291, -38.55611525048787 -3.814362342991878, -38.55581396468601 -3.813386729437138, -38.55540571811574 -3.81206936134957, -38.55061398960807 -3.811986122226136, -38.54606077547243 -3.819324589735927, -38.54863178034831 -3.823823600577277))</t>
  </si>
  <si>
    <t>POLYGON ((-38.55925993892509 -3.826837961143151, -38.55918692208684 -3.826862850427865, -38.55896150689347 -3.825977811638487, -38.55888272040962 -3.82559955739672, -38.55885585480532 -3.825189332196398, -38.55887207715111 -3.824523740124696, -38.55877997536013 -3.823628209323368, -38.55873775670476 -3.823156899303858, -38.55869382939975 -3.822915526184887, -38.55811484210822 -3.821068063214265, -38.55593262722286 -3.821749975727862, -38.55566070637188 -3.821834021185248, -38.55468650728754 -3.822131179983071, -38.54972656624651 -3.823631124621539, -38.54891106306491 -3.823783169964304, -38.54863178034831 -3.823823600577277, -38.55034232168949 -3.826816883130241, -38.55917742044913 -3.826970957696874, -38.55925993892509 -3.826837961143151))</t>
  </si>
  <si>
    <t>POLYGON ((-38.56027926115898 -3.828899265788427, -38.56042564830616 -3.829310969571675, -38.56061154467586 -3.829844889774317, -38.56069401937766 -3.830114912436948, -38.56075034690711 -3.83032064063787, -38.56077765365536 -3.830392824725111, -38.56101235438314 -3.831055039817113, -38.56146142679769 -3.832316055003909, -38.56146753650349 -3.832333315658468, -38.56210728755508 -3.832098456070351, -38.56027926115898 -3.828899265788427))</t>
  </si>
  <si>
    <t>POLYGON ((-38.56267428057862 -3.835728062529107, -38.56263922846692 -3.835629598005702, -38.56258853089475 -3.835486525315975, -38.56252475940479 -3.835308486077853, -38.5624673653279 -3.835147769662859, -38.56238223176877 -3.834907497359101, -38.56232706948015 -3.834753517466302, -38.56225564590905 -3.834553343750346, -38.56221196346782 -3.834429518597528, -38.5621545680231 -3.834271688763097, -38.56208266678075 -3.834069109300932, -38.56199657710981 -3.833825629161721, -38.5618511800319 -3.833416941344516, -38.56169271083327 -3.832970079637284, -38.56159259217265 -3.832686500713427, -38.56146753650349 -3.832333315658468, -38.56146142679769 -3.832316055003909, -38.56101235438314 -3.831055039817113, -38.56077765365536 -3.830392824725111, -38.56075034690711 -3.83032064063787, -38.56069401937766 -3.830114912436948, -38.56061154467586 -3.829844889774317, -38.56042564830616 -3.829310969571675, -38.56027926115898 -3.828899265788427, -38.55917742044913 -3.826970957696874, -38.55034232168949 -3.826816883130241, -38.54578850567425 -3.834155039183339, -38.55006959107255 -3.841647620138563, -38.5589048312081 -3.841802293535037, -38.56267428057862 -3.835728062529107))</t>
  </si>
  <si>
    <t>POLYGON ((-38.56210728755508 -3.832098456070351, -38.56146753650349 -3.832333315658468, -38.56159259217265 -3.832686500713427, -38.56169271083327 -3.832970079637284, -38.5618511800319 -3.833416941344516, -38.56199657710981 -3.833825629161721, -38.56208266678075 -3.834069109300932, -38.5621545680231 -3.834271688763097, -38.56221196346782 -3.834429518597528, -38.56225564590905 -3.834553343750346, -38.56232706948015 -3.834753517466302, -38.56238223176877 -3.834907497359101, -38.5624673653279 -3.835147769662859, -38.56252475940479 -3.835308486077853, -38.56258853089475 -3.835486525315975, -38.56263922846692 -3.835629598005702, -38.56267428057862 -3.835728062529107, -38.56345884443161 -3.834463787136725, -38.56210728755508 -3.832098456070351))</t>
  </si>
  <si>
    <t>POLYGON ((-38.56330217987208 -3.844750968571534, -38.565570684082 -3.843868134394232, -38.56548803979496 -3.843633369498825, -38.56547289303804 -3.843568010298608, -38.56546179210927 -3.843482173443089, -38.56535083838759 -3.843151762265997, -38.56516716050339 -3.842665117186427, -38.56492704091464 -3.842027538585912, -38.5648428698829 -3.841775880897744, -38.5646075481234 -3.841123069906613, -38.5645020019525 -3.840834677397419, -38.56440506783516 -3.840564891772296, -38.5643556447305 -3.84042631004454, -38.56431227962062 -3.84030537170275, -38.5642405359424 -3.840105197909964, -38.56418409615804 -3.839950575961398, -38.56412096272142 -3.839772537112272, -38.56403757807623 -3.839545095090114, -38.56388643717724 -3.839125659974991, -38.56377483330232 -3.838819944761715, -38.56368874085701 -3.838580313499931, -38.56362879500895 -3.838413501901496, -38.56352485003583 -3.838117091835828, -38.56344896409908 -3.837900237796535, -38.56332652554993 -3.837551939763423, -38.56322385164511 -3.837268038897035, -38.56311735063384 -3.836975155553006, -38.56297323069649 -3.836564864827335, -38.56285158745141 -3.83622306199916, -38.56276677269254 -3.835983431343799, -38.56269598463102 -3.835789031157598, -38.56267428057862 -3.835728062529107, -38.5589048312081 -3.841802293535037, -38.56102980316171 -3.845521627716921, -38.5632149083067 -3.844777250110707, -38.56330217987208 -3.844750968571534))</t>
  </si>
  <si>
    <t>POLYGON ((-38.56267428057862 -3.835728062529107, -38.56269598463102 -3.835789031157598, -38.56276677269254 -3.835983431343799, -38.56285158745141 -3.83622306199916, -38.56297323069649 -3.836564864827335, -38.56311735063384 -3.836975155553006, -38.56322385164511 -3.837268038897035, -38.56332652554993 -3.837551939763423, -38.56344896409908 -3.837900237796535, -38.56352485003583 -3.838117091835828, -38.56362879500895 -3.838413501901496, -38.56368874085701 -3.838580313499931, -38.56377483330232 -3.838819944761715, -38.56388643717724 -3.839125659974991, -38.56403757807623 -3.839545095090114, -38.56412096272142 -3.839772537112272, -38.56418409615804 -3.839950575961398, -38.5642405359424 -3.840105197909964, -38.56431227962062 -3.84030537170275, -38.5643556447305 -3.84042631004454, -38.56440506783516 -3.840564891772296, -38.5645020019525 -3.840834677397419, -38.5646075481234 -3.841123069906613, -38.5648428698829 -3.841775880897744, -38.56492704091464 -3.842027538585912, -38.56516716050339 -3.842665117186427, -38.56535083838759 -3.843151762265997, -38.56546179210927 -3.843482173443089, -38.56547289303804 -3.843568010298608, -38.56564042588779 -3.843589488428734, -38.56581221905613 -3.843609542527454, -38.5660195087819 -3.843629614696567, -38.56628218034221 -3.84363545331326, -38.56635885864734 -3.843624083006138, -38.56660024525041 -3.843604239557098, -38.56673088334189 -3.84358291348302, -38.56698364465669 -3.843531699898984, -38.56739828600681 -3.843449192728929, -38.56765461250425 -3.843381412579618, -38.56793275612601 -3.843311259264793, -38.56826385079641 -3.843227073801634, -38.56858885928256 -3.843144107631533, -38.56886395987056 -3.843074258080827, -38.56895495018385 -3.843050770764353, -38.56907332869924 -3.843020573475247, -38.5695419741275 -3.842900087310612, -38.56997714466842 -3.842788447192737, -38.57053708380423 -3.842645695673725, -38.57106233138182 -3.84251087263081, -38.57112311569647 -3.842496053951907, -38.571777713519 -3.842321291508351, -38.573110841561 -3.841988357634909, -38.57316605749449 -3.84197432906029, -38.57386719759219 -3.841795581806644, -38.5746419815435 -3.841597921747621, -38.57509175747092 -3.841483841129152, -38.57538785585818 -3.841406664733318, -38.57572564478638 -3.841319728878022, -38.57607150787032 -3.84122958084115, -38.57229401836755 -3.834618047266502, -38.56345884443161 -3.834463787136725, -38.56267428057862 -3.835728062529107))</t>
  </si>
  <si>
    <t>POLYGON ((-38.54677802082502 -3.851195908542197, -38.54703069879592 -3.851093745513786, -38.55087142932216 -3.849381239275836, -38.55088345311856 -3.849366700933146, -38.55155211955665 -3.849113164611154, -38.55700177475151 -3.84697244350034, -38.55727015684195 -3.846845379167054, -38.55728745634033 -3.846909368077006, -38.55733501885187 -3.846910856782416, -38.55737910022926 -3.84689435880842, -38.5593481315604 -3.846131818707227, -38.56073071263201 -3.845623514113225, -38.56102980316171 -3.845521627716921, -38.5589048312081 -3.841802293535037, -38.55006959107255 -3.841647620138563, -38.545515172858 -3.848985464678809, -38.54677802082502 -3.851195908542197))</t>
  </si>
  <si>
    <t>POLYGON ((-38.53400274099442 -3.838754385033174, -38.53404243081761 -3.838803521123133, -38.53411840638501 -3.838876387866192, -38.53424207320221 -3.83902925269424, -38.53434103527491 -3.839231769885311, -38.53436924455371 -3.839363232523318, -38.53437981452092 -3.839469807346656, -38.5343408639682 -3.839547948750537, -38.53430540090441 -3.839672320226005, -38.53427001156732 -3.839826816943626, -38.5342522071171 -3.839940432605373, -38.53426989414231 -3.840043483142431, -38.53430876192321 -3.840118138911543, -38.5344112466861 -3.840135926293702, -38.53454572773691 -3.840111121625295, -38.53473668357931 -3.840079291432304, -38.53488168111051 -3.840093573803391, -38.53503378226031 -3.840129210025665, -38.53512571594341 -3.840171869738672, -38.53517873371241 -3.840228711380994, -38.53525298191481 -3.840331792779542, -38.5352988941254 -3.840370899184614, -38.53533076381971 -3.840395794749341, -38.53534137421762 -3.840427825535511, -38.53533073113861 -3.840456226081733, -38.53529881535231 -3.840516549550865, -38.5352987692123 -3.840601859050854, -38.53531284607081 -3.840719110787981, -38.53534113502042 -3.84087011413266, -38.53532686049621 -3.840951797224474, -38.53530564515381 -3.841044151526558, -38.5353232307497 -3.841168461533325, -38.53537271102991 -3.841271529413726, -38.5354469689216 -3.841356879457738, -38.53554590864051 -3.841435096140056, -38.53556362273561 -3.841488390332409, -38.53554584524691 -3.841552340162807, -38.53546797678061 -3.841648191737907, -38.53534062482961 -3.841813313322423, -38.53520965194501 -3.842012176755286, -38.53516708136451 -3.84212234120594, -38.53514587364891 -3.842200492324416, -38.53515646872751 -3.842260838990305, -38.53522358460801 -3.842395851041486, -38.53528008808801 -3.842502541409873, -38.53529068699601 -3.842555831722468, -38.53525878261661 -3.842594895652986, -38.53523047317221 -3.842648164720615, -38.53524458272791 -3.84270498512787, -38.5352905774312 -3.842758294767395, -38.5353506339336 -3.84279026208515, -38.5354072861615 -3.842790292793193, -38.53549213950011 -3.842769079576088, -38.5355416669851 -3.842783309999381, -38.53560342442471 -3.842834366574151, -38.53569355377731 -3.842883176971469, -38.53573605576842 -3.842899845918105, -38.5357927932714 -3.84290702368753, -38.53582114727891 -3.842937888090213, -38.53584700535492 -3.843087442646602, -38.5358521596725 -3.843152530133532, -38.53826456294819 -3.840444252402997, -38.53833316237179 -3.840477323428374, -38.53839039064523 -3.840515282186866, -38.53846187754283 -3.840576309145952, -38.53902171574041 -3.84136326813037, -38.53933944995651 -3.841795146006582, -38.53949365735378 -3.84201164402199, -38.53974549292257 -3.843685436299807, -38.54039052788418 -3.847571263139361, -38.54060573709904 -3.848899288835869, -38.545515172858 -3.848985464678809, -38.55006959107255 -3.841647620138563, -38.54578850567425 -3.834155039183339, -38.53695334085527 -3.834000551399434, -38.53400274099442 -3.838754385033174))</t>
  </si>
  <si>
    <t>POLYGON ((-38.54060573709904 -3.848899288835869, -38.54039052788418 -3.847571263139361, -38.53974549292257 -3.843685436299807, -38.53949365735378 -3.84201164402199, -38.53933944995651 -3.841795146006582, -38.53902171574041 -3.84136326813037, -38.53846187754283 -3.840576309145952, -38.53839039064523 -3.840515282186866, -38.53833316237179 -3.840477323428374, -38.53826456294819 -3.840444252402997, -38.5358521596725 -3.843152530133532, -38.53584700535492 -3.843087442646602, -38.53582114727891 -3.842937888090213, -38.5357927932714 -3.84290702368753, -38.53573605576842 -3.842899845918105, -38.53569355377731 -3.842883176971469, -38.53560342442471 -3.842834366574151, -38.5355416669851 -3.842783309999381, -38.53549213950011 -3.842769079576088, -38.5354072861615 -3.842790292793193, -38.5353506339336 -3.84279026208515, -38.5352905774312 -3.842758294767395, -38.53524458272791 -3.84270498512787, -38.53523047317221 -3.842648164720615, -38.53525878261661 -3.842594895652986, -38.53529068699601 -3.842555831722468, -38.53528008808801 -3.842502541409873, -38.53522358460801 -3.842395851041486, -38.53515646872751 -3.842260838990305, -38.53514587364891 -3.842200492324416, -38.53516708136451 -3.84212234120594, -38.53520965194501 -3.842012176755286, -38.53534062482961 -3.841813313322423, -38.53546797678061 -3.841648191737907, -38.53554584524691 -3.841552340162807, -38.53556362273561 -3.841488390332409, -38.53554590864051 -3.841435096140056, -38.5354469689216 -3.841356879457738, -38.53537271102991 -3.841271529413726, -38.5353232307497 -3.841168461533325, -38.53530564515381 -3.841044151526558, -38.53532686049621 -3.840951797224474, -38.53534113502042 -3.84087011413266, -38.53531284607081 -3.840719110787981, -38.5352987692123 -3.840601859050854, -38.53529881535231 -3.840516549550865, -38.53533073113861 -3.840456226081733, -38.53534137421762 -3.840427825535511, -38.53533076381971 -3.840395794749341, -38.5352988941254 -3.840370899184614, -38.53525298191481 -3.840331792779542, -38.53517873371241 -3.840228711380994, -38.53512571594341 -3.840171869738672, -38.53503378226031 -3.840129210025665, -38.53488168111051 -3.840093573803391, -38.53473668357931 -3.840079291432304, -38.53454572773691 -3.840111121625295, -38.5344112466861 -3.840135926293702, -38.53430876192321 -3.840118138911543, -38.53426989414231 -3.840043483142431, -38.5342522071171 -3.839940432605373, -38.53427001156732 -3.839826816943626, -38.53430540090441 -3.839672320226005, -38.5343408639682 -3.839547948750537, -38.53437981452092 -3.839469807346656, -38.53436924455371 -3.839363232523318, -38.53434103527491 -3.839231769885311, -38.53424207320221 -3.83902925269424, -38.53411840638501 -3.838876387866192, -38.53404243081761 -3.838803521123133, -38.53400274099442 -3.838754385033174, -38.53239911995693 -3.841338045300007, -38.53667986642355 -3.848830377614429, -38.54060573709904 -3.848899288835869))</t>
  </si>
  <si>
    <t>POLYGON ((-38.62838144876559 -3.81030700623612, -38.6305270405327 -3.809744072471224, -38.63052703970499 -3.809744068975042, -38.63015356080005 -3.808254323877157, -38.62976770384778 -3.806536654420427, -38.63322877537796 -3.8056701349837, -38.63527939539931 -3.805230343523773, -38.63548442776917 -3.805191537995139, -38.63574978943117 -3.80514143693106, -38.636317377116 -3.805022404470501, -38.63668204249714 -3.804918865397257, -38.6367512397816 -3.804863306915396, -38.63697117451184 -3.804818132734051, -38.63716535981014 -3.804781480598148, -38.63739783484137 -3.804741846608372, -38.63772610914582 -3.804688223834502, -38.63790293798446 -3.801395372088223, -38.63785668122789 -3.801323541428335, -38.63784701375571 -3.801323073691421, -38.63780916774081 -3.801298018254958, -38.6377906895891 -3.801277065964387, -38.6377765491875 -3.801263775184966, -38.63774114021691 -3.801251655669748, -38.6377038178107 -3.801242559182161, -38.63767250315921 -3.801236855827643, -38.6376260798291 -3.801234751354336, -38.6375737967358 -3.801192707537343, -38.6375556333186 -3.801171673565253, -38.6375436642114 -3.80116627337902, -38.63751117078201 -3.801167953013375, -38.6375040286806 -3.80116601180181, -38.63749958933211 -3.801161285604832, -38.63748688286569 -3.801136812275283, -38.6374691376645 -3.801127033788933, -38.6374525577205 -3.801121271023415, -38.6373964738692 -3.801085317640259, -38.63737930148719 -3.801076899497697, -38.6373676817073 -3.801063944079553, -38.63735191400001 -3.801033168299983, -38.637336725702 -3.801010634080455, -38.63725209138151 -3.800932475421142, -38.63717833610931 -3.800895294213959, -38.6371208151937 -3.800847003888435, -38.63710311817576 -3.800836562126363, -38.63707520805126 -3.800830381877967, -38.6370466083314 -3.800824029744616, -38.63702004939741 -3.800816004167952, -38.63698613219173 -3.800806069561322, -38.63696159008639 -3.80080443839855, -38.63691891607382 -3.800793826639528, -38.63689033399292 -3.800783919418062, -38.63685536517932 -3.800772203629711, -38.63683186532986 -3.800767321205565, -38.63681487243025 -3.800750844128265, -38.6367980237012 -3.800739375537996, -38.6367811949689 -3.800721750893774, -38.63676375444213 -3.800703792695736, -38.6367451724747 -3.800676996254465, -38.63672428911953 -3.800646944226513, -38.63670912325905 -3.800627236255429, -38.63668638005031 -3.800601929430357, -38.63665138219767 -3.800571947290636, -38.63662578332754 -3.80055202939373, -38.63659733672949 -3.800534261781521, -38.63657057379424 -3.800516441576061, -38.63654668698474 -3.800501921663636, -38.636524486151 -3.800491959556415, -38.6364937139561 -3.800477472164774, -38.63646880542213 -3.800467386981773, -38.63643825260301 -3.800455823254341, -38.63640717653611 -3.800442533821658, -38.63637811683784 -3.800424427375962, -38.63634944924721 -3.800408536505915, -38.6361195749581 -3.800296342750579, -38.63609351470318 -3.800279576589991, -38.63607336798778 -3.800266208603658, -38.63604312065817 -3.800247617898408, -38.63602108107168 -3.800235221353672, -38.63599696588646 -3.800224420138237, -38.63597706573771 -3.800219004264537, -38.63594861435041 -3.800208970280114, -38.63592204115933 -3.800199107547266, -38.63588662946223 -3.80019427066581, -38.63585681385299 -3.800186723278304, -38.63582440681022 -3.800174902228209, -38.63579518927941 -3.800167548488552, -38.63575485459191 -3.800163418245653, -38.63572935695884 -3.800154697929436, -38.63570065368027 -3.800136518680987, -38.63568390463457 -3.80012188419466, -38.63566622505099 -3.800101103923782, -38.635645916111 -3.800073401175916, -38.63561786923343 -3.800037984129624, -38.63560561046813 -3.800020526068401, -38.63558860618392 -3.799998210075101, -38.63557784134557 -3.799981948493789, -38.63556532654151 -3.799965175961238, -38.63555693422296 -3.799948193919377, -38.63554596277162 -3.799927428106118, -38.63553644290099 -3.799899663257003, -38.63552573281285 -3.799872019109156, -38.63551567694163 -3.799853033177316, -38.63550566985865 -3.799827760944104, -38.6354783518038 -3.799778338183308, -38.63547040016181 -3.799750142343708, -38.63542997978949 -3.799632712170873, -38.63542247925864 -3.799584099479014, -38.63541890066939 -3.799528666672991, -38.63541940654285 -3.799497218259741, -38.63541893340175 -3.799455277701289, -38.63541539017368 -3.799415359963782, -38.63540439725386 -3.799339600309041, -38.63538492880549 -3.799269525398582, -38.63536565300575 -3.799199561571918, -38.63534662100812 -3.79914893036788, -38.63531579693336 -3.799093905765078, -38.63528859270289 -3.799063672145547, -38.63522840183972 -3.799043751606634, -38.63519102501431 -3.799038839144632, -38.6351827431426 -3.799068780288317, -38.63514013997264 -3.799067429815289, -38.63510641825513 -3.799088412991145, -38.63508446259576 -3.799090101658693, -38.63506416261453 -3.799093084671719, -38.63504121955605 -3.799088123266188, -38.63501963919104 -3.799087279774352, -38.63499683081403 -3.79907469465608, -38.63498191368711 -3.799057495817754, -38.63496335894725 -3.799023610701084, -38.63494424493575 -3.798965995679709, -38.63492817003893 -3.798940379810441, -38.63488775974433 -3.79892416918702, -38.63485559730428 -3.7989163662535, -38.63481638191291 -3.798867299489459, -38.63480257574346 -3.798833359531454, -38.63479280278563 -3.79879413613318, -38.63479731443257 -3.798731412867141, -38.63481718766513 -3.798675620619284, -38.63482755873494 -3.798649947969988, -38.63482800516176 -3.798604847610106, -38.63039806100561 -3.798528522812644, -38.62584606602967 -3.805870330133526, -38.62838144876559 -3.81030700623612))</t>
  </si>
  <si>
    <t>POLYGON ((-38.53629235411893 -3.771630383916446, -38.5362889814064 -3.771629467761458, -38.53625128819304 -3.771622505196347, -38.53620354147228 -3.771617430635605, -38.53616144828238 -3.771614252480075, -38.53611558339622 -3.771614859071557, -38.53607599898307 -3.771619886915581, -38.53602698967741 -3.771626171970135, -38.53591388393935 -3.771654512190434, -38.53526917425252 -3.771828989261465, -38.53497321101986 -3.771908983792144, -38.5346754115733 -3.771897463716496, -38.53410736470354 -3.772047998163412, -38.53270853753982 -3.772422064153607, -38.53259582904793 -3.771946633300929, -38.53253842060835 -3.771738593860773, -38.53242293732867 -3.771074702034486, -38.53234040822456 -3.77063472600046, -38.53229865426984 -3.770432473946188, -38.53193067362383 -3.770462930076478, -38.53181562392992 -3.770200589692886, -38.5316880592503 -3.770248512041077, -38.53153537202351 -3.769859578545252, -38.53132497873658 -3.769840815764369, -38.53116106786418 -3.769691534100861, -38.53107146194749 -3.769458371465482, -38.53091981959199 -3.769511128707191, -38.53066306561335 -3.769395986844054, -38.53057654901959 -3.769172150415045, -38.53029182266745 -3.769290107505789, -38.5302485243947 -3.769252785795269, -38.53018361201834 -3.769131531275591, -38.53008775636864 -3.769013368184384, -38.52982168346333 -3.768966601211473, -38.52958043235493 -3.768792411877862, -38.52950002591847 -3.768714663564569, -38.5293343734499 -3.768423381026823, -38.52931805584543 -3.768390553559885, -38.52929672897523 -3.76832616701357, -38.52927415437098 -3.768245370481917, -38.52925847929836 -3.768186036018728, -38.52922747654456 -3.76800551681074, -38.52916605404717 -3.767728734197065, -38.52907080144433 -3.767271746402669, -38.52906709149435 -3.767160665995811, -38.52905524247976 -3.767109330748391, -38.52491901940188 -3.767038211534616, -38.52036740492311 -3.774376602074809, -38.52465012165803 -3.781867245538307, -38.53348479071461 -3.782019748206297, -38.53803660379273 -3.774681007764661, -38.53629235411893 -3.771630383916446))</t>
  </si>
  <si>
    <t>POLYGON ((-38.52905524247976 -3.767109330748391, -38.52906709149435 -3.767160665995811, -38.52907080144433 -3.767271746402669, -38.52916605404717 -3.767728734197065, -38.52922747654456 -3.76800551681074, -38.52925847929836 -3.768186036018728, -38.52927415437098 -3.768245370481917, -38.52929672897523 -3.76832616701357, -38.52931805584543 -3.768390553559885, -38.5293343734499 -3.768423381026823, -38.52950002591847 -3.768714663564569, -38.52958043235493 -3.768792411877862, -38.52982168346333 -3.768966601211473, -38.53008775636864 -3.769013368184384, -38.53018361201834 -3.769131531275591, -38.5302485243947 -3.769252785795269, -38.53029182266745 -3.769290107505789, -38.53057654901959 -3.769172150415045, -38.53066306561335 -3.769395986844054, -38.53091981959199 -3.769511128707191, -38.53107146194749 -3.769458371465482, -38.53116106786418 -3.769691534100861, -38.53132497873658 -3.769840815764369, -38.53153537202351 -3.769859578545252, -38.5316880592503 -3.770248512041077, -38.53181562392992 -3.770200589692886, -38.53193067362383 -3.770462930076478, -38.53229865426984 -3.770432473946188, -38.53234040822456 -3.77063472600046, -38.53242293732867 -3.771074702034486, -38.53253842060835 -3.771738593860773, -38.53259582904793 -3.771946633300929, -38.53270853753982 -3.772422064153607, -38.53410736470354 -3.772047998163412, -38.5346754115733 -3.771897463716496, -38.53497321101986 -3.771908983792144, -38.53526917425252 -3.771828989261465, -38.53591388393935 -3.771654512190434, -38.53602698967741 -3.771626171970135, -38.53607599898307 -3.771619886915581, -38.53611558339622 -3.771614859071557, -38.53616144828238 -3.771614252480075, -38.53620354147228 -3.771617430635605, -38.53625128819304 -3.771622505196347, -38.5362889814064 -3.771629467761458, -38.53629235411893 -3.771630383916446, -38.53375354935263 -3.76719011456604, -38.52905524247976 -3.767109330748391))</t>
  </si>
  <si>
    <t>POLYGON ((-38.45350180497989 -3.736149891990909, -38.45323673361111 -3.736808464633378, -38.45227127069438 -3.738396164895946, -38.45201190491655 -3.739282474492861, -38.45144760626089 -3.740182252972231, -38.4504457000596 -3.742000795241875, -38.44977759112754 -3.743580083766572, -38.44946726993557 -3.744113475609228, -38.44900409125119 -3.744909891488848, -38.44792909037626 -3.747071351274551, -38.44882663828149 -3.747553819690645, -38.44878954624422 -3.74762331796288, -38.44883231106272 -3.747645175047909, -38.44979272084559 -3.748121960236724, -38.45019110734183 -3.747389444086029, -38.45032663077513 -3.747132285261958, -38.45156060051698 -3.747736673045179, -38.45242289484798 -3.748159976833144, -38.45325039826337 -3.748564547516678, -38.45377995665091 -3.748819296744503, -38.45436493597914 -3.749110225374952, -38.45537827868571 -3.749599382428179, -38.45574806192992 -3.749003311214971, -38.45601876279399 -3.748445646742989, -38.45647688163749 -3.747485242355847, -38.45672872447162 -3.746995077990146, -38.45695571720216 -3.746493331505763, -38.45719176629935 -3.746008897025605, -38.457499528798 -3.74539152039358, -38.45776643691995 -3.744857007132912, -38.45802059948196 -3.744405374750137, -38.45825390360613 -3.743959194517837, -38.45850447058618 -3.7434556402412, -38.4587056531912 -3.743034952252788, -38.45477970008084 -3.736171783415578, -38.45350180497989 -3.736149891990909))</t>
  </si>
  <si>
    <t>POLYGON ((-38.44792909037626 -3.747071351274551, -38.44748745830559 -3.747958886346163, -38.4465036474887 -3.749668437480834, -38.4464937934214 -3.749694202175307, -38.44644413119439 -3.749778026459113, -38.44643525409192 -3.749787283510019, -38.44608737288563 -3.75039179069854, -38.44593039842226 -3.750690769733147, -38.44585530315313 -3.750847145873863, -38.45451182701697 -3.750996057116513, -38.45537827868571 -3.749599382428179, -38.45436493597914 -3.749110225374952, -38.45377995665091 -3.748819296744503, -38.45325039826337 -3.748564547516678, -38.45242289484798 -3.748159976833144, -38.45156060051698 -3.747736673045179, -38.45032663077513 -3.747132285261958, -38.45019110734183 -3.747389444086029, -38.44979272084559 -3.748121960236724, -38.44883231106272 -3.747645175047909, -38.44878954624422 -3.74762331796288, -38.44882663828149 -3.747553819690645, -38.44792909037626 -3.747071351274551))</t>
  </si>
  <si>
    <t>POLYGON ((-38.4587056531912 -3.743034952252788, -38.45850447058618 -3.7434556402412, -38.45825390360613 -3.743959194517837, -38.45802059948196 -3.744405374750137, -38.45776643691995 -3.744857007132912, -38.457499528798 -3.74539152039358, -38.45719176629935 -3.746008897025605, -38.45695571720216 -3.746493331505763, -38.45672872447162 -3.746995077990146, -38.45647688163749 -3.747485242355847, -38.45601876279399 -3.748445646742989, -38.45574806192992 -3.749003311214971, -38.45906304625003 -3.743659730194624, -38.4587056531912 -3.743034952252788))</t>
  </si>
  <si>
    <t>POLYGON ((-38.47508737369779 -3.703067336183034, -38.47543011278096 -3.702522515698513, -38.47590712930213 -3.701988398261614, -38.4759243620918 -3.701931670831455, -38.475987531197 -3.701836660761378, -38.47604106806629 -3.701838426455112, -38.47606063135074 -3.701816521361919, -38.47625128908141 -3.701181626480572, -38.47689094178131 -3.700978624636996, -38.4769319106384 -3.700896668571017, -38.47707613719021 -3.700864363748133, -38.477129810891 -3.700860593480174, -38.4772319792604 -3.700861045340778, -38.47725167755021 -3.70086414059567, -38.47751017661378 -3.700782102660904, -38.47751849818511 -3.70077580674892, -38.47755253613881 -3.700753153129953, -38.4775975182299 -3.700729205149428, -38.4776482253972 -3.70070887762618, -38.4777654540454 -3.70066672432717, -38.47782380722921 -3.7006500469522, -38.47788518194181 -3.700626493881999, -38.4780483019377 -3.700584970610215, -38.47820436174949 -3.700539153180161, -38.4783472072751 -3.700504416686179, -38.4784044212661 -3.700493216203061, -38.4785539808671 -3.700452119240892, -38.4785859100112 -3.700442652187734, -38.47861335589321 -3.700427292089956, -38.4786426131183 -3.700420047421116, -38.47870323354651 -3.700411961376523, -38.4787588012946 -3.70040258770981, -38.4788027034038 -3.700390709183603, -38.47886030914071 -3.700372735461973, -38.4789512016165 -3.700351046500376, -38.47910986803461 -3.700301154910979, -38.4791640361002 -3.700288086422218, -38.4792448608347 -3.700274372811708, -38.47927259136726 -3.70027416413708, -38.47948548267127 -3.700214776857776, -38.48138012258976 -3.699330318307939, -38.48199971940021 -3.699091308338007, -38.48210267637409 -3.699097265200152, -38.4821132254235 -3.699078689885932, -38.4821266134775 -3.69907350004748, -38.48222535526771 -3.699057340185636, -38.48227537541801 -3.699057472108603, -38.48231224063549 -3.699059463455397, -38.48235010576731 -3.699065029718875, -38.4823863881851 -3.699073136434658, -38.48244991989047 -3.699090463665919, -38.48255970229625 -3.699007864672243, -38.48250033854362 -3.698732541617298, -38.48217867117869 -3.698744294807882, -38.48108237411665 -3.699246371999586, -38.4797477394037 -3.699855871533995, -38.47941075947128 -3.699949777638094, -38.4794091990328 -3.69995085842783, -38.4793987656297 -3.699953449543651, -38.47939782004199 -3.699953383465257, -38.47421925632971 -3.701396492375486, -38.47364775750479 -3.701612785904933, -38.47362835753061 -3.701628847594762, -38.4735999040714 -3.701648283838675, -38.4735488703208 -3.701677476334066, -38.47280094483759 -3.702484766691629, -38.47246064840844 -3.703133095458035, -38.4724606325972 -3.703139074705231, -38.4724533726175 -3.703172361583444, -38.4724280989577 -3.703227798697309, -38.4723836589038 -3.703318394284377, -38.47233015470109 -3.703408319995172, -38.4723026829297 -3.703456374214701, -38.47228251907251 -3.703496620526337, -38.47225047869521 -3.703550472723267, -38.47221448549269 -3.703607204716148, -38.47218496036071 -3.703659269411629, -38.4721815190295 -3.703664889477646, -38.4716989641139 -3.704584247444256, -38.47298015696948 -3.706823273650115, -38.47331532886646 -3.706828964066579, -38.4731554738599 -3.706377846484492, -38.47540856382321 -3.704177986142133, -38.47467160127821 -3.703468487687041, -38.4746907001077 -3.703287837253603, -38.47480910636621 -3.703165501399208, -38.47493823882671 -3.703097174422415, -38.47507451513981 -3.703075654252532, -38.47508737369779 -3.703067336183034))</t>
  </si>
  <si>
    <t>POLYGON ((-38.4716989641139 -3.704584247444256, -38.47138176155288 -3.7051885780439, -38.47051109551716 -3.706791745194145, -38.47040101098189 -3.706850033296588, -38.47039528026481 -3.706863400663531, -38.4703852156017 -3.706881631751701, -38.4703772545885 -3.706891844384459, -38.47034866201721 -3.706912526804215, -38.47033103103401 -3.706919557434719, -38.47029955304221 -3.706925877010319, -38.4702695791688 -3.706946969472401, -38.4702411608635 -3.706982246890274, -38.4702344252638 -3.706999724541924, -38.47023577478529 -3.707015951316784, -38.47012208001598 -3.706997723039526, -38.4692241280602 -3.70747317506791, -38.4688078622998 -3.707653241124707, -38.4688029532159 -3.707659574649254, -38.4687839971741 -3.707669584191606, -38.4687697974833 -3.707679944966926, -38.4687410430403 -3.707696364846258, -38.46872639635521 -3.707703985696576, -38.46870755138561 -3.707709220832354, -38.46866393199489 -3.70771795385704, -38.4686584505944 -3.70771787285566, -38.46861639545018 -3.707736064849114, -38.4681755947211 -3.707735799171691, -38.46783010817546 -3.707819362173068, -38.46779253418234 -3.707887279097054, -38.46781452106531 -3.707898298057318, -38.4678250564515 -3.707898283049909, -38.4678330069627 -3.707895921587391, -38.4678379313429 -3.707896621152485, -38.46785601311131 -3.707906038354474, -38.4678804231578 -3.707906525320168, -38.46791361117511 -3.707900223775082, -38.4679257450174 -3.707904493183628, -38.46796689235781 -3.707904434563971, -38.4679769793614 -3.707906952660944, -38.4679960513553 -3.707922765842088, -38.4680175876217 -3.707946581873516, -38.46801796022621 -3.707952794884851, -38.4680172908681 -3.707956182072834, -38.468011566032 -3.707963087017186, -38.4679930166261 -3.70797268626928, -38.46796898970701 -3.707990242622651, -38.4679623795251 -3.708001143814308, -38.4679643264873 -3.708012777536842, -38.46798203792391 -3.708034387504146, -38.46798164804011 -3.708044961875424, -38.4679794866726 -3.708055018668356, -38.46797576428621 -3.708060853889416, -38.46797138338061 -3.708065668756524, -38.46795935184681 -3.708070436989861, -38.4679302007417 -3.708071385284919, -38.467860729391 -3.708089293330755, -38.4678329640639 -3.708100795701142, -38.4677799278284 -3.708130707566774, -38.4677370595314 -3.708148886620663, -38.46769304020656 -3.70817530922227, -38.46763916906247 -3.70832196570428, -38.46715055187563 -3.708620841164078, -38.46685920995781 -3.708513734439964, -38.46567371197296 -3.707868369006225, -38.4656344432674 -3.707851126133698, -38.46558693630686 -3.707821129773337, -38.4653416375999 -3.707687593227145, -38.46532299688171 -3.707680871178182, -38.465263438515 -3.707648084408504, -38.4651971106523 -3.707615056623291, -38.46514167107301 -3.707591144830548, -38.4650782078179 -3.707553950637073, -38.46500348951839 -3.707505218940902, -38.46499646335586 -3.707499686095657, -38.46448871916802 -3.707223278584045, -38.46440497107641 -3.707193481805748, -38.4643181876848 -3.707150944980851, -38.46428348210191 -3.707125947127423, -38.46425716406851 -3.707101498280194, -38.46423660480781 -3.707089332196408, -38.4641911974023 -3.707071687367866, -38.46415526966609 -3.707052876741113, -38.4640556981179 -3.706991952251245, -38.4639637589549 -3.706944790990322, -38.4639153948845 -3.706924892327622, -38.46382457233401 -3.706876814389476, -38.46370609031791 -3.706819098143919, -38.4636563426515 -3.706793501258093, -38.4635468169353 -3.706733082704856, -38.46351936881269 -3.706715576582234, -38.4634090285393 -3.706654995475418, -38.4633147486905 -3.706596638498794, -38.4632490479892 -3.706563074883297, -38.4631447390263 -3.706497871361161, -38.46310008784584 -3.706467330731749, -38.4628156133984 -3.70631246756243, -38.46281561318019 -3.706312467476024, -38.4626397276956 -3.7062254819341, -38.46263224884482 -3.706219690170052, -38.46255438897053 -3.706180295230771, -38.4625438700751 -3.706180763249081, -38.4625390674008 -3.706178048439913, -38.46253620669994 -3.706171095505592, -38.4623744786642 -3.70608926560018, -38.4623655630423 -3.706089671079889, -38.4623165074951 -3.706079523694233, -38.46229759259311 -3.706070669861566, -38.4622828834433 -3.70606140090675, -38.4622321291675 -3.706043157522368, -38.4622088045109 -3.70602719250955, -38.4621932178559 -3.706021563395714, -38.4621815270383 -3.706014385544992, -38.4621297234618 -3.705992314984655, -38.46211027784071 -3.705979998897069, -38.4620861272771 -3.705973265781237, -38.4620459919557 -3.705953907974445, -38.4620232777572 -3.705944956431827, -38.4619860553258 -3.705922371278212, -38.46197191330909 -3.705910245503165, -38.46192939046539 -3.705890102344052, -38.46191137883649 -3.705879348359423, -38.4618956955109 -3.705876893435858, -38.4618852290181 -3.705873226297125, -38.4618532364864 -3.705846170517216, -38.4618388695142 -3.7058383607017, -38.46181099622 -3.705820047069901, -38.461785510739 -3.70581297054302, -38.4617573412766 -3.705801011251601, -38.4617435386936 -3.705791418483188, -38.4617212299375 -3.705785798510464, -38.46170426943791 -3.705775181654139, -38.46168657410579 -3.705761606523026, -38.46166746100611 -3.705752045963208, -38.46165310834841 -3.705747734854858, -38.46163900382889 -3.70573430900919, -38.4616214770446 -3.705723232493161, -38.4616010037395 -3.705713829755282, -38.46157183577 -3.705695886885318, -38.46154722422129 -3.705683643567551, -38.4615304370865 -3.705669647715232, -38.461506966347 -3.705656238644123, -38.4614630167991 -3.705639325256877, -38.4614562607331 -3.705635528491422, -38.46144154633141 -3.705620682872333, -38.4614288929296 -3.705612378464442, -38.46138641032909 -3.705590254933074, -38.46138274256293 -3.705587474608992, -38.46112753588416 -3.705458347100037, -38.46110774525071 -3.705452052029279, -38.46109006512769 -3.705439387935388, -38.46100331735941 -3.705395495967993, -38.4609886119333 -3.705391203457318, -38.46096871048589 -3.705381437081765, -38.46096169576653 -3.705374436595118, -38.4608259548661 -3.705305755460203, -38.4608199464556 -3.705305240328177, -38.4608076781368 -3.705301025157452, -38.4607949296926 -3.705294093077007, -38.46078590164453 -3.705285489639762, -38.46071258638298 -3.705248394148621, -38.46070361342935 -3.705238422239667, -38.4606532327556 -3.705216705521677, -38.460629449353 -3.705204460899778, -38.46061043493731 -3.705191858405439, -38.46056644791049 -3.705169711312033, -38.46052989148101 -3.705158646747444, -38.4604896897611 -3.705134560105185, -38.4604725402096 -3.705128547518934, -38.4604554751621 -3.705118069980973, -38.46045457478503 -3.705117327193907, -38.46038416395889 -3.705259682565941, -38.46041329481256 -3.705331359390791, -38.46044739357819 -3.705346602906533, -38.46048067442401 -3.705356328957675, -38.46049319091031 -3.705362859356604, -38.4605256852106 -3.705389991104544, -38.4605389778079 -3.705403422537052, -38.4605525980279 -3.705411815676123, -38.4605614366324 -3.705419853870663, -38.46059366296709 -3.705430266750433, -38.46062711190599 -3.705455277366817, -38.46064075301651 -3.705459203989974, -38.4606682082679 -3.705462840167834, -38.46067672844001 -3.705468816490085, -38.4606817394427 -3.705478293037072, -38.4607100168609 -3.705492375351291, -38.4607234835691 -3.705496316844942, -38.46073801088431 -3.705496360179465, -38.46076244987841 -3.705501915034156, -38.4607784055188 -3.705511137026909, -38.46081993806941 -3.705527883008197, -38.4608413759378 -3.705538730590525, -38.4608491985198 -3.705552524059715, -38.46085963003271 -3.705563298733161, -38.4608739695656 -3.705570439897913, -38.460889938234 -3.705575283452632, -38.4609186249413 -3.705594749764847, -38.46099336604779 -3.705631486115664, -38.461004427421 -3.705642663006125, -38.4610301649426 -3.705647199928994, -38.4610532788118 -3.70565349336786, -38.4610683540392 -3.705660505796478, -38.46109103612 -3.705674139296425, -38.4611113304387 -3.705680089818778, -38.4611586402078 -3.705715099010782, -38.4612048791527 -3.70572935540476, -38.46125630699941 -3.70575411658835, -38.4612753334759 -3.705766245136522, -38.4613050997417 -3.705789881878046, -38.4613192335183 -3.705796694566351, -38.4613505669168 -3.705804630581121, -38.4613592837118 -3.705810069278688, -38.46136977122639 -3.705822266337551, -38.4613767243091 -3.70583369030334, -38.4613981326642 -3.705849919116976, -38.4614146675975 -3.705852507352922, -38.46144628075751 -3.705852979735059, -38.4614566451339 -3.705860565968329, -38.46145950553731 -3.705865524639196, -38.4614718702808 -3.705876080893752, -38.4614827424091 -3.705892229281963, -38.4614959753886 -3.705896285465422, -38.46152215295101 -3.705898447880172, -38.461525023471 -3.705907768636597, -38.4615428220767 -3.705921682630117, -38.46155437752671 -3.705923994582146, -38.46157998033831 -3.705932168550322, -38.46160176341711 -3.705944113835161, -38.4616230214979 -3.705962618001937, -38.4616454426553 -3.705975956688448, -38.4616638917855 -3.705980972290125, -38.46168600644841 -3.705990718518342, -38.4617093403985 -3.706007000648336, -38.46172980591161 -3.706024270875787, -38.46174769112081 -3.706036904805042, -38.4617706561229 -3.706049637555299, -38.4617998736927 -3.70605294158357, -38.461819123455 -3.706061182796366, -38.46184609987419 -3.706084643913815, -38.46188479596769 -3.706108123746292, -38.461991497676 -3.706148517231799, -38.4620102028754 -3.706162950205083, -38.4620219027215 -3.706177400631538, -38.4620336660581 -3.706182974677476, -38.4620624935383 -3.706184515047054, -38.46207547611661 -3.70620202294278, -38.4620992196329 -3.706223594478415, -38.4621269221342 -3.70623911867018, -38.462152237008 -3.706256947868196, -38.4621690606222 -3.706272656483267, -38.4621930530031 -3.706286460083971, -38.46221019814601 -3.706290980020959, -38.4622228975952 -3.706298140135364, -38.4622853913612 -3.706322944569398, -38.4623087878343 -3.706335951244413, -38.4623323983674 -3.706346479913286, -38.462352685094 -3.70635116570038, -38.4623884774231 -3.706371674014207, -38.46241956408151 -3.70639346202496, -38.4624384105234 -3.706414431232574, -38.4624758990339 -3.706438095720461, -38.46251352869371 -3.706451526202514, -38.4625386828114 -3.706471003371562, -38.4625508900239 -3.706486864600516, -38.46259106161131 -3.70650284093696, -38.4626286441492 -3.706522699909709, -38.4626453328798 -3.706535502781506, -38.4626542669596 -3.706547471590304, -38.4626788251221 -3.706570327756493, -38.4626892728447 -3.706577903867336, -38.462721343326 -3.706589548833229, -38.4627411501421 -3.706594740013126, -38.46279765992981 -3.706639113357253, -38.46283666497679 -3.706656136550807, -38.4628593217594 -3.706663164937697, -38.4628965738665 -3.706682527366405, -38.46291124477501 -3.706685563250674, -38.4629203982666 -3.706689641685104, -38.4629324580249 -3.706704306867888, -38.4629466537411 -3.706715739203054, -38.46299181281361 -3.706737234023215, -38.46302523052881 -3.706758413935404, -38.4630542973189 -3.706767879504818, -38.4630737272983 -3.706771717474541, -38.4630872593458 -3.706777785755531, -38.4631046660372 -3.706796019337605, -38.4631174443151 -3.706802602146611, -38.4631519556055 -3.706808720320096, -38.46316319400399 -3.706813116208367, -38.46317948784251 -3.706824519350882, -38.46321969364331 -3.706847543000646, -38.4632564662921 -3.706862944759785, -38.46330206239811 -3.706891237836512, -38.46331148456571 -3.706895609954211, -38.4633176797692 -3.706904497702344, -38.4633276546417 -3.706912658156437, -38.46333989927501 -3.70691687639805, -38.46336020148111 -3.706920975843571, -38.4633839377841 -3.706930136119628, -38.46339318694861 -3.706937925133289, -38.46340232504389 -3.706949798530159, -38.46341885455971 -3.706958162757518, -38.4634310596107 -3.706959705434068, -38.4634375532029 -3.706962173709447, -38.46344191199411 -3.7069694552913, -38.46345606262931 -3.706982846060628, -38.4634942385056 -3.707001765978223, -38.463519786628 -3.707016188316731, -38.4635514261502 -3.707029704705975, -38.4636057442969 -3.707043018712561, -38.4636294757587 -3.707051730327669, -38.4636779898705 -3.707089458817229, -38.46370671079071 -3.707119546377488, -38.46373265926319 -3.707139652635436, -38.46375880840439 -3.707152776914043, -38.4637734222817 -3.707162349707234, -38.463783542378 -3.70717032744592, -38.46379245914611 -3.707179996573601, -38.46381180237961 -3.70719024485852, -38.4638561986112 -3.707191276742655, -38.4638672279282 -3.707194227615652, -38.463887116725 -3.707204392466464, -38.46389859996249 -3.707215573703817, -38.463918023008 -3.707227403519342, -38.4639325668132 -3.707232533899811, -38.46395926984571 -3.707249511446277, -38.46396654762581 -3.70726110457153, -38.4639671998467 -3.707264699490452, -38.4639652942078 -3.707268737735609, -38.4639344053736 -3.707274276941147, -38.46387453043361 -3.707271574410409, -38.46385638956059 -3.707268932995074, -38.46403002345492 -3.707541864154357, -38.4640536492543 -3.707936761742014, -38.46388616443067 -3.708965889352042, -38.46387413343911 -3.709205254538596, -38.46379056564028 -3.709504374106888, -38.46370687506822 -3.710007041619007, -38.46367146420498 -3.710414704169486, -38.46354664680319 -3.710798067459748, -38.46348342186906 -3.712752813693691, -38.46330234639526 -3.713467925849466, -38.46311728661954 -3.714070465227661, -38.46843054466275 -3.714160888697121, -38.47298015696948 -3.706823273650115, -38.4716989641139 -3.704584247444256))</t>
  </si>
  <si>
    <t>POLYGON ((-38.45470371916485 -3.751331563440996, -38.45459008406093 -3.751562195826613, -38.45410346784497 -3.752536518403438, -38.45290141915182 -3.754989638436765, -38.45274342276569 -3.755348420474706, -38.45263449467825 -3.755539633922309, -38.4525673135359 -3.755671667291929, -38.45250102889635 -3.755820096808546, -38.45233578674021 -3.756165211170699, -38.45219959029509 -3.756462067851741, -38.45191270057727 -3.757037554653204, -38.45163125545223 -3.757605757799901, -38.45138067791215 -3.758112041369566, -38.45129714193814 -3.758296894491876, -38.45108470247238 -3.758714847967817, -38.45107060123011 -3.758744458798127, -38.45101287300909 -3.758843332452538, -38.45094852475805 -3.758905037619728, -38.45044956248494 -3.760113554003595, -38.45034553708263 -3.760379204487231, -38.45031813322083 -3.76044918590856, -38.4501933281002 -3.760630754936611, -38.45016675089236 -3.760653071470926, -38.45001684098553 -3.760778948822046, -38.44976715727129 -3.760988604759409, -38.44952150760093 -3.76145635413392, -38.44951190442624 -3.761474639831789, -38.44757233459207 -3.765705106096158, -38.45424288565344 -3.765820307183556, -38.45879470809235 -3.758484293105616, -38.45470371916485 -3.751331563440996))</t>
  </si>
  <si>
    <t>POLYGON ((-38.44585530315313 -3.750847145873863, -38.44264038853201 -3.757541787854178, -38.44169094859588 -3.759167807513248, -38.44540838218475 -3.765667734420548, -38.44757233459207 -3.765705106096158, -38.44951190442624 -3.761474639831789, -38.44952150760093 -3.76145635413392, -38.44976715727129 -3.760988604759409, -38.45001684098553 -3.760778948822046, -38.45016675089236 -3.760653071470926, -38.4501933281002 -3.760630754936611, -38.45031813322083 -3.76044918590856, -38.45034553708263 -3.760379204487231, -38.45044956248494 -3.760113554003595, -38.45094852475805 -3.758905037619728, -38.45101287300909 -3.758843332452538, -38.45107060123011 -3.758744458798127, -38.45108470247238 -3.758714847967817, -38.45129714193814 -3.758296894491876, -38.45138067791215 -3.758112041369566, -38.45163125545223 -3.757605757799901, -38.45191270057727 -3.757037554653204, -38.45219959029509 -3.756462067851741, -38.45233578674021 -3.756165211170699, -38.45250102889635 -3.755820096808546, -38.4525673135359 -3.755671667291929, -38.45263449467825 -3.755539633922309, -38.45274342276569 -3.755348420474706, -38.45290141915182 -3.754989638436765, -38.45410346784497 -3.752536518403438, -38.45459008406093 -3.751562195826613, -38.45470371916485 -3.751331563440996, -38.45451182701697 -3.750996057116513, -38.44585530315313 -3.750847145873863))</t>
  </si>
  <si>
    <t>POLYGON ((-38.47579551078527 -3.855174861922873, -38.47584579899995 -3.855252093973891, -38.47591891199994 -3.855566074973926, -38.47593859599987 -3.855817043973861, -38.47592794052199 -3.855903681589236, -38.475945820416 -3.856045829371343, -38.4759117651639 -3.856209550436716, -38.47584639937029 -3.856326496774855, -38.47583320942995 -3.856359162360576, -38.47581375799995 -3.856435027973882, -38.47576322946178 -3.856578968410711, -38.4757593084532 -3.85660895076099, -38.4757638678666 -3.85671273667237, -38.4757324474365 -3.856831064687672, -38.47569056560561 -3.856939196884559, -38.47567658176341 -3.856977635968537, -38.4756316733873 -3.857016680606058, -38.4755486360145 -3.857061689527141, -38.47553832919177 -3.85707640318393, -38.47552279499995 -3.85710586897389, -38.47536590999992 -3.857314946973974, -38.47534470399993 -3.857545980973867, -38.47534470699996 -3.85781800897391, -38.47543870499992 -3.858059131973943, -38.47561596299978 -3.858111241973959, -38.47591101073338 -3.85812684065618, -38.47599774913758 -3.858131426350898, -38.47601011227351 -3.858129736165715, -38.47602337448128 -3.858132176318532, -38.47606722287485 -3.858132166095612, -38.47625206899986 -3.858132122973942, -38.47647086799985 -3.858289221973986, -38.47674194999983 -3.858530368973926, -38.47695012399991 -3.858645150973858, -38.47695518416162 -3.858646781608707, -38.477043395339 -3.858658921537403, -38.47705818063051 -3.858679972174795, -38.47724202199979 -3.858739214973922, -38.47777402499997 -3.859211168974016, -38.47788729052082 -3.859457097297445, -38.4779793920921 -3.859593358878825, -38.4780458932783 -3.859843298824497, -38.47803953602358 -3.85998817862653, -38.47804390299989 -3.860038088974072, -38.47804391199991 -3.860227010974093, -38.47787768899988 -3.860477858974021, -38.47770088599984 -3.860540867974035, -38.4775338529999 -3.860770961974017, -38.47738765999996 -3.861001949974119, -38.47735349164248 -3.861173018442398, -38.47734590499986 -3.861211001974081, -38.47737276039558 -3.861294726773131, -38.47737540816091 -3.861301978064313, -38.47744824943846 -3.86151663906141, -38.47777403599997 -3.862007211974178, -38.47789470291233 -3.862154670091007, -38.4780069521226 -3.862152059022068, -38.4780916317527 -3.862124700235578, -38.4781817987736 -3.862108291118975, -38.4782659219742 -3.862107166900118, -38.478329196227 -3.862145914522531, -38.4783633099748 -3.862207520801918, -38.47848275705052 -3.862198648066149, -38.47876914663911 -3.862207531222412, -38.4787709452222 -3.862193485363799, -38.4788127922551 -3.862133648098763, -38.4788493770782 -3.862104721723012, -38.4789225147169 -3.862099338810125, -38.4790061415924 -3.862084276655237, -38.47905077523369 -3.862090823515886, -38.4791176978144 -3.862086160484943, -38.47917606028881 -3.862087643823863, -38.4794075250287 -3.862099637093499, -38.47953686111821 -3.862099716588888, -38.4796736502079 -3.862142775690524, -38.4798499530192 -3.862216156852019, -38.47989757347901 -3.862257166879192, -38.4799178661565 -3.862359766988559, -38.47993757606233 -3.86243116371236, -38.47994196920403 -3.862434173671247, -38.47995780762222 -3.862454078998282, -38.48019174431344 -3.862748084640392, -38.48022701374445 -3.862806511417182, -38.48026253164501 -3.86283817817886, -38.48030220980511 -3.862906232439808, -38.48032829786781 -3.862957813673749, -38.48035970247441 -3.863005146301092, -38.4803961576065 -3.863041354794949, -38.480427310783 -3.863057838598172, -38.4804543141093 -3.863085447086057, -38.48048752177359 -3.863129976392123, -38.4805810002017 -3.863296489905927, -38.48062627076019 -3.863351068257956, -38.4806695501675 -3.863421567280574, -38.48070259667835 -3.863560378432361, -38.48082184599977 -3.863673200974178, -38.48100914799993 -3.863735272974254, -38.48119714999995 -3.86368315297418, -38.48159323299988 -3.863411050974215, -38.48160627802449 -3.863406525772185, -38.4816215118878 -3.863351678229769, -38.4817488303534 -3.863263281093596, -38.4818006235292 -3.863255713709513, -38.48192893985235 -3.86329459720571, -38.48239035385095 -3.863134536454389, -38.48265118380912 -3.863113423417765, -38.48286434513819 -3.863124809407795, -38.48286745136581 -3.86312359911797, -38.4829027923001 -3.863125591345546, -38.48293199755873 -3.863128423054741, -38.48304713975306 -3.863134573362972, -38.48312059290297 -3.863162572416689, -38.48339270164502 -3.862724457189429, -38.47911285198414 -3.855233409499234, -38.47579551078527 -3.855174861922873))</t>
  </si>
  <si>
    <t>Rótulos de Linha</t>
  </si>
  <si>
    <t>Total Geral</t>
  </si>
  <si>
    <t>Soma de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</si>
</sst>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án Castellanos" refreshedDate="45698.963912268518" createdVersion="8" refreshedVersion="8" minRefreshableVersion="3" recordCount="532" xr:uid="{845D2B4F-20F9-4678-B4A6-AEB308F2C407}">
  <cacheSource type="worksheet">
    <worksheetSource ref="A1:W533" sheet="Sheet1"/>
  </cacheSource>
  <cacheFields count="23">
    <cacheField name="id_1" numFmtId="0">
      <sharedItems containsSemiMixedTypes="0" containsString="0" containsNumber="1" containsInteger="1" minValue="1" maxValue="121"/>
    </cacheField>
    <cacheField name="nome" numFmtId="0">
      <sharedItems count="121">
        <s v="Rachel de Queiroz"/>
        <s v="Jardim Cearense"/>
        <s v="Vila Manuel Sátiro"/>
        <s v="Maraponga"/>
        <s v="Mondubim"/>
        <s v="Parangaba"/>
        <s v="Itaperi"/>
        <s v="Parque Dois Irmãos"/>
        <s v="Serrinha"/>
        <s v="José Bonifácio"/>
        <s v="Benfica"/>
        <s v="Centro"/>
        <s v="Farias Brito"/>
        <s v="Fátima"/>
        <s v="Joaquim Távora"/>
        <s v="Aldeota"/>
        <s v="Antônio Bezerra"/>
        <s v="Genibaú"/>
        <s v="Quintino Cunha"/>
        <s v="Olavo Oliveira"/>
        <s v="Dom Lustosa"/>
        <s v="Autran Nunes"/>
        <s v="Henrique Jorge"/>
        <s v="Jardim Guanabara"/>
        <s v="Floresta"/>
        <s v="Jardim Iracema"/>
        <s v="Presidente Kennedy"/>
        <s v="Padre Andrade"/>
        <s v="Pici"/>
        <s v="Conjunto Ceará 1"/>
        <s v="Conjunto Ceará 2"/>
        <s v="Bonsucesso"/>
        <s v="João XXIII"/>
        <s v="Granja Portugal"/>
        <s v="Edson Queiroz"/>
        <s v="Cocó"/>
        <s v="Dionísio Torres"/>
        <s v="São João do Tauape"/>
        <s v="Guararapes"/>
        <s v="Salinas"/>
        <s v="Luciano Cavalcante"/>
        <s v="Cidade dos Funcionários"/>
        <s v="Parque Manibura"/>
        <s v="Jardim das Oliveiras"/>
        <s v="Cidade 2000"/>
        <s v="Manuel Dias Branco"/>
        <s v="Cambeba"/>
        <s v="Sapiranga"/>
        <s v="José de Alencar"/>
        <s v="Praia do Futuro II"/>
        <s v="Sabiaguaba"/>
        <s v="Lagoa Redonda"/>
        <s v="Bom Futuro"/>
        <s v="Demócrito Rocha"/>
        <s v="Damas"/>
        <s v="Rodolfo Teófilo"/>
        <s v="Bela Vista"/>
        <s v="Couto Fernandes"/>
        <s v="Panamericano"/>
        <s v="Itaoca"/>
        <s v="Montese"/>
        <s v="Jardim América"/>
        <s v="Parreão"/>
        <s v="Aeroporto"/>
        <s v="Vila União"/>
        <s v="Boa Vista"/>
        <s v="Dias Macedo"/>
        <s v="Passaré"/>
        <s v="Cajazeiras"/>
        <s v="Aerolândia"/>
        <s v="Barroso"/>
        <s v="Bom Jardim"/>
        <s v="Canindezinho"/>
        <s v="Parque São José"/>
        <s v="Siqueira"/>
        <s v="Novo Mondubim"/>
        <s v="Jóquei Clube"/>
        <s v="Vila Peri"/>
        <s v="Carlito Pamplona"/>
        <s v="Alvaro Weyne"/>
        <s v="Cristo Redentor"/>
        <s v="Jacarecanga"/>
        <s v="Monte Castelo"/>
        <s v="Pirambu"/>
        <s v="Bairro Ellery"/>
        <s v="Moura Brasil"/>
        <s v="São Gerardo"/>
        <s v="Amadeu Furtado"/>
        <s v="Parquelândia"/>
        <s v="Parque Araxá"/>
        <s v="Meireles"/>
        <s v="Praia de Iracema"/>
        <s v="Mucuripe"/>
        <s v="Papicu"/>
        <s v="Varjota"/>
        <s v="Barra do Ceará"/>
        <s v="Vila Velha"/>
        <s v="Vicente Pinzon"/>
        <s v="Cais do Porto"/>
        <s v="Praia do Futuro I"/>
        <s v="De Lourdes"/>
        <s v="Conjunto Esperança"/>
        <s v="Parque Santa Rosa"/>
        <s v="Presidente Vargas"/>
        <s v="Aracapé"/>
        <s v="Planalto Ayrton Senna"/>
        <s v="Alto da Balança"/>
        <s v="Pedras"/>
        <s v="Jangurussu"/>
        <s v="Conjunto Palmeiras"/>
        <s v="Ancuri"/>
        <s v="Paupina"/>
        <s v="Santa Maria"/>
        <s v="Granja Lisboa"/>
        <s v="Parque Iracema"/>
        <s v="Messejana"/>
        <s v="Curió"/>
        <s v="Guajerú"/>
        <s v="Coaçu"/>
        <s v="São Bento"/>
        <s v="José Walter"/>
      </sharedItems>
    </cacheField>
    <cacheField name="cod_ibge" numFmtId="0">
      <sharedItems containsSemiMixedTypes="0" containsString="0" containsNumber="1" containsInteger="1" minValue="2304400001" maxValue="2304400125"/>
    </cacheField>
    <cacheField name="cod_bairro" numFmtId="0">
      <sharedItems containsSemiMixedTypes="0" containsString="0" containsNumber="1" containsInteger="1" minValue="1" maxValue="125"/>
    </cacheField>
    <cacheField name="area_ha" numFmtId="0">
      <sharedItems containsSemiMixedTypes="0" containsString="0" containsNumber="1" minValue="32.14" maxValue="1384.82"/>
    </cacheField>
    <cacheField name="ser_antiga" numFmtId="0">
      <sharedItems/>
    </cacheField>
    <cacheField name="ser_atual" numFmtId="0">
      <sharedItems/>
    </cacheField>
    <cacheField name="cod_regiao" numFmtId="0">
      <sharedItems/>
    </cacheField>
    <cacheField name="territorio" numFmtId="0">
      <sharedItems containsSemiMixedTypes="0" containsString="0" containsNumber="1" containsInteger="1" minValue="1" maxValue="39"/>
    </cacheField>
    <cacheField name="fonte" numFmtId="0">
      <sharedItems/>
    </cacheField>
    <cacheField name="ano_ref" numFmtId="0">
      <sharedItems containsSemiMixedTypes="0" containsString="0" containsNumber="1" containsInteger="1" minValue="2019" maxValue="2019"/>
    </cacheField>
    <cacheField name="data" numFmtId="0">
      <sharedItems/>
    </cacheField>
    <cacheField name="epsg_codif" numFmtId="0">
      <sharedItems/>
    </cacheField>
    <cacheField name="Nid" numFmtId="0">
      <sharedItems/>
    </cacheField>
    <cacheField name="Nid2" numFmtId="0">
      <sharedItems/>
    </cacheField>
    <cacheField name="tem2000count" numFmtId="0">
      <sharedItems containsSemiMixedTypes="0" containsString="0" containsNumber="1" minValue="0.3242342855331849" maxValue="17"/>
    </cacheField>
    <cacheField name="tem2000sum" numFmtId="0">
      <sharedItems containsSemiMixedTypes="0" containsString="0" containsNumber="1" minValue="97.197251807980365" maxValue="5095.2986450195313"/>
    </cacheField>
    <cacheField name="tem2000mean" numFmtId="0">
      <sharedItems containsSemiMixedTypes="0" containsString="0" containsNumber="1" minValue="299.35296630859381" maxValue="299.77474975585938"/>
    </cacheField>
    <cacheField name="area_barrio" numFmtId="0">
      <sharedItems containsSemiMixedTypes="0" containsString="0" containsNumber="1" minValue="2.6164745477580581E-5" maxValue="1.127421672868546E-3"/>
    </cacheField>
    <cacheField name="id_2" numFmtId="0">
      <sharedItems containsSemiMixedTypes="0" containsString="0" containsNumber="1" containsInteger="1" minValue="26" maxValue="317"/>
    </cacheField>
    <cacheField name="geometry" numFmtId="0">
      <sharedItems longText="1"/>
    </cacheField>
    <cacheField name="area_interseccion" numFmtId="0">
      <sharedItems containsSemiMixedTypes="0" containsString="0" containsNumber="1" minValue="3.729936845787865E-10" maxValue="1.9652997591393051E-4"/>
    </cacheField>
    <cacheField name="porcentaje" numFmtId="0">
      <sharedItems containsSemiMixedTypes="0" containsString="0" containsNumber="1" minValue="2.3538795265062339E-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77"/>
    <x v="0"/>
    <n v="2304400077"/>
    <n v="77"/>
    <n v="196.88"/>
    <s v="SER IV"/>
    <s v="Secretaria Executiva Regional 8"/>
    <s v="VI"/>
    <n v="19"/>
    <s v="IPLANFOR"/>
    <n v="2019"/>
    <s v="2022-11-13"/>
    <s v="EPSG: 31984 (SIRGAS 2000 - UTM 24S); Codificação: UTF-8"/>
    <s v="S0"/>
    <s v="S77"/>
    <n v="2"/>
    <n v="599.54949951171875"/>
    <n v="299.77474975585938"/>
    <n v="1.6028789189501431E-4"/>
    <n v="112"/>
    <s v="POLYGON ((-38.56140696617908 -3.800260704460908, -38.56144040233748 -3.800217806345501, -38.56177582215449 -3.799787466988724, -38.56180776671545 -3.799674777506885, -38.56187133281895 -3.79945053793118, -38.56195906531946 -3.799155350342247, -38.56198294663285 -3.799074998464247, -38.562072564464 -3.798760131357088, -38.56221322119637 -3.798265941414746, -38.56231954287399 -3.797879540797344, -38.5623519567307 -3.797767847315107, -38.56239789354457 -3.797627444300606, -38.56245766125761 -3.797470638935956, -38.56254857216593 -3.797229909130024, -38.5626095995981 -3.797066793089587, -38.56270442713698 -3.796846261395788, -38.56283352220456 -3.796588579398827, -38.56300615480875 -3.796250154673634, -38.56310143465071 -3.79606685979691, -38.56311747172194 -3.796036258134754, -38.56313004805931 -3.796015752793926, -38.5631445088246 -3.795996195103044, -38.56319637889341 -3.795926165995379, -38.56349523370461 -3.795561786597311, -38.5634725737143 -3.795501240043726, -38.56335193750134 -3.795193187568132, -38.56302249538135 -3.794365504218274, -38.56283319521805 -3.793893743893721, -38.5625679711701 -3.793222718392331, -38.56255462880417 -3.79310069319815, -38.56247019330226 -3.792873183284375, -38.55971941257553 -3.797308214483289, -38.56140696617908 -3.800260704460908))"/>
    <n v="1.2631168287002629E-5"/>
    <n v="7.8803009620189028"/>
  </r>
  <r>
    <n v="80"/>
    <x v="1"/>
    <n v="2304400080"/>
    <n v="80"/>
    <n v="85.9"/>
    <s v="SER V"/>
    <s v="Secretaria Executiva Regional 10"/>
    <s v="X"/>
    <n v="35"/>
    <s v="IPLANFOR"/>
    <n v="2019"/>
    <s v="2022-11-13"/>
    <s v="EPSG: 31984 (SIRGAS 2000 - UTM 24S); Codificação: UTF-8"/>
    <s v="S53"/>
    <s v="S80"/>
    <n v="0.86661630926570365"/>
    <n v="259.78968724447282"/>
    <n v="299.77474975585938"/>
    <n v="6.9933366612865848E-5"/>
    <n v="112"/>
    <s v="POLYGON ((-38.56221322119637 -3.798265941414746, -38.562072564464 -3.798760131357088, -38.56198294663285 -3.799074998464247, -38.56195906531946 -3.799155350342247, -38.56187133281895 -3.79945053793118, -38.56180776671545 -3.799674777506885, -38.56177582215449 -3.799787466988724, -38.56144040233748 -3.800217806345501, -38.56140696617908 -3.800260704460908, -38.56395753434905 -3.804723097206982, -38.56406445583436 -3.804801555375333, -38.56707390130043 -3.804853693637535, -38.5676716271097 -3.804668691787776, -38.56910957906183 -3.80422333753409, -38.57055198480418 -3.803776285366422, -38.57194194858879 -3.803342231913072, -38.57191246383262 -3.803250004213602, -38.57167890743769 -3.802479536853197, -38.57144331514201 -3.801713155191311, -38.57120569502261 -3.800934512259002, -38.57074061686122 -3.799397665082248, -38.57050502494215 -3.798633326668992, -38.5702735169651 -3.797838339692312, -38.56997496410399 -3.796873719395671, -38.56969874364641 -3.795999018540771, -38.56890434466447 -3.796240661544542, -38.56619845707272 -3.797079337329686, -38.56536017377918 -3.797334522346741, -38.56447229104473 -3.797591770642342, -38.56370243177357 -3.797831975310816, -38.56271640612869 -3.79814150713213, -38.56221322119637 -3.798265941414746))"/>
    <n v="6.3891511174919615E-5"/>
    <n v="91.360554009372265"/>
  </r>
  <r>
    <n v="81"/>
    <x v="2"/>
    <n v="2304400081"/>
    <n v="81"/>
    <n v="143.16"/>
    <s v="SER V"/>
    <s v="Secretaria Executiva Regional 10"/>
    <s v="X"/>
    <n v="35"/>
    <s v="IPLANFOR"/>
    <n v="2019"/>
    <s v="2022-11-13"/>
    <s v="EPSG: 31984 (SIRGAS 2000 - UTM 24S); Codificação: UTF-8"/>
    <s v="S72"/>
    <s v="S81"/>
    <n v="1.444289455061873"/>
    <n v="432.96150996619951"/>
    <n v="299.77474975585938"/>
    <n v="1.165498766594186E-4"/>
    <n v="112"/>
    <s v="POLYGON ((-38.57473848580567 -3.792976600004393, -38.57474623091511 -3.793172324949925, -38.5747604923974 -3.793559846289043, -38.57477972073032 -3.794069178316984, -38.574803296863 -3.794681386802376, -38.57481941359895 -3.795129497601977, -38.57484361183423 -3.795754328999933, -38.57484598614808 -3.796038339013631, -38.57484589817579 -3.79621821123592, -38.57484207742667 -3.796322345924834, -38.57483061609168 -3.796632856597563, -38.57481665572676 -3.796914334019224, -38.57480646701502 -3.797192026515386, -38.5748025551452 -3.797482344722609, -38.57480617981781 -3.797778977956106, -38.57481982151688 -3.798148827298273, -38.5748496403556 -3.798843085816892, -38.57486705001428 -3.799216723798426, -38.57487760824714 -3.799467919036404, -38.57489257882463 -3.799690084440178, -38.57490507171028 -3.799839668588318, -38.57491257677222 -3.799910358934354, -38.57494885691035 -3.800240458212781, -38.57497951567589 -3.800502392597814, -38.57500826945274 -3.800805349537017, -38.57503324011657 -3.801135443226922, -38.57504768759775 -3.801388703776363, -38.57738905682948 -3.797613742913465, -38.57473848580567 -3.792976600004393))"/>
    <n v="1.080133008934102E-5"/>
    <n v="9.2675602917235196"/>
  </r>
  <r>
    <n v="82"/>
    <x v="3"/>
    <n v="2304400082"/>
    <n v="82"/>
    <n v="169.87"/>
    <s v="SER V"/>
    <s v="Secretaria Executiva Regional 10"/>
    <s v="X"/>
    <n v="35"/>
    <s v="IPLANFOR"/>
    <n v="2019"/>
    <s v="2022-11-13"/>
    <s v="EPSG: 31984 (SIRGAS 2000 - UTM 24S); Codificação: UTF-8"/>
    <s v="S88"/>
    <s v="S82"/>
    <n v="1.7138097892366591"/>
    <n v="513.7569006975616"/>
    <n v="299.77474975585932"/>
    <n v="1.382993684910574E-4"/>
    <n v="112"/>
    <s v="POLYGON ((-38.56247019330226 -3.792873183284375, -38.56255462880417 -3.79310069319815, -38.5625679711701 -3.793222718392331, -38.56283319521805 -3.793893743893721, -38.56302249538135 -3.794365504218274, -38.56335193750134 -3.795193187568132, -38.5634725737143 -3.795501240043726, -38.56349523370461 -3.795561786597311, -38.56319637889341 -3.795926165995379, -38.5631445088246 -3.795996195103044, -38.56313004805931 -3.796015752793926, -38.56311747172194 -3.796036258134754, -38.56310143465071 -3.79606685979691, -38.56300615480875 -3.796250154673634, -38.56283352220456 -3.796588579398827, -38.56270442713698 -3.796846261395788, -38.5626095995981 -3.797066793089587, -38.56254857216593 -3.797229909130024, -38.56245766125761 -3.797470638935956, -38.56239789354457 -3.797627444300606, -38.5623519567307 -3.797767847315107, -38.56231954287399 -3.797879540797344, -38.56221322119637 -3.798265941414746, -38.56271640612869 -3.79814150713213, -38.56370243177357 -3.797831975310816, -38.56447229104473 -3.797591770642342, -38.56536017377918 -3.797334522346741, -38.56619845707272 -3.797079337329686, -38.56890434466447 -3.796240661544542, -38.56969874364641 -3.795999018540771, -38.56997496410399 -3.796873719395671, -38.5702735169651 -3.797838339692312, -38.57050502494215 -3.798633326668992, -38.57074061686122 -3.799397665082248, -38.57120569502261 -3.800934512259002, -38.57144331514201 -3.801713155191311, -38.57167890743769 -3.802479536853197, -38.57191246383262 -3.803250004213602, -38.57194194858879 -3.803342231913072, -38.57243851205935 -3.804909483714552, -38.57245014269991 -3.804946836340038, -38.57283665000979 -3.804953532530314, -38.57504768759775 -3.801388703776363, -38.57503324011657 -3.801135443226922, -38.57500826945274 -3.800805349537017, -38.57497951567589 -3.800502392597814, -38.57494885691035 -3.800240458212781, -38.57491257677222 -3.799910358934354, -38.57490507171028 -3.799839668588318, -38.57489257882463 -3.799690084440178, -38.57487760824714 -3.799467919036404, -38.57486705001428 -3.799216723798426, -38.5748496403556 -3.798843085816892, -38.57481982151688 -3.798148827298273, -38.57480617981781 -3.797778977956106, -38.5748025551452 -3.797482344722609, -38.57480646701502 -3.797192026515386, -38.57481665572676 -3.796914334019224, -38.57483061609168 -3.796632856597563, -38.57484207742667 -3.796322345924834, -38.57484589817579 -3.79621821123592, -38.57484598614808 -3.796038339013631, -38.57484361183423 -3.795754328999933, -38.57481941359895 -3.795129497601977, -38.574803296863 -3.794681386802376, -38.57477972073032 -3.794069178316984, -38.5747604923974 -3.793559846289043, -38.57474623091511 -3.793172324949925, -38.57473848580567 -3.792976600004393, -38.57374502896098 -3.791238558910065, -38.57321874184963 -3.791067286256752, -38.57302355343603 -3.791009870282214, -38.5728321249644 -3.790952097375841, -38.57264608609485 -3.790895950998941, -38.57245692071871 -3.790838860997825, -38.57226561528879 -3.790781125081413, -38.57208081291704 -3.790725351739684, -38.57204056322417 -3.790693954886929, -38.57199585881445 -3.790671368585965, -38.57195527598713 -3.790653684878305, -38.57191385447312 -3.790638086286988, -38.5718724733102 -3.790624838734762, -38.57184346054286 -3.790615403950009, -38.57181505015121 -3.7906042721039, -38.57178734041771 -3.790591481705773, -38.5717604272009 -3.790577077002577, -38.57173440360396 -3.790561107825724, -38.57169757366609 -3.790536049699585, -38.57166202044282 -3.790509189868668, -38.57164289749329 -3.790493068498964, -38.57162473396662 -3.790475863985308, -38.57160759057275 -3.79045763383231, -38.57158160845103 -3.790427897816701, -38.57154725791431 -3.790387126167375, -38.57149908788595 -3.790325006494178, -38.57145347157073 -3.790262874111026, -38.57144393044121 -3.79024890739664, -38.57137230146266 -3.790135454588926, -38.57135388840813 -3.79010627882247, -38.57134267887354 -3.790090802720922, -38.5642716218242 -3.789968774503337, -38.56247019330226 -3.792873183284375))"/>
    <n v="1.036408981104746E-4"/>
    <n v="74.939530990827464"/>
  </r>
  <r>
    <n v="83"/>
    <x v="4"/>
    <n v="2304400083"/>
    <n v="83"/>
    <n v="712.99"/>
    <s v="SER V"/>
    <s v="Secretaria Executiva Regional 10"/>
    <s v="X"/>
    <n v="35"/>
    <s v="IPLANFOR"/>
    <n v="2019"/>
    <s v="2022-11-13"/>
    <s v="EPSG: 31984 (SIRGAS 2000 - UTM 24S); Codificação: UTF-8"/>
    <s v="S91"/>
    <s v="S83"/>
    <n v="8"/>
    <n v="2398.197998046875"/>
    <n v="299.77474975585938"/>
    <n v="5.8049056129756834E-4"/>
    <n v="112"/>
    <s v="MULTIPOLYGON (((-38.56406445583436 -3.804801555375333, -38.56395753434905 -3.804723097206982, -38.56400175779602 -3.804800469139745, -38.56406445583436 -3.804801555375333)), ((-38.57245014269991 -3.804946836340038, -38.57243851205935 -3.804909483714552, -38.57194194858879 -3.803342231913072, -38.57055198480418 -3.803776285366422, -38.56910957906183 -3.80422333753409, -38.5676716271097 -3.804668691787776, -38.56707390130043 -3.804853693637535, -38.57245014269991 -3.804946836340038)))"/>
    <n v="4.2857062422145753E-6"/>
    <n v="0.73829042674436474"/>
  </r>
  <r>
    <n v="103"/>
    <x v="5"/>
    <n v="2304400105"/>
    <n v="105"/>
    <n v="404.67"/>
    <s v="SER IV"/>
    <s v="Secretaria Executiva Regional 4"/>
    <s v="V"/>
    <n v="17"/>
    <s v="IPLANFOR"/>
    <n v="2019"/>
    <s v="2022-11-13"/>
    <s v="EPSG: 31984 (SIRGAS 2000 - UTM 24S); Codificação: UTF-8"/>
    <s v="S107"/>
    <s v="S103"/>
    <n v="5"/>
    <n v="1498.8737487792971"/>
    <n v="299.77474975585938"/>
    <n v="3.2945334778879462E-4"/>
    <n v="112"/>
    <s v="POLYGON ((-38.57134267887354 -3.790090802720922, -38.57135388840813 -3.79010627882247, -38.57137230146266 -3.790135454588926, -38.57144393044121 -3.79024890739664, -38.57145347157073 -3.790262874111026, -38.57149908788595 -3.790325006494178, -38.57154725791431 -3.790387126167375, -38.57158160845103 -3.790427897816701, -38.57160759057275 -3.79045763383231, -38.57162473396662 -3.790475863985308, -38.57164289749329 -3.790493068498964, -38.57166202044282 -3.790509189868668, -38.57169757366609 -3.790536049699585, -38.57173440360396 -3.790561107825724, -38.5717604272009 -3.790577077002577, -38.57178734041771 -3.790591481705773, -38.57181505015121 -3.7906042721039, -38.57184346054286 -3.790615403950009, -38.5718724733102 -3.790624838734762, -38.57191385447312 -3.790638086286988, -38.57195527598713 -3.790653684878305, -38.57199585881445 -3.790671368585965, -38.57204056322417 -3.790693954886929, -38.57208081291704 -3.790725351739684, -38.57226561528879 -3.790781125081413, -38.57245692071871 -3.790838860997825, -38.57264608609485 -3.790895950998941, -38.5728321249644 -3.790952097375841, -38.57302355343603 -3.791009870282214, -38.57321874184963 -3.791067286256752, -38.57374502896098 -3.791238558910065, -38.57310637400222 -3.790121239552561, -38.57134267887354 -3.790090802720922))"/>
    <n v="1.368249565899005E-6"/>
    <n v="0.41530904909066529"/>
  </r>
  <r>
    <n v="77"/>
    <x v="0"/>
    <n v="2304400077"/>
    <n v="77"/>
    <n v="196.88"/>
    <s v="SER IV"/>
    <s v="Secretaria Executiva Regional 8"/>
    <s v="VI"/>
    <n v="19"/>
    <s v="IPLANFOR"/>
    <n v="2019"/>
    <s v="2022-11-13"/>
    <s v="EPSG: 31984 (SIRGAS 2000 - UTM 24S); Codificação: UTF-8"/>
    <s v="S0"/>
    <s v="S77"/>
    <n v="2"/>
    <n v="599.54949951171875"/>
    <n v="299.77474975585938"/>
    <n v="1.6028789189501431E-4"/>
    <n v="128"/>
    <s v="POLYGON ((-38.56247019330226 -3.792873183284375, -38.56207358491321 -3.791804529242516, -38.56171550128237 -3.790880373415292, -38.56122598854612 -3.789580147865602, -38.56062899706684 -3.787994436508995, -38.56040273077693 -3.788069600689566, -38.56032894281885 -3.78820420411073, -38.56030544482482 -3.788286659752734, -38.56023164153586 -3.788451557376697, -38.56017966333011 -3.788528949466215, -38.56014612872453 -3.788579422751327, -38.56007908500236 -3.788629878957907, -38.5598846964352 -3.788700466386905, -38.55958640064687 -3.788828223175441, -38.5594757967238 -3.78887529107725, -38.55941210726172 -3.788919016887561, -38.55932496311133 -3.788959364693485, -38.55926128726345 -3.788976162303114, -38.55915404614699 -3.788999669706334, -38.55903338092551 -3.789063562528236, -38.55880546602164 -3.78916779280394, -38.55861442817235 -3.789238381632758, -38.55843679394879 -3.789308977273321, -38.55814183503745 -3.789463663409411, -38.55770274056532 -3.789709158208717, -38.55734071519918 -3.789958058316293, -38.55720325578456 -3.790099360771097, -38.55707918800275 -3.79026423223556, -38.55695177096857 -3.790425735933022, -38.55675398633669 -3.790583837433988, -38.55653275206944 -3.790728462735259, -38.55607841739789 -3.790965259789297, -38.55570126476741 -3.791120151469468, -38.55558425574689 -3.791322974624428, -38.55487507277993 -3.791589304023889, -38.55443671265745 -3.791482327298371, -38.55387770446243 -3.791838204682632, -38.5532481714145 -3.792032200693314, -38.55258612243025 -3.792348466581926, -38.55207840524579 -3.792671915156896, -38.55183703225738 -3.792698347521455, -38.55167080486137 -3.792819254026586, -38.55154593520628 -3.792907665227654, -38.55128157677872 -3.792966511781792, -38.55105624574549 -3.793040250553777, -38.55093269571318 -3.793113880826881, -38.55086284919111 -3.793209738815474, -38.55081138549587 -3.793285341903652, -38.55073065874875 -3.793347993045723, -38.55069761030823 -3.793340557579743, -38.5506498914629 -3.793314749790452, -38.55056546216867 -3.793222520537437, -38.55049939194541 -3.793156083768793, -38.5504039695789 -3.793074885670738, -38.55030124848394 -3.793001102000638, -38.55016358200926 -3.792930918744803, -38.54998365040589 -3.79291236971324, -38.54982215067634 -3.792952904811266, -38.54973397560379 -3.792963895667449, -38.54963964485965 -3.79301661241053, -38.54979691173042 -3.793528840152241, -38.54990631084559 -3.793885159400226, -38.55033251668437 -3.795279142492965, -38.55076796728337 -3.796691891095617, -38.55090946815412 -3.797155767924054, -38.55971941257553 -3.797308214483289, -38.56247019330226 -3.792873183284375))"/>
    <n v="7.1375922544764201E-5"/>
    <n v="44.529827986953727"/>
  </r>
  <r>
    <n v="99"/>
    <x v="6"/>
    <n v="2304400100"/>
    <n v="100"/>
    <n v="254.87"/>
    <s v="SER IV"/>
    <s v="Secretaria Executiva Regional 8"/>
    <s v="VI"/>
    <n v="19"/>
    <s v="IPLANFOR"/>
    <n v="2019"/>
    <s v="2022-11-13"/>
    <s v="EPSG: 31984 (SIRGAS 2000 - UTM 24S); Codificação: UTF-8"/>
    <s v="S10"/>
    <s v="S99"/>
    <n v="4"/>
    <n v="1199.098999023438"/>
    <n v="299.77474975585938"/>
    <n v="2.0749878468109129E-4"/>
    <n v="128"/>
    <s v="POLYGON ((-38.55390500706343 -3.783896265563681, -38.55358707518543 -3.784348751837522, -38.55341515009373 -3.784558705827874, -38.55308273874661 -3.784797885081169, -38.55154181873602 -3.785635082009171, -38.55092145286587 -3.785959326684281, -38.55016265281321 -3.786362734922388, -38.54965840948086 -3.786626246715326, -38.54904552943233 -3.786956459206795, -38.54798516911691 -3.787488338544769, -38.54792718161283 -3.787527267031225, -38.54660212637132 -3.789663619358796, -38.54852392880793 -3.793025606040313, -38.54855176651132 -3.793034254098897, -38.5486526956023 -3.793067967130657, -38.54869667188452 -3.793076825950678, -38.54873143705755 -3.793078106404331, -38.54878170396039 -3.793072242178371, -38.54882820260175 -3.793063430710699, -38.54886171641525 -3.793054612446376, -38.54897441432817 -3.793010071650261, -38.54898405259427 -3.793001661643593, -38.54899410972557 -3.792993251855892, -38.54901044896476 -3.792986528363635, -38.54902427174004 -3.792986114841159, -38.5490393487124 -3.792990330251077, -38.5490590301509 -3.793000438602819, -38.54914779821343 -3.793061073373562, -38.54921186892475 -3.793091401049132, -38.54928432152759 -3.793112897301025, -38.54930903262716 -3.793116696990417, -38.5493387733818 -3.793114188021523, -38.54936390966764 -3.793105786110858, -38.54938569677296 -3.793094016429483, -38.54942089258377 -3.793072576448655, -38.54944644773327 -3.793064174754232, -38.54946697301099 -3.793062502469868, -38.54949545651402 -3.793061255095676, -38.54952956163364 -3.793054461000601, -38.54963964485965 -3.79301661241053, -38.54973397560379 -3.792963895667449, -38.54982215067634 -3.792952904811266, -38.54998365040589 -3.79291236971324, -38.55016358200926 -3.792930918744803, -38.55030124848394 -3.793001102000638, -38.5504039695789 -3.793074885670738, -38.55049939194541 -3.793156083768793, -38.55056546216867 -3.793222520537437, -38.5506498914629 -3.793314749790452, -38.55069761030823 -3.793340557579743, -38.55073065874875 -3.793347993045723, -38.55081138549587 -3.793285341903652, -38.55086284919111 -3.793209738815474, -38.55093269571318 -3.793113880826881, -38.55105624574549 -3.793040250553777, -38.55128157677872 -3.792966511781792, -38.55154593520628 -3.792907665227654, -38.55167080486137 -3.792819254026586, -38.55183703225738 -3.792698347521455, -38.55207840524579 -3.792671915156896, -38.55258612243025 -3.792348466581926, -38.5532481714145 -3.792032200693314, -38.55387770446243 -3.791838204682632, -38.55443671265745 -3.791482327298371, -38.55487507277993 -3.791589304023889, -38.55558425574689 -3.791322974624428, -38.55570126476741 -3.791120151469468, -38.55607841739789 -3.790965259789297, -38.55653275206944 -3.790728462735259, -38.55675398633669 -3.790583837433988, -38.55695177096857 -3.790425735933022, -38.55707918800275 -3.79026423223556, -38.55720325578456 -3.790099360771097, -38.55734071519918 -3.789958058316293, -38.55770274056532 -3.789709158208717, -38.55814183503745 -3.789463663409411, -38.55843679394879 -3.789308977273321, -38.55861442817235 -3.789238381632758, -38.55880546602164 -3.78916779280394, -38.55903338092551 -3.789063562528236, -38.55915404614699 -3.788999669706334, -38.55926128726345 -3.788976162303114, -38.55932496311133 -3.788959364693485, -38.55941210726172 -3.788919016887561, -38.5594757967238 -3.78887529107725, -38.55958640064687 -3.788828223175441, -38.5598846964352 -3.788700466386905, -38.56007908500236 -3.788629878957907, -38.56014612872453 -3.788579422751327, -38.56017966333011 -3.788528949466215, -38.56023164153586 -3.788451557376697, -38.56030544482482 -3.788286659752734, -38.56032894281885 -3.78820420411073, -38.56040273077693 -3.788069600689566, -38.56062899706684 -3.787994436508995, -38.56065913689341 -3.78799722077664, -38.56069345331773 -3.787990362783429, -38.56074370812595 -3.787988036223957, -38.5607917079159 -3.787992674436332, -38.5608534003316 -3.787990444155469, -38.56090374748064 -3.787983594307571, -38.56096544687187 -3.787967522644379, -38.56101805250049 -3.787946832560149, -38.56106380310968 -3.78794685582104, -38.56112323708989 -3.787958375283779, -38.56117573524743 -3.787972243346964, -38.5612192274265 -3.787986016363575, -38.56124660574573 -3.787986030277534, -38.56126724225683 -3.787960800604179, -38.56128553492216 -3.78794009306545, -38.56132671673952 -3.787891895332482, -38.56136788119827 -3.78787816533473, -38.56143759420878 -3.787865535435105, -38.56151757923165 -3.787842688028769, -38.56167538331521 -3.787805948279249, -38.56179653164017 -3.787771632492576, -38.56191884387159 -3.787750977724861, -38.56223435605337 -3.787689168175407, -38.56236233742978 -3.787677743803517, -38.56260813604295 -3.787629649687636, -38.56270190373821 -3.787599843223312, -38.56281847051324 -3.787542455995839, -38.56287192753393 -3.787520271519341, -38.55998881563862 -3.782476807294367, -38.55539538445579 -3.782397633000318, -38.55534922901662 -3.782422543015143, -38.55523582536885 -3.78248531711709, -38.55519511257469 -3.782508265246104, -38.5551765319056 -3.78247709620818, -38.55495601245931 -3.782623524265877, -38.55476261191443 -3.78275951939487, -38.55450195778499 -3.783010811352232, -38.55390500706343 -3.783896265563681))"/>
    <n v="9.8855811025686985E-5"/>
    <n v="47.641633746250747"/>
  </r>
  <r>
    <n v="82"/>
    <x v="3"/>
    <n v="2304400082"/>
    <n v="82"/>
    <n v="169.87"/>
    <s v="SER V"/>
    <s v="Secretaria Executiva Regional 10"/>
    <s v="X"/>
    <n v="35"/>
    <s v="IPLANFOR"/>
    <n v="2019"/>
    <s v="2022-11-13"/>
    <s v="EPSG: 31984 (SIRGAS 2000 - UTM 24S); Codificação: UTF-8"/>
    <s v="S88"/>
    <s v="S82"/>
    <n v="1.7138097892366591"/>
    <n v="513.7569006975616"/>
    <n v="299.77474975585932"/>
    <n v="1.382993684910574E-4"/>
    <n v="128"/>
    <s v="POLYGON ((-38.56062899706684 -3.787994436508995, -38.56122598854612 -3.789580147865602, -38.56171550128237 -3.790880373415292, -38.56207358491321 -3.791804529242516, -38.56247019330226 -3.792873183284375, -38.5642716218242 -3.789968774503337, -38.56287192753393 -3.787520271519341, -38.56281847051324 -3.787542455995839, -38.56270190373821 -3.787599843223312, -38.56260813604295 -3.787629649687636, -38.56236233742978 -3.787677743803517, -38.56223435605337 -3.787689168175407, -38.56191884387159 -3.787750977724861, -38.56179653164017 -3.787771632492576, -38.56167538331521 -3.787805948279249, -38.56151757923165 -3.787842688028769, -38.56143759420878 -3.787865535435105, -38.56136788119827 -3.78787816533473, -38.56132671673952 -3.787891895332482, -38.56128553492216 -3.78794009306545, -38.56126724225683 -3.787960800604179, -38.56124660574573 -3.787986030277534, -38.5612192274265 -3.787986016363575, -38.56117573524743 -3.787972243346964, -38.56112323708989 -3.787958375283779, -38.56106380310968 -3.78794685582104, -38.56101805250049 -3.787946832560149, -38.56096544687187 -3.787967522644379, -38.56090374748064 -3.787983594307571, -38.5608534003316 -3.787990444155469, -38.5607917079159 -3.787992674436332, -38.56074370812595 -3.787988036223957, -38.56069345331773 -3.787990362783429, -38.56065913689341 -3.78799722077664, -38.56062899706684 -3.787994436508995))"/>
    <n v="1.005251020804891E-5"/>
    <n v="7.2686595157510929"/>
  </r>
  <r>
    <n v="84"/>
    <x v="7"/>
    <n v="2304400084"/>
    <n v="84"/>
    <n v="437.92"/>
    <s v="SER VI"/>
    <s v="Secretaria Executiva Regional 8"/>
    <s v="VI"/>
    <n v="20"/>
    <s v="IPLANFOR"/>
    <n v="2019"/>
    <s v="2022-11-13"/>
    <s v="EPSG: 31984 (SIRGAS 2000 - UTM 24S); Codificação: UTF-8"/>
    <s v="S93"/>
    <s v="S84"/>
    <n v="4"/>
    <n v="1199.098999023438"/>
    <n v="299.77474975585938"/>
    <n v="3.5653371501674039E-4"/>
    <n v="128"/>
    <s v="POLYGON ((-38.55090946815412 -3.797155767924054, -38.55076796728337 -3.796691891095617, -38.55033251668437 -3.795279142492965, -38.54990631084559 -3.793885159400226, -38.54979691173042 -3.793528840152241, -38.54963964485965 -3.79301661241053, -38.54952956163364 -3.793054461000601, -38.54949545651402 -3.793061255095676, -38.54946697301099 -3.793062502469868, -38.54944644773327 -3.793064174754232, -38.54942089258377 -3.793072576448655, -38.54938569677296 -3.793094016429483, -38.54936390966764 -3.793105786110858, -38.5493387733818 -3.793114188021523, -38.54930903262716 -3.793116696990417, -38.54928432152759 -3.793112897301025, -38.54921186892475 -3.793091401049132, -38.54914779821343 -3.793061073373562, -38.5490590301509 -3.793000438602819, -38.5490393487124 -3.792990330251077, -38.54902427174004 -3.792986114841159, -38.54901044896476 -3.792986528363635, -38.54899410972557 -3.792993251855892, -38.54898405259427 -3.793001661643593, -38.54897441432817 -3.793010071650261, -38.54886171641525 -3.793054612446376, -38.54882820260175 -3.793063430710699, -38.54878170396039 -3.793072242178371, -38.54873143705755 -3.793078106404331, -38.54869667188452 -3.793076825950678, -38.5486526956023 -3.793067967130657, -38.54855176651132 -3.793034254098897, -38.54852392880793 -3.793025606040313, -38.55088459491736 -3.797155337519595, -38.55090946815412 -3.797155767924054))"/>
    <n v="2.324752862397865E-6"/>
    <n v="0.6520429245488637"/>
  </r>
  <r>
    <n v="105"/>
    <x v="8"/>
    <n v="2304400107"/>
    <n v="107"/>
    <n v="294.95999999999998"/>
    <s v="SER IV"/>
    <s v="Secretaria Executiva Regional 8"/>
    <s v="VI"/>
    <n v="19"/>
    <s v="IPLANFOR"/>
    <n v="2019"/>
    <s v="2022-11-13"/>
    <s v="EPSG: 31984 (SIRGAS 2000 - UTM 24S); Codificação: UTF-8"/>
    <s v="S104"/>
    <s v="S105"/>
    <n v="3"/>
    <n v="899.32424926757813"/>
    <n v="299.77474975585938"/>
    <n v="2.4013711294695549E-4"/>
    <n v="128"/>
    <s v="POLYGON ((-38.54792718161283 -3.787527267031225, -38.54798516911691 -3.787488338544769, -38.54904552943233 -3.786956459206795, -38.54965840948086 -3.786626246715326, -38.55016265281321 -3.786362734922388, -38.55092145286587 -3.785959326684281, -38.55154181873602 -3.785635082009171, -38.55308273874661 -3.784797885081169, -38.55341515009373 -3.784558705827874, -38.55358707518543 -3.784348751837522, -38.55390500706343 -3.783896265563681, -38.55364489127137 -3.783256155533167, -38.55359877192777 -3.783138741692584, -38.55333785185739 -3.782495760325014, -38.55330463144504 -3.782413895704431, -38.5532839546555 -3.782361239516402, -38.5511541377061 -3.782324529103921, -38.54792718161283 -3.787527267031225))"/>
    <n v="1.2642598049511691E-5"/>
    <n v="5.2647414197506182"/>
  </r>
  <r>
    <n v="103"/>
    <x v="5"/>
    <n v="2304400105"/>
    <n v="105"/>
    <n v="404.67"/>
    <s v="SER IV"/>
    <s v="Secretaria Executiva Regional 4"/>
    <s v="V"/>
    <n v="17"/>
    <s v="IPLANFOR"/>
    <n v="2019"/>
    <s v="2022-11-13"/>
    <s v="EPSG: 31984 (SIRGAS 2000 - UTM 24S); Codificação: UTF-8"/>
    <s v="S107"/>
    <s v="S103"/>
    <n v="5"/>
    <n v="1498.8737487792971"/>
    <n v="299.77474975585938"/>
    <n v="3.2945334778879462E-4"/>
    <n v="128"/>
    <s v="POLYGON ((-38.5532839546555 -3.782361239516402, -38.55330463144504 -3.782413895704431, -38.55333785185739 -3.782495760325014, -38.55359877192777 -3.783138741692584, -38.55364489127137 -3.783256155533167, -38.55390500706343 -3.783896265563681, -38.55450195778499 -3.783010811352232, -38.55476261191443 -3.78275951939487, -38.55495601245931 -3.782623524265877, -38.5551765319056 -3.78247709620818, -38.55519511257469 -3.782508265246104, -38.55523582536885 -3.78248531711709, -38.55534922901662 -3.782422543015143, -38.55539538445579 -3.782397633000318, -38.5532839546555 -3.782361239516402))"/>
    <n v="1.3537230556995659E-6"/>
    <n v="0.41089977223950053"/>
  </r>
  <r>
    <n v="77"/>
    <x v="0"/>
    <n v="2304400077"/>
    <n v="77"/>
    <n v="196.88"/>
    <s v="SER IV"/>
    <s v="Secretaria Executiva Regional 8"/>
    <s v="VI"/>
    <n v="19"/>
    <s v="IPLANFOR"/>
    <n v="2019"/>
    <s v="2022-11-13"/>
    <s v="EPSG: 31984 (SIRGAS 2000 - UTM 24S); Codificação: UTF-8"/>
    <s v="S0"/>
    <s v="S77"/>
    <n v="2"/>
    <n v="599.54949951171875"/>
    <n v="299.77474975585938"/>
    <n v="1.6028789189501431E-4"/>
    <n v="129"/>
    <s v="POLYGON ((-38.55461497834651 -3.809472771405423, -38.55468337421217 -3.809449423663903, -38.55487949580235 -3.809331012756822, -38.55492273188394 -3.809304534279408, -38.55506818922778 -3.809163083627253, -38.55546300603656 -3.808770849357614, -38.55561969443664 -3.808620382822105, -38.55581063837963 -3.808441741528085, -38.55598417898843 -3.808267038125889, -38.55626835380084 -3.807990335198812, -38.55650423098568 -3.807758715130964, -38.55689454952864 -3.80737888239397, -38.55704898779027 -3.807236872108143, -38.55728991796742 -3.807002435132659, -38.55751793168533 -3.806779268400842, -38.55770326988736 -3.80658427207663, -38.55787460238442 -3.806335138987357, -38.5580081222323 -3.806130589350814, -38.55899599747909 -3.804486355653517, -38.55974706466182 -3.803277782395882, -38.5598549212835 -3.803116576730003, -38.55994706185151 -3.802953107606579, -38.56001674930718 -3.802789626981935, -38.56006620038493 -3.80268252092205, -38.56009318351647 -3.802604723527241, -38.5601269122802 -3.802507758706065, -38.56022082127464 -3.802177391058541, -38.56025450691438 -3.802075276451991, -38.56030345024438 -3.801952457439552, -38.56033437203468 -3.801856055017661, -38.56037990115015 -3.801734286840782, -38.56042487492124 -3.801600677540756, -38.56047489204612 -3.801483986291911, -38.5605282651231 -3.801390978423275, -38.56057882385196 -3.801313193043702, -38.56069003658691 -3.801174542906303, -38.56113944943151 -3.800602990790032, -38.5612227611011 -3.800497036954537, -38.56140696617908 -3.800260704460908, -38.55971941257553 -3.797308214483289, -38.55090946815412 -3.797155767924054, -38.55119336285755 -3.798086448943506, -38.55161772897933 -3.799478236878349, -38.55204703248299 -3.800897314151716, -38.55251776901625 -3.802426555198514, -38.55263988957732 -3.802820656693207, -38.55295756574706 -3.803896485412535, -38.55319984728664 -3.804693489576088, -38.55376436619384 -3.806644772543691, -38.55443558421098 -3.80887718228914, -38.5545783969449 -3.809352163130664, -38.55461497834651 -3.809472771405423))"/>
    <n v="7.6280801063246601E-5"/>
    <n v="47.589871051026847"/>
  </r>
  <r>
    <n v="80"/>
    <x v="1"/>
    <n v="2304400080"/>
    <n v="80"/>
    <n v="85.9"/>
    <s v="SER V"/>
    <s v="Secretaria Executiva Regional 10"/>
    <s v="X"/>
    <n v="35"/>
    <s v="IPLANFOR"/>
    <n v="2019"/>
    <s v="2022-11-13"/>
    <s v="EPSG: 31984 (SIRGAS 2000 - UTM 24S); Codificação: UTF-8"/>
    <s v="S53"/>
    <s v="S80"/>
    <n v="0.86661630926570365"/>
    <n v="259.78968724447282"/>
    <n v="299.77474975585938"/>
    <n v="6.9933366612865848E-5"/>
    <n v="129"/>
    <s v="POLYGON ((-38.56140696617908 -3.800260704460908, -38.5612227611011 -3.800497036954537, -38.56113944943151 -3.800602990790032, -38.56069003658691 -3.801174542906303, -38.56057882385196 -3.801313193043702, -38.5605282651231 -3.801390978423275, -38.56047489204612 -3.801483986291911, -38.56042487492124 -3.801600677540756, -38.56037990115015 -3.801734286840782, -38.56033437203468 -3.801856055017661, -38.56030345024438 -3.801952457439552, -38.56025450691438 -3.802075276451991, -38.56042492703312 -3.802194097613287, -38.56097490752099 -3.802581874529313, -38.56114131266901 -3.802699428102208, -38.56120492674413 -3.802744055873216, -38.56149790342641 -3.802950898108515, -38.56169728206601 -3.803096712900256, -38.56196096235415 -3.803288754994331, -38.56241047193053 -3.803609288593591, -38.56276082107372 -3.803859196658361, -38.56340184426367 -3.804315336071386, -38.56395753434905 -3.804723097206982, -38.56140696617908 -3.800260704460908))"/>
    <n v="5.0131273619825023E-6"/>
    <n v="7.1684341892675629"/>
  </r>
  <r>
    <n v="83"/>
    <x v="4"/>
    <n v="2304400083"/>
    <n v="83"/>
    <n v="712.99"/>
    <s v="SER V"/>
    <s v="Secretaria Executiva Regional 10"/>
    <s v="X"/>
    <n v="35"/>
    <s v="IPLANFOR"/>
    <n v="2019"/>
    <s v="2022-11-13"/>
    <s v="EPSG: 31984 (SIRGAS 2000 - UTM 24S); Codificação: UTF-8"/>
    <s v="S91"/>
    <s v="S83"/>
    <n v="8"/>
    <n v="2398.197998046875"/>
    <n v="299.77474975585938"/>
    <n v="5.8049056129756834E-4"/>
    <n v="129"/>
    <s v="POLYGON ((-38.56025450691438 -3.802075276451991, -38.56022082127464 -3.802177391058541, -38.5601269122802 -3.802507758706065, -38.56009318351647 -3.802604723527241, -38.56006620038493 -3.80268252092205, -38.56001674930718 -3.802789626981935, -38.55994706185151 -3.802953107606579, -38.5598549212835 -3.803116576730003, -38.55974706466182 -3.803277782395882, -38.55899599747909 -3.804486355653517, -38.5580081222323 -3.806130589350814, -38.55787460238442 -3.806335138987357, -38.55770326988736 -3.80658427207663, -38.55751793168533 -3.806779268400842, -38.55728991796742 -3.807002435132659, -38.55704898779027 -3.807236872108143, -38.55689454952864 -3.80737888239397, -38.55650423098568 -3.807758715130964, -38.55626835380084 -3.807990335198812, -38.55598417898843 -3.808267038125889, -38.55581063837963 -3.808441741528085, -38.55561969443664 -3.808620382822105, -38.55546300603656 -3.808770849357614, -38.55506818922778 -3.809163083627253, -38.55492273188394 -3.809304534279408, -38.55487949580235 -3.809331012756822, -38.55468337421217 -3.809449423663903, -38.55461497834651 -3.809472771405423, -38.5552564628545 -3.811587730559789, -38.55540571811574 -3.81206936134957, -38.55944894754193 -3.812139597981872, -38.56400175779602 -3.804800469139745, -38.56395753434905 -3.804723097206982, -38.56340184426367 -3.804315336071386, -38.56276082107372 -3.803859196658361, -38.56241047193053 -3.803609288593591, -38.56196096235415 -3.803288754994331, -38.56169728206601 -3.803096712900256, -38.56149790342641 -3.802950898108515, -38.56120492674413 -3.802744055873216, -38.56114131266901 -3.802699428102208, -38.56097490752099 -3.802581874529313, -38.56042492703312 -3.802194097613287, -38.56025450691438 -3.802075276451991))"/>
    <n v="4.6755570658848682E-5"/>
    <n v="8.0544928334986405"/>
  </r>
  <r>
    <n v="84"/>
    <x v="7"/>
    <n v="2304400084"/>
    <n v="84"/>
    <n v="437.92"/>
    <s v="SER VI"/>
    <s v="Secretaria Executiva Regional 8"/>
    <s v="VI"/>
    <n v="20"/>
    <s v="IPLANFOR"/>
    <n v="2019"/>
    <s v="2022-11-13"/>
    <s v="EPSG: 31984 (SIRGAS 2000 - UTM 24S); Codificação: UTF-8"/>
    <s v="S93"/>
    <s v="S84"/>
    <n v="4"/>
    <n v="1199.098999023438"/>
    <n v="299.77474975585938"/>
    <n v="3.5653371501674039E-4"/>
    <n v="129"/>
    <s v="POLYGON ((-38.55540571811574 -3.81206936134957, -38.5552564628545 -3.811587730559789, -38.55461497834651 -3.809472771405423, -38.5545783969449 -3.809352163130664, -38.55443558421098 -3.80887718228914, -38.55376436619384 -3.806644772543691, -38.55319984728664 -3.804693489576088, -38.55295756574706 -3.803896485412535, -38.55263988957732 -3.802820656693207, -38.55251776901625 -3.802426555198514, -38.55204703248299 -3.800897314151716, -38.55161772897933 -3.799478236878349, -38.55119336285755 -3.798086448943506, -38.55090946815412 -3.797155767924054, -38.55088459491736 -3.797155337519595, -38.54633198234181 -3.804494116429954, -38.55061398960807 -3.811986122226136, -38.55540571811574 -3.81206936134957))"/>
    <n v="6.8559105232652391E-5"/>
    <n v="19.229347000025879"/>
  </r>
  <r>
    <n v="23"/>
    <x v="9"/>
    <n v="2304400023"/>
    <n v="23"/>
    <n v="88.9"/>
    <s v="SER IV"/>
    <s v="Secretaria Executiva Regional 4"/>
    <s v="V"/>
    <n v="15"/>
    <s v="IPLANFOR"/>
    <n v="2019"/>
    <s v="2022-11-13"/>
    <s v="EPSG: 31984 (SIRGAS 2000 - UTM 24S); Codificação: UTF-8"/>
    <s v="S1"/>
    <s v="S23"/>
    <n v="2"/>
    <n v="598.7059326171875"/>
    <n v="299.35296630859381"/>
    <n v="7.2370183939070274E-5"/>
    <n v="158"/>
    <s v="POLYGON ((-38.53283901093226 -3.737506060456961, -38.53283175603339 -3.73748159913626, -38.53262846179773 -3.736808346917202, -38.53240114876949 -3.736060533955368, -38.53231962704569 -3.735792934951881, -38.53212241871558 -3.735146237242154, -38.53189480161284 -3.734401857420989, -38.53115641870627 -3.734625566809698, -38.53062559291951 -3.734788979528511, -38.52864889283395 -3.735417723997775, -38.527665781198 -3.73572486565239, -38.52659135792635 -3.73606679986996, -38.52579053134684 -3.736320786984475, -38.52528686525041 -3.736479280288474, -38.52499111932369 -3.736571490905318, -38.52545362299678 -3.737380072885342, -38.53283901093226 -3.737506060456961))"/>
    <n v="1.473356723598741E-5"/>
    <n v="20.358615156197281"/>
  </r>
  <r>
    <n v="7"/>
    <x v="10"/>
    <n v="2304400007"/>
    <n v="7"/>
    <n v="145.88"/>
    <s v="SER IV"/>
    <s v="Secretaria Executiva Regional 4"/>
    <s v="V"/>
    <n v="15"/>
    <s v="IPLANFOR"/>
    <n v="2019"/>
    <s v="2022-11-13"/>
    <s v="EPSG: 31984 (SIRGAS 2000 - UTM 24S); Codificação: UTF-8"/>
    <s v="S18"/>
    <s v="S7"/>
    <n v="1.4716497989750279"/>
    <n v="440.64645452217349"/>
    <n v="299.42344627714698"/>
    <n v="1.187577752889384E-4"/>
    <n v="158"/>
    <s v="POLYGON ((-38.53189480161284 -3.734401857420989, -38.53212241871558 -3.735146237242154, -38.53231962704569 -3.735792934951881, -38.53240114876949 -3.736060533955368, -38.53262846179773 -3.736808346917202, -38.53283175603339 -3.73748159913626, -38.53283901093226 -3.737506060456961, -38.53428787638494 -3.737530776699572, -38.53647296618279 -3.734005983028802, -38.53630973802455 -3.73345552048759, -38.53621815555098 -3.733147578804602, -38.53618483804567 -3.733044753854501, -38.53605216723679 -3.733085541730698, -38.53591700751831 -3.733125572670653, -38.53485535229597 -3.733464566231562, -38.53400854905998 -3.733732178489367, -38.53277900074337 -3.734131398122495, -38.53236075464586 -3.734260686279136, -38.53189480161284 -3.734401857420989))"/>
    <n v="1.212189774093905E-5"/>
    <n v="10.207245556298441"/>
  </r>
  <r>
    <n v="10"/>
    <x v="11"/>
    <n v="2304400010"/>
    <n v="10"/>
    <n v="489.33"/>
    <s v="SERCE"/>
    <s v="Secretaria Executiva Regional 12"/>
    <s v="I"/>
    <n v="1"/>
    <s v="IPLANFOR"/>
    <n v="2019"/>
    <s v="2022-11-13"/>
    <s v="EPSG: 31984 (SIRGAS 2000 - UTM 24S); Codificação: UTF-8"/>
    <s v="S19"/>
    <s v="S10"/>
    <n v="4"/>
    <n v="1197.411865234375"/>
    <n v="299.35296630859381"/>
    <n v="3.9835377456684149E-4"/>
    <n v="158"/>
    <s v="POLYGON ((-38.52499111932369 -3.736571490905318, -38.52528686525041 -3.736479280288474, -38.52579053134684 -3.736320786984475, -38.52659135792635 -3.73606679986996, -38.527665781198 -3.73572486565239, -38.52864889283395 -3.735417723997775, -38.53062559291951 -3.734788979528511, -38.53115641870627 -3.734625566809698, -38.53189480161284 -3.734401857420989, -38.53236075464586 -3.734260686279136, -38.53277900074337 -3.734131398122495, -38.53400854905998 -3.733732178489367, -38.53485535229597 -3.733464566231562, -38.53591700751831 -3.733125572670653, -38.53605216723679 -3.733085541730698, -38.53618483804567 -3.733044753854501, -38.53654208311839 -3.732934923483834, -38.53728429044024 -3.732697226468589, -38.53883788694792 -3.730191101941074, -38.53455344495436 -3.72270107266023, -38.52571932902303 -3.722550968426791, -38.52116951776612 -3.729890293902859, -38.52499111932369 -3.736571490905318))"/>
    <n v="1.6913750071968631E-4"/>
    <n v="42.459118381293493"/>
  </r>
  <r>
    <n v="15"/>
    <x v="12"/>
    <n v="2304400015"/>
    <n v="15"/>
    <n v="93.07"/>
    <s v="SER I"/>
    <s v="Secretaria Executiva Regional 3"/>
    <s v="IV"/>
    <n v="13"/>
    <s v="IPLANFOR"/>
    <n v="2019"/>
    <s v="2022-11-13"/>
    <s v="EPSG: 31984 (SIRGAS 2000 - UTM 24S); Codificação: UTF-8"/>
    <s v="S27"/>
    <s v="S15"/>
    <n v="0.938872160002161"/>
    <n v="281.05416608120362"/>
    <n v="299.35296630859381"/>
    <n v="7.5764199526448479E-5"/>
    <n v="158"/>
    <s v="POLYGON ((-38.53618483804567 -3.733044753854501, -38.53621815555098 -3.733147578804602, -38.53630973802455 -3.73345552048759, -38.53647296618279 -3.734005983028802, -38.53728429044024 -3.732697226468589, -38.53654208311839 -3.732934923483834, -38.53618483804567 -3.733044753854501))"/>
    <n v="5.7550599466090039E-7"/>
    <n v="0.75960149814556854"/>
  </r>
  <r>
    <n v="23"/>
    <x v="9"/>
    <n v="2304400023"/>
    <n v="23"/>
    <n v="88.9"/>
    <s v="SER IV"/>
    <s v="Secretaria Executiva Regional 4"/>
    <s v="V"/>
    <n v="15"/>
    <s v="IPLANFOR"/>
    <n v="2019"/>
    <s v="2022-11-13"/>
    <s v="EPSG: 31984 (SIRGAS 2000 - UTM 24S); Codificação: UTF-8"/>
    <s v="S1"/>
    <s v="S23"/>
    <n v="2"/>
    <n v="598.7059326171875"/>
    <n v="299.35296630859381"/>
    <n v="7.2370183939070274E-5"/>
    <n v="159"/>
    <s v="POLYGON ((-38.5230190509909 -3.741306609144277, -38.52288820515588 -3.741930761410745, -38.52271879909128 -3.742726752947843, -38.52263722791493 -3.743120716154606, -38.52290062889409 -3.743184975024715, -38.52321403191752 -3.743254247491371, -38.52350880094695 -3.743318063274744, -38.52371581515182 -3.743366172684255, -38.52377899913396 -3.743075504795268, -38.52387343817491 -3.742635758346448, -38.52422379627465 -3.742667946877072, -38.52491298165 -3.74275069890644, -38.525292475136 -3.742794476492942, -38.52581699070876 -3.742852629479071, -38.52632727705977 -3.742906008830854, -38.52689177184048 -3.742975075695332, -38.52772191348348 -3.743072879537231, -38.52826303071291 -3.743136146086393, -38.52862931465509 -3.743170043500274, -38.52902686438831 -3.743033416659651, -38.52960301550078 -3.74284991044098, -38.53021102310448 -3.742658251311907, -38.53088139603433 -3.742435989100989, -38.53124922948398 -3.742317159538542, -38.5313671988767 -3.742651950696825, -38.5314826828068 -3.742987875185889, -38.53160176703595 -3.743350579829576, -38.53172976199471 -3.74331161577178, -38.53235336034861 -3.743113609334811, -38.53351199318278 -3.74273479473872, -38.53392772731942 -3.742598402189127, -38.53434119848282 -3.742469270115462, -38.53421609202395 -3.74206533138484, -38.53399164726039 -3.74133607199078, -38.53395157171104 -3.741187125023167, -38.53353211831092 -3.739814062602919, -38.5334221886561 -3.739439902858738, -38.53306379532371 -3.738263965313798, -38.53283901093226 -3.737506060456961, -38.52545362299678 -3.737380072885342, -38.5230190509909 -3.741306609144277))"/>
    <n v="5.3571267522554198E-5"/>
    <n v="74.023948270819361"/>
  </r>
  <r>
    <n v="7"/>
    <x v="10"/>
    <n v="2304400007"/>
    <n v="7"/>
    <n v="145.88"/>
    <s v="SER IV"/>
    <s v="Secretaria Executiva Regional 4"/>
    <s v="V"/>
    <n v="15"/>
    <s v="IPLANFOR"/>
    <n v="2019"/>
    <s v="2022-11-13"/>
    <s v="EPSG: 31984 (SIRGAS 2000 - UTM 24S); Codificação: UTF-8"/>
    <s v="S18"/>
    <s v="S7"/>
    <n v="1.4716497989750279"/>
    <n v="440.64645452217349"/>
    <n v="299.42344627714698"/>
    <n v="1.187577752889384E-4"/>
    <n v="159"/>
    <s v="POLYGON ((-38.53283901093226 -3.737506060456961, -38.53306379532371 -3.738263965313798, -38.5334221886561 -3.739439902858738, -38.53353211831092 -3.739814062602919, -38.53395157171104 -3.741187125023167, -38.53399164726039 -3.74133607199078, -38.53421609202395 -3.74206533138484, -38.53434119848282 -3.742469270115462, -38.53459083295171 -3.743303613454414, -38.5348086810292 -3.744013579860782, -38.5349070039894 -3.744337694350574, -38.5349745458425 -3.744550010792696, -38.53509474487595 -3.744852948162026, -38.53513669767813 -3.744960429570671, -38.53534968051307 -3.745695141113996, -38.53543577062672 -3.746049297058363, -38.53553101012706 -3.746366591939277, -38.5357290158642 -3.747008240477989, -38.53597719441444 -3.747822953068597, -38.53615648048078 -3.748407858042786, -38.53626067673623 -3.74874863330673, -38.53857185562953 -3.74502109399045, -38.53428787638494 -3.737530776699572, -38.53283901093226 -3.737506060456961))"/>
    <n v="2.4783660969718211E-5"/>
    <n v="20.869084916267081"/>
  </r>
  <r>
    <n v="16"/>
    <x v="13"/>
    <n v="2304400016"/>
    <n v="16"/>
    <n v="286.31"/>
    <s v="SER IV"/>
    <s v="Secretaria Executiva Regional 4"/>
    <s v="V"/>
    <n v="15"/>
    <s v="IPLANFOR"/>
    <n v="2019"/>
    <s v="2022-11-13"/>
    <s v="EPSG: 31984 (SIRGAS 2000 - UTM 24S); Codificação: UTF-8"/>
    <s v="S31"/>
    <s v="S16"/>
    <n v="2"/>
    <n v="599.54949951171875"/>
    <n v="299.77474975585938"/>
    <n v="2.3308891801625649E-4"/>
    <n v="159"/>
    <s v="POLYGON ((-38.53626067673623 -3.74874863330673, -38.53615648048078 -3.748407858042786, -38.53597719441444 -3.747822953068597, -38.5357290158642 -3.747008240477989, -38.53553101012706 -3.746366591939277, -38.53543577062672 -3.746049297058363, -38.53534968051307 -3.745695141113996, -38.53513669767813 -3.744960429570671, -38.53509474487595 -3.744852948162026, -38.5349745458425 -3.744550010792696, -38.5349070039894 -3.744337694350574, -38.5348086810292 -3.744013579860782, -38.53459083295171 -3.743303613454414, -38.53434119848282 -3.742469270115462, -38.53392772731942 -3.742598402189127, -38.53351199318278 -3.74273479473872, -38.53235336034861 -3.743113609334811, -38.53172976199471 -3.74331161577178, -38.53160176703595 -3.743350579829576, -38.5314826828068 -3.742987875185889, -38.5313671988767 -3.742651950696825, -38.53124922948398 -3.742317159538542, -38.53088139603433 -3.742435989100989, -38.53021102310448 -3.742658251311907, -38.52960301550078 -3.74284991044098, -38.52902686438831 -3.743033416659651, -38.52862931465509 -3.743170043500274, -38.52826303071291 -3.743136146086393, -38.52772191348348 -3.743072879537231, -38.52689177184048 -3.742975075695332, -38.52632727705977 -3.742906008830854, -38.52581699070876 -3.742852629479071, -38.525292475136 -3.742794476492942, -38.52491298165 -3.74275069890644, -38.52422379627465 -3.742667946877072, -38.52387343817491 -3.742635758346448, -38.52377899913396 -3.743075504795268, -38.52371581515182 -3.743366172684255, -38.52350880094695 -3.743318063274744, -38.52321403191752 -3.743254247491371, -38.52290062889409 -3.743184975024715, -38.52263722791493 -3.743120716154606, -38.52259739763584 -3.743313083741523, -38.5224397663838 -3.744056432912755, -38.52227035976451 -3.744851516484698, -38.52213537182531 -3.745495934739583, -38.52195599665248 -3.746342753610215, -38.52192385898022 -3.746503718110742, -38.5251868531522 -3.752209153952445, -38.53402124454684 -3.752360457365991, -38.53626067673623 -3.74874863330673))"/>
    <n v="1.145893205026528E-4"/>
    <n v="49.161204864600613"/>
  </r>
  <r>
    <n v="22"/>
    <x v="14"/>
    <n v="2304400022"/>
    <n v="22"/>
    <n v="196.46"/>
    <s v="SER II"/>
    <s v="Secretaria Executiva Regional 2"/>
    <s v="III"/>
    <n v="10"/>
    <s v="IPLANFOR"/>
    <n v="2019"/>
    <s v="2022-11-13"/>
    <s v="EPSG: 31984 (SIRGAS 2000 - UTM 24S); Codificação: UTF-8"/>
    <s v="S33"/>
    <s v="S22"/>
    <n v="2"/>
    <n v="599.12771606445313"/>
    <n v="299.56385803222662"/>
    <n v="1.599392416565481E-4"/>
    <n v="159"/>
    <s v="POLYGON ((-38.52192385898022 -3.746503718110742, -38.52195599665248 -3.746342753610215, -38.52213537182531 -3.745495934739583, -38.52227035976451 -3.744851516484698, -38.5224397663838 -3.744056432912755, -38.52259739763584 -3.743313083741523, -38.52263722791493 -3.743120716154606, -38.52271879909128 -3.742726752947843, -38.52288820515588 -3.741930761410745, -38.5230190509909 -3.741306609144277, -38.52090321098443 -3.744719086772153, -38.52192385898022 -3.746503718110742))"/>
    <n v="3.6274563737892848E-6"/>
    <n v="2.2680214912978318"/>
  </r>
  <r>
    <n v="23"/>
    <x v="9"/>
    <n v="2304400023"/>
    <n v="23"/>
    <n v="88.9"/>
    <s v="SER IV"/>
    <s v="Secretaria Executiva Regional 4"/>
    <s v="V"/>
    <n v="15"/>
    <s v="IPLANFOR"/>
    <n v="2019"/>
    <s v="2022-11-13"/>
    <s v="EPSG: 31984 (SIRGAS 2000 - UTM 24S); Codificação: UTF-8"/>
    <s v="S1"/>
    <s v="S23"/>
    <n v="2"/>
    <n v="598.7059326171875"/>
    <n v="299.35296630859381"/>
    <n v="7.2370183939070274E-5"/>
    <n v="176"/>
    <s v="POLYGON ((-38.52392831245889 -3.736903532990188, -38.52389836531108 -3.737048601876117, -38.52364739336841 -3.738296148045135, -38.52329995770888 -3.739966646243156, -38.5230190509909 -3.741306609144304, -38.52545362299679 -3.737380072885342, -38.52499111932369 -3.736571490905316, -38.52424811643972 -3.736803151760313, -38.52392831245889 -3.736903532990188))"/>
    <n v="4.065349180580536E-6"/>
    <n v="5.6174365730550369"/>
  </r>
  <r>
    <n v="2"/>
    <x v="15"/>
    <n v="2304400002"/>
    <n v="2"/>
    <n v="387.83"/>
    <s v="SER II"/>
    <s v="Secretaria Executiva Regional 2"/>
    <s v="III"/>
    <n v="7"/>
    <s v="IPLANFOR"/>
    <n v="2019"/>
    <s v="2022-11-13"/>
    <s v="EPSG: 31984 (SIRGAS 2000 - UTM 24S); Codificação: UTF-8"/>
    <s v="S13"/>
    <s v="S2"/>
    <n v="4"/>
    <n v="1197.4731750488279"/>
    <n v="299.36829376220697"/>
    <n v="3.1572987653171619E-4"/>
    <n v="176"/>
    <s v="POLYGON ((-38.5101626090272 -3.741235119348757, -38.51031096113358 -3.741188521063186, -38.51058932081232 -3.741101534508139, -38.51091789051456 -3.740997228146829, -38.51146617551139 -3.740824056682984, -38.51192207434269 -3.740681897949719, -38.51228759755498 -3.740566315414305, -38.51262500376799 -3.740459189225122, -38.51291822574278 -3.7403661585903, -38.51319457676296 -3.740279573454722, -38.51351189817967 -3.740180504460348, -38.51361553008778 -3.740147480242994, -38.5137633456958 -3.740101167147553, -38.51396177153505 -3.740039954972149, -38.51429154451347 -3.739937261655332, -38.51457311837756 -3.739846644573749, -38.51489525922511 -3.739746770836139, -38.51532022905558 -3.739613065213507, -38.5156869559129 -3.73949828868052, -38.51603319827649 -3.739388341896435, -38.51634971596821 -3.739289271342119, -38.51663972337771 -3.739198254765562, -38.51704179787082 -3.739070990585106, -38.51737558717728 -3.738966684476198, -38.51755352279252 -3.738913580878196, -38.51751069699869 -3.738788395408184, -38.51727356403788 -3.738012841478748, -38.5169593470818 -3.736985125646483, -38.51670359041065 -3.736160912538336, -38.51666733943316 -3.736033682379508, -38.51640781372382 -3.736118017080552, -38.51613800687532 -3.735258624335085, -38.51583880686086 -3.734297973135657, -38.51575519014558 -3.734025098974174, -38.51559121526399 -3.733504334278539, -38.5154504312794 -3.733058856608992, -38.51532631427399 -3.73265151831856, -38.51517410498003 -3.732157056769455, -38.51496178820324 -3.731481772363578, -38.51481154105819 -3.730989941543689, -38.51459105584122 -3.730293943957769, -38.51442477965858 -3.729775378667352, -38.51233533749541 -3.729739779251269, -38.50778512489592 -3.737078443560888, -38.5101626090272 -3.741235119348757))"/>
    <n v="6.7171468300954639E-5"/>
    <n v="21.274980068035159"/>
  </r>
  <r>
    <n v="10"/>
    <x v="11"/>
    <n v="2304400010"/>
    <n v="10"/>
    <n v="489.33"/>
    <s v="SERCE"/>
    <s v="Secretaria Executiva Regional 12"/>
    <s v="I"/>
    <n v="1"/>
    <s v="IPLANFOR"/>
    <n v="2019"/>
    <s v="2022-11-13"/>
    <s v="EPSG: 31984 (SIRGAS 2000 - UTM 24S); Codificação: UTF-8"/>
    <s v="S19"/>
    <s v="S10"/>
    <n v="4"/>
    <n v="1197.411865234375"/>
    <n v="299.35296630859381"/>
    <n v="3.9835377456684149E-4"/>
    <n v="176"/>
    <s v="POLYGON ((-38.51442477965858 -3.729775378667352, -38.51459105584122 -3.730293943957769, -38.51481154105819 -3.730989941543689, -38.51496178820324 -3.731481772363578, -38.51517410498003 -3.732157056769455, -38.51532631427399 -3.73265151831856, -38.5154504312794 -3.733058856608992, -38.51559121526399 -3.733504334278539, -38.51575519014558 -3.734025098974174, -38.51583880686086 -3.734297973135657, -38.51613800687532 -3.735258624335085, -38.51640781372382 -3.736118017080552, -38.51666733943316 -3.736033682379508, -38.51670359041065 -3.736160912538336, -38.5169593470818 -3.736985125646483, -38.51727356403788 -3.738012841478748, -38.51751069699869 -3.738788395408184, -38.51755352279252 -3.738913580878196, -38.51787880182798 -3.738807581302592, -38.51818774307872 -3.738713083515477, -38.51937049807801 -3.738336705606089, -38.52037717879895 -3.738020383113335, -38.52122480662931 -3.737753114275136, -38.52221217801836 -3.737441709558656, -38.52298813327298 -3.737196587562777, -38.52380172211608 -3.736943267584659, -38.52392831245889 -3.736903532990188, -38.52424811643972 -3.736803151760313, -38.52499111932369 -3.736571490905316, -38.52116951776613 -3.729890293902859, -38.51442477965858 -3.729775378667352))"/>
    <n v="6.0377329824850877E-5"/>
    <n v="15.15671086347894"/>
  </r>
  <r>
    <n v="22"/>
    <x v="14"/>
    <n v="2304400022"/>
    <n v="22"/>
    <n v="196.46"/>
    <s v="SER II"/>
    <s v="Secretaria Executiva Regional 2"/>
    <s v="III"/>
    <n v="10"/>
    <s v="IPLANFOR"/>
    <n v="2019"/>
    <s v="2022-11-13"/>
    <s v="EPSG: 31984 (SIRGAS 2000 - UTM 24S); Codificação: UTF-8"/>
    <s v="S33"/>
    <s v="S22"/>
    <n v="2"/>
    <n v="599.12771606445313"/>
    <n v="299.56385803222662"/>
    <n v="1.599392416565481E-4"/>
    <n v="176"/>
    <s v="POLYGON ((-38.51755352279252 -3.738913580878196, -38.51737558717728 -3.738966684476198, -38.51704179787082 -3.739070990585106, -38.51663972337771 -3.739198254765562, -38.51634971596821 -3.739289271342119, -38.51603319827649 -3.739388341896435, -38.5156869559129 -3.73949828868052, -38.51532022905558 -3.739613065213507, -38.51489525922511 -3.739746770836139, -38.51457311837756 -3.739846644573749, -38.51429154451347 -3.739937261655332, -38.51396177153505 -3.740039954972149, -38.5137633456958 -3.740101167147553, -38.51361553008778 -3.740147480242994, -38.51351189817967 -3.740180504460348, -38.51319457676296 -3.740279573454722, -38.51291822574278 -3.7403661585903, -38.51262500376799 -3.740459189225122, -38.51228759755498 -3.740566315414305, -38.51192207434269 -3.740681897949719, -38.51146617551139 -3.740824056682984, -38.51091789051456 -3.740997228146829, -38.51058932081232 -3.741101534508139, -38.51031096113358 -3.741188521063186, -38.5101626090272 -3.741235119348757, -38.51206889301665 -3.744567972089813, -38.52090321098444 -3.744719086772153, -38.5230190509909 -3.741306609144304, -38.52329995770888 -3.739966646243156, -38.52364739336841 -3.738296148045135, -38.52389836531108 -3.737048601876117, -38.52392831245889 -3.736903532990188, -38.52380172211608 -3.736943267584659, -38.52298813327298 -3.737196587562777, -38.52221217801836 -3.737441709558656, -38.52122480662931 -3.737753114275136, -38.52037717879895 -3.738020383113335, -38.51937049807801 -3.738336705606089, -38.51818774307872 -3.738713083515477, -38.51787880182798 -3.738807581302592, -38.51755352279252 -3.738913580878196))"/>
    <n v="6.4944011643655705E-5"/>
    <n v="40.605426767694588"/>
  </r>
  <r>
    <n v="40"/>
    <x v="16"/>
    <n v="2304400040"/>
    <n v="40"/>
    <n v="219.69"/>
    <s v="SER III"/>
    <s v="Secretaria Executiva Regional 3"/>
    <s v="IV"/>
    <n v="11"/>
    <s v="IPLANFOR"/>
    <n v="2019"/>
    <s v="2022-11-13"/>
    <s v="EPSG: 31984 (SIRGAS 2000 - UTM 24S); Codificação: UTF-8"/>
    <s v="S2"/>
    <s v="S40"/>
    <n v="2"/>
    <n v="598.7059326171875"/>
    <n v="299.35296630859381"/>
    <n v="1.788523409868833E-4"/>
    <n v="74"/>
    <s v="POLYGON ((-38.59200199789152 -3.734829349735721, -38.59198222737821 -3.734819267410959, -38.59185597650418 -3.734763186288564, -38.59173014633938 -3.734707846905673, -38.59156834475086 -3.734635739647747, -38.59143305978171 -3.734575023786296, -38.59117725777432 -3.734462352399378, -38.59080196264088 -3.734298138890003, -38.59054046531886 -3.73418307323915, -38.59023245035224 -3.734053928695698, -38.59005003743356 -3.733985157798692, -38.58729345736916 -3.738433446493381, -38.59157785915703 -3.74592533707743, -38.59777520832439 -3.746030877666455, -38.59771213748695 -3.745860274393899, -38.59763117281564 -3.745628595892137, -38.59758464495501 -3.745463255788659, -38.59754589569356 -3.745273048320649, -38.59749557201386 -3.744915566194775, -38.59749125340364 -3.744805107931547, -38.5974990460162 -3.744749517637651, -38.59753404304928 -3.744652000634147, -38.59757970663821 -3.744583748483628, -38.59768947960013 -3.744450178664267, -38.59786531569998 -3.744224958097783, -38.59791292504772 -3.744147928837373, -38.5979634537653 -3.744056270946119, -38.59801204422669 -3.74395680950732, -38.59802760756505 -3.743893420128221, -38.59803443234187 -3.74383100205859, -38.59802864607214 -3.743745170231444, -38.59800936547585 -3.74344378395126, -38.59801328021225 -3.743375512553289, -38.59802398280476 -3.743325775575549, -38.59804342928534 -3.74326336331213, -38.59807938018837 -3.743202909303932, -38.59825618592584 -3.742979639723801, -38.59851261384529 -3.742737875389455, -38.59875877932141 -3.742482531204582, -38.59892630485086 -3.742236143404489, -38.5989249307 -3.742231776000006, -38.5991760788 -3.741950090799977, -38.59918835170001 -3.741930208999963, -38.59924767259999 -3.741865782600036, -38.5993244623 -3.741808935100035, -38.5993764817 -3.741761973799962, -38.5994285012 -3.741702653799994, -38.59945574580001 -3.741680496000034, -38.59950773460001 -3.741653482199979, -38.59959692939999 -3.741613725300059, -38.59959751640211 -3.741613559551332, -38.59960306836295 -3.741611084869896, -38.59971702553661 -3.741578907306895, -38.5997813305473 -3.741556859198924, -38.59981858483075 -3.741544306140715, -38.59985319441817 -3.741527149983761, -38.59986175979999 -3.74152014030002, -38.59989485143969 -3.741514637860969, -38.59991246187901 -3.74151008988987, -38.60000158809706 -3.741505151771961, -38.60005356535493 -3.741502698716966, -38.60009065129077 -3.741502754955453, -38.60016746080978 -3.741519979772125, -38.60020954786167 -3.741527392471045, -38.60025161709268 -3.741554583186558, -38.60027389732414 -3.741576817281559, -38.60031103144205 -3.741603992805108, -38.600348165867 -3.741623757088522, -38.60036673280706 -3.741641050341734, -38.60039520180359 -3.741673166386289, -38.60042243334338 -3.74170034161147, -38.60046927877002 -3.741730081596605, -38.60049611851534 -3.741732736585376, -38.6005332333256 -3.741735206789077, -38.60056292512336 -3.741737676769689, -38.6005901427628 -3.741737677539762, -38.60060993724217 -3.741740147181469, -38.60072686605208 -3.741734381640202, -38.60078386308378 -3.741722045677828, -38.60084483963973 -3.741697214324951, -38.60091383490001 -3.74164814670001, -38.6009759044 -3.741588822800059, -38.6010179917 -3.741556709200029, -38.60105265250001 -3.741514713900012, -38.6010850237 -3.741467687900028, -38.601109596 -3.741423311700003, -38.6011838849 -3.74126767020003, -38.60119977910001 -3.741198308299999, -38.60119831733594 -3.741148141651093, -38.60117576636539 -3.741144910011008, -38.60034730161299 -3.741023970195852, -38.59893399637242 -3.740818810633992, -38.5988622479204 -3.740805367073766, -38.59887023760424 -3.740742426132595, -38.59891167051575 -3.740495217254192, -38.59893765097528 -3.740344797651423, -38.59899360943121 -3.740004953678711, -38.59905207142365 -3.739648017662842, -38.59910009022055 -3.739349869981893, -38.59911870482073 -3.739220402281355, -38.59912927904473 -3.739126700593106, -38.599133817784 -3.739071284829921, -38.59913579036944 -3.739049274669455, -38.59913738639926 -3.739027233724597, -38.59913860540278 -3.739005168496025, -38.59913944702046 -3.738983085491659, -38.59913991100414 -3.738960991224602, -38.59913999721698 -3.738938892211296, -38.59913970563359 -3.738916794969595, -38.59913903634001 -3.738894706016825, -38.59913798953362 -3.738872631867852, -38.59913656552325 -3.738850579033192, -38.5991347647289 -3.738828554017047, -38.59913258768172 -3.738806563315478, -38.59913003502383 -3.738784613414348, -38.59912710750814 -3.738762710787528, -38.5991238059981 -3.738740861894931, -38.59912013146752 -3.738719073180631, -38.59911608500014 -3.738697351070958, -38.59911166778946 -3.73867570197256, -38.59910688113831 -3.738654132270613, -38.59910172645849 -3.738632648326827, -38.59909620527034 -3.738611256477624, -38.5990903192023 -3.738589963032287, -38.59908406999039 -3.738568774271054, -38.5990774594778 -3.73854769644328, -38.59907048961425 -3.73852673576563, -38.59906316245542 -3.738505898420197, -38.59905548016238 -3.738485190552698, -38.59904744500099 -3.738464618270658, -38.59903905934114 -3.738444187641649, -38.59903032565609 -3.738423904691413, -38.59902124652176 -3.738403775402149, -38.59901182461597 -3.738383805710769, -38.5990020627176 -3.738364001507053, -38.59899196370583 -3.738344368632041, -38.59898153055926 -3.738324912876181, -38.59897076635506 -3.738305639977717, -38.598959674268 -3.738286555620958, -38.59894825756959 -3.738267665434602, -38.59893651962705 -3.738248974990044, -38.59892446390239 -3.738230489799817, -38.59891209395127 -3.738212215315896, -38.59889941342211 -3.738194156928119, -38.5988864260549 -3.738176319962562, -38.59887313568009 -3.738158709680028, -38.59885954621756 -3.738141331274445, -38.59884566167533 -3.738124189871343, -38.59883148614853 -3.738107290526394, -38.59881702381806 -3.738090638223794, -38.5988022789494 -3.73807423787497, -38.59878725589139 -3.738058094316989, -38.59877195907492 -3.738042212311188, -38.59875639301161 -3.738026596541744, -38.59874056229246 -3.738011251614349, -38.59872447158659 -3.737996182054781, -38.59870812563974 -3.737981392307629, -38.59869152927295 -3.737966886734918, -38.59867468738113 -3.737952669614883, -38.5986240733788 -3.737912319398326, -38.59857718603573 -3.737876523157728, -38.59846337810841 -3.737801404946673, -38.5983470578544 -3.737736865338843, -38.59820310652486 -3.737668160307841, -38.59804170649448 -3.737591127328895, -38.5974543649205 -3.737332461648831, -38.59721565479413 -3.737226140964338, -38.59642260344634 -3.736876232370445, -38.59622693367912 -3.736789764708097, -38.59598826712076 -3.736683150016108, -38.59550706285395 -3.736469419857255, -38.59506521959332 -3.736273815566261, -38.59455172698622 -3.736045945421239, -38.59381914518105 -3.735721280635846, -38.59293459825362 -3.735324372329783, -38.59255948656639 -3.735104965014522, -38.59241924935863 -3.735022169703817, -38.59228704857514 -3.73495504308555, -38.59210255257521 -3.734872713577567, -38.59200199789152 -3.734829349735721))"/>
    <n v="9.7430728086351321E-5"/>
    <n v="54.475511781809281"/>
  </r>
  <r>
    <n v="44"/>
    <x v="17"/>
    <n v="2304400044"/>
    <n v="44"/>
    <n v="215.8"/>
    <s v="SER V"/>
    <s v="Secretaria Executiva Regional 11"/>
    <s v="XI"/>
    <n v="38"/>
    <s v="IPLANFOR"/>
    <n v="2019"/>
    <s v="2022-11-13"/>
    <s v="EPSG: 31984 (SIRGAS 2000 - UTM 24S); Codificação: UTF-8"/>
    <s v="S3"/>
    <s v="S44"/>
    <n v="2"/>
    <n v="599.54949951171875"/>
    <n v="299.77474975585938"/>
    <n v="1.756846500280255E-4"/>
    <n v="74"/>
    <s v="POLYGON ((-38.59892630485086 -3.742236143404489, -38.59875877932141 -3.742482531204582, -38.59851261384529 -3.742737875389455, -38.59825618592584 -3.742979639723801, -38.59807938018837 -3.743202909303932, -38.59804342928534 -3.74326336331213, -38.59802398280476 -3.743325775575549, -38.59801328021225 -3.743375512553289, -38.59800936547585 -3.74344378395126, -38.59802864607214 -3.743745170231444, -38.59803443234187 -3.74383100205859, -38.59802760756505 -3.743893420128221, -38.59801204422669 -3.74395680950732, -38.5979634537653 -3.744056270946119, -38.59791292504772 -3.744147928837373, -38.59786531569998 -3.744224958097783, -38.59768947960013 -3.744450178664267, -38.59757970663821 -3.744583748483628, -38.59753404304928 -3.744652000634147, -38.5974990460162 -3.744749517637651, -38.59749125340364 -3.744805107931547, -38.59749557201386 -3.744915566194775, -38.59754589569356 -3.745273048320649, -38.59758464495501 -3.745463255788659, -38.59763117281564 -3.745628595892137, -38.59771213748695 -3.745860274393899, -38.59777520832439 -3.746030877666455, -38.60019923357683 -3.746072158711955, -38.6001727917 -3.74599400849997, -38.59988223970001 -3.745148551300041, -38.59957086530001 -3.744198518200009, -38.59942078869999 -3.743752571499976, -38.59919013890001 -3.743074675799968, -38.59892630485086 -3.742236143404489))"/>
    <n v="6.1188969009497926E-6"/>
    <n v="3.4828864673001858"/>
  </r>
  <r>
    <n v="48"/>
    <x v="18"/>
    <n v="2304400048"/>
    <n v="48"/>
    <n v="213.46"/>
    <s v="SER III"/>
    <s v="Secretaria Executiva Regional 3"/>
    <s v="IV"/>
    <n v="11"/>
    <s v="IPLANFOR"/>
    <n v="2019"/>
    <s v="2022-11-13"/>
    <s v="EPSG: 31984 (SIRGAS 2000 - UTM 24S); Codificação: UTF-8"/>
    <s v="S62"/>
    <s v="S48"/>
    <n v="2"/>
    <n v="598.7059326171875"/>
    <n v="299.35296630859381"/>
    <n v="1.737767157249094E-4"/>
    <n v="74"/>
    <s v="POLYGON ((-38.60194052777862 -3.737213754150606, -38.60194617507562 -3.737211264900555, -38.60203883084306 -3.737182762248128, -38.6020871528 -3.737151078599967, -38.6022308964 -3.737074403600031, -38.6022529827 -3.737052303700002, -38.6022779134 -3.737017596599965, -38.602295185 -3.736983033700019, -38.60230002330001 -3.736938571000032, -38.6022998255 -3.73689157650001, -38.602287474 -3.736861872799998, -38.6022651176 -3.736814829700015, -38.60224545179999 -3.736780254300023, -38.60220837089999 -3.736748147800055, -38.6021545038 -3.736706473000012, -38.60208665900001 -3.736625964399956, -38.60206403080001 -3.7365922654, -38.60201110810001 -3.736528807700023, -38.60189647259999 -3.736397271600014, -38.6018001709 -3.73626901280005, -38.6015458585 -3.735859272500012, -38.60152110400001 -3.735785158699984, -38.60148149659999 -3.735678928800038, -38.6014344634 -3.735533171699999, -38.60140475750001 -3.735459057600016, -38.60138000289999 -3.735392355000012, -38.60131811520001 -3.73525153779997, -38.6012884102 -3.735152718799994, -38.60116463730001 -3.734815562599986, -38.6011547356 -3.734780976100008, -38.60114731160001 -3.734692040300004, -38.60113741100001 -3.734627808699951, -38.6011349371 -3.734575929599982, -38.60113493910001 -3.734516639299962, -38.60113741690001 -3.734452408199992, -38.6011720785 -3.734393119000002, -38.6012290214 -3.734328889800027, -38.6012389244 -3.734321478800009, -38.6013032869 -3.734249776800022, -38.6013627353 -3.734195389300052, -38.6014147754 -3.734170622799968, -38.60141792297436 -3.734169405855768, -38.60142091435549 -3.734167982223375, -38.6014409911375 -3.73416048702998, -38.60152134702135 -3.73412941909775, -38.60154043725737 -3.734121794634873, -38.60160300799999 -3.734094055700004, -38.60160407781173 -3.734093662347381, -38.60160914694823 -3.734091415092796, -38.60166130828001 -3.734071508701573, -38.60174646004577 -3.734040895373456, -38.6017886601 -3.734017536900004, -38.6018431224 -3.73399284179999, -38.60190489690001 -3.733965758399942, -38.60190576933168 -3.733965426782171, -38.60191103579542 -3.733963117844817, -38.60195774665287 -3.73394536264359, -38.6020138299 -3.733904000600001, -38.6020509668 -3.73386694509996, -38.60210543379999 -3.733822478699992, -38.60213402402093 -3.73378876435204, -38.60067726968644 -3.731241604764585, -38.59358879416826 -3.731121366500605, -38.59340495218897 -3.731529914370228, -38.59313856083799 -3.732134237893791, -38.59284599603816 -3.73279048965341, -38.59269026159142 -3.733138412162446, -38.59249334361198 -3.733583297650185, -38.59221432819889 -3.734210036178336, -38.5921702686809 -3.734386334829888, -38.59212108408163 -3.734507307467997, -38.59207585374764 -3.734644998433462, -38.59205403795661 -3.734698719843962, -38.59200199789152 -3.734829349735721, -38.59210255257521 -3.734872713577567, -38.59228704857514 -3.73495504308555, -38.59241924935863 -3.735022169703817, -38.59255948656639 -3.735104965014522, -38.59293459825362 -3.735324372329783, -38.59381914518105 -3.735721280635846, -38.59455172698622 -3.736045945421239, -38.59506521959332 -3.736273815566261, -38.59550706285395 -3.736469419857255, -38.59598826712076 -3.736683150016108, -38.59622693367912 -3.736789764708097, -38.59642260344634 -3.736876232370445, -38.59721565479413 -3.737226140964338, -38.5974543649205 -3.737332461648831, -38.59804170649448 -3.737591127328895, -38.59820310652486 -3.737668160307841, -38.5983470578544 -3.737736865338843, -38.59846337810841 -3.737801404946673, -38.59857718603573 -3.737876523157728, -38.5986240733788 -3.737912319398326, -38.59867468738113 -3.737952669614883, -38.59869152927295 -3.737966886734918, -38.59870812563974 -3.737981392307629, -38.59872447158659 -3.737996182054781, -38.59874056229246 -3.738011251614349, -38.59875639301161 -3.738026596541744, -38.59877195907492 -3.738042212311188, -38.59878725589139 -3.738058094316989, -38.5988022789494 -3.73807423787497, -38.59881702381806 -3.738090638223794, -38.59883148614853 -3.738107290526394, -38.59884566167533 -3.738124189871343, -38.59885954621756 -3.738141331274445, -38.59887313568009 -3.738158709680028, -38.5988864260549 -3.738176319962562, -38.59889941342211 -3.738194156928119, -38.59891209395127 -3.738212215315896, -38.59892446390239 -3.738230489799817, -38.59893651962705 -3.738248974990044, -38.59894825756959 -3.738267665434602, -38.598959674268 -3.738286555620958, -38.59897076635506 -3.738305639977717, -38.59898153055926 -3.738324912876181, -38.59899196370583 -3.738344368632041, -38.5990020627176 -3.738364001507053, -38.59901182461597 -3.738383805710769, -38.59902124652176 -3.738403775402149, -38.59903032565609 -3.738423904691413, -38.59903905934114 -3.738444187641649, -38.59904744500099 -3.738464618270658, -38.59905548016238 -3.738485190552698, -38.59906316245542 -3.738505898420197, -38.59907048961425 -3.73852673576563, -38.5990774594778 -3.73854769644328, -38.59908406999039 -3.738568774271054, -38.5990903192023 -3.738589963032287, -38.59909620527034 -3.738611256477624, -38.59910172645849 -3.738632648326827, -38.59910688113831 -3.738654132270613, -38.59911166778946 -3.73867570197256, -38.59911608500014 -3.738697351070958, -38.59912013146752 -3.738719073180631, -38.5991238059981 -3.738740861894931, -38.59912710750814 -3.738762710787528, -38.59913003502383 -3.738784613414348, -38.59913258768172 -3.738806563315478, -38.5991347647289 -3.738828554017047, -38.59913656552325 -3.738850579033192, -38.59913798953362 -3.738872631867852, -38.59913903634001 -3.738894706016825, -38.59913970563359 -3.738916794969595, -38.59913999721698 -3.738938892211296, -38.59913991100414 -3.738960991224602, -38.59913944702046 -3.738983085491659, -38.59913860540278 -3.739005168496025, -38.59913738639926 -3.739027233724597, -38.59913579036944 -3.739049274669455, -38.599133817784 -3.739071284829921, -38.59912927904473 -3.739126700593106, -38.59911870482073 -3.739220402281355, -38.59910009022055 -3.739349869981893, -38.59905207142365 -3.739648017662842, -38.59899360943121 -3.740004953678711, -38.59893765097528 -3.740344797651423, -38.59891167051575 -3.740495217254192, -38.59887023760424 -3.740742426132595, -38.5988622479204 -3.740805367073766, -38.59893399637242 -3.740818810633992, -38.60034730161299 -3.741023970195852, -38.60117576636539 -3.741144910011008, -38.60119831733594 -3.741148141651093, -38.60119824989999 -3.741145827299956, -38.6011937994 -3.74110660899996, -38.60120027480001 -3.741088162000009, -38.60119778839999 -3.741075987800011, -38.6012334117 -3.740876284699983, -38.6014677027 -3.740328113899947, -38.6014825743 -3.740300909599987, -38.60149992510001 -3.740248973799991, -38.60152183450001 -3.740155094099983, -38.6015242798 -3.740125448399955, -38.60155141160001 -3.740009361299979, -38.60155630290001 -3.739974806399966, -38.6015760446 -3.739905679500035, -38.6015955715 -3.739844131799967, -38.6015981924 -3.739784756700008, -38.6016206809 -3.739670951000029, -38.60162812360001 -3.739616588200018, -38.6016429798 -3.739559768400041, -38.6016528848 -3.739500478099988, -38.6016773836 -3.739248268800057, -38.601677398 -3.739231005100009, -38.6016879011 -3.739112881100002, -38.6017021971 -3.739020986499971, -38.6017048624 -3.738964042500007, -38.6017095803 -3.73891229010005, -38.60170958140001 -3.73883817839995, -38.6017120647 -3.738771466100027, -38.60171205979999 -3.738672667099954, -38.6017170141 -3.738583733500045, -38.6017194954 -3.738504670100038, -38.60171702100001 -3.738465142999954, -38.60170959610001 -3.738400911199975, -38.6016947031 -3.73831224410003, -38.60169227360001 -3.738181041300034, -38.60165020910001 -3.738017154000004, -38.60164035100001 -3.737955305399943, -38.60164772549999 -3.737738002499981, -38.6016526789 -3.73767871219996, -38.6016526806 -3.737629303599975, -38.6016601099 -3.737562602099992, -38.6016724901 -3.737508252900039, -38.60169477359999 -3.737441551899981, -38.6017121047 -3.737409436800034, -38.6017442903 -3.737364970000033, -38.6017863787 -3.737318032800059, -38.60182103950001 -3.737288388700005, -38.6019003273 -3.737231408499973, -38.6019400361 -3.737213905400014, -38.60194052777862 -3.737213754150606))"/>
    <n v="5.9207549674134189E-5"/>
    <n v="34.071048832491712"/>
  </r>
  <r>
    <n v="118"/>
    <x v="19"/>
    <n v="2304400122"/>
    <n v="122"/>
    <n v="71.17"/>
    <s v="SER III"/>
    <s v="Secretaria Executiva Regional 3"/>
    <s v="IV"/>
    <n v="11"/>
    <s v="IPLANFOR"/>
    <n v="2019"/>
    <s v="2022-11-13"/>
    <s v="EPSG: 31984 (SIRGAS 2000 - UTM 24S); Codificação: UTF-8"/>
    <s v="S116"/>
    <s v="S118"/>
    <n v="0.71796823483576055"/>
    <n v="214.92592081342991"/>
    <n v="299.35296630859381"/>
    <n v="5.7937907752659022E-5"/>
    <n v="74"/>
    <s v="POLYGON ((-38.59005003743356 -3.733985157798692, -38.59023245035224 -3.734053928695698, -38.59054046531886 -3.73418307323915, -38.59080196264088 -3.734298138890003, -38.59117725777432 -3.734462352399378, -38.59143305978171 -3.734575023786296, -38.59156834475086 -3.734635739647747, -38.59173014633938 -3.734707846905673, -38.59185597650418 -3.734763186288564, -38.59198222737821 -3.734819267410959, -38.59200199789152 -3.734829349735721, -38.59205403795661 -3.734698719843962, -38.59207585374764 -3.734644998433462, -38.59212108408163 -3.734507307467997, -38.5921702686809 -3.734386334829888, -38.59221432819889 -3.734210036178336, -38.59249334361198 -3.733583297650185, -38.59269026159142 -3.733138412162446, -38.59284599603816 -3.73279048965341, -38.59313856083799 -3.732134237893791, -38.59340495218897 -3.731529914370228, -38.59358879416826 -3.731121366500605, -38.59184306353287 -3.731091754545194, -38.59005003743356 -3.733985157798692))"/>
    <n v="6.7300538112573511E-6"/>
    <n v="11.61597660721271"/>
  </r>
  <r>
    <n v="40"/>
    <x v="16"/>
    <n v="2304400040"/>
    <n v="40"/>
    <n v="219.69"/>
    <s v="SER III"/>
    <s v="Secretaria Executiva Regional 3"/>
    <s v="IV"/>
    <n v="11"/>
    <s v="IPLANFOR"/>
    <n v="2019"/>
    <s v="2022-11-13"/>
    <s v="EPSG: 31984 (SIRGAS 2000 - UTM 24S); Codificação: UTF-8"/>
    <s v="S2"/>
    <s v="S40"/>
    <n v="2"/>
    <n v="598.7059326171875"/>
    <n v="299.35296630859381"/>
    <n v="1.788523409868833E-4"/>
    <n v="75"/>
    <s v="POLYGON ((-38.58986077323797 -3.748695713911326, -38.58989436001482 -3.748693587555548, -38.58995678572503 -3.748680437075619, -38.59000251246085 -3.748668876297424, -38.59004426082313 -3.748662905088034, -38.59011145298955 -3.748659342163818, -38.5901599603441 -3.748652974735866, -38.59022358063914 -3.748635830910839, -38.59032974723319 -3.748606725402346, -38.59036235095234 -3.748601548660067, -38.59040250677347 -3.748600369348962, -38.59045538375394 -3.748601991728747, -38.59049713192652 -3.74859641988556, -38.59080051353025 -3.748531062500529, -38.59089673770914 -3.748508342474817, -38.5909305334118 -3.748504763824221, -38.59098539901751 -3.748504789549089, -38.59103430338265 -3.748499620423065, -38.59108798163788 -3.748488063312825, -38.59112774433135 -3.748477298454782, -38.59117823826053 -3.748473727620186, -38.5912442339781 -3.7484781518199, -38.59129750872064 -3.748479374945675, -38.59133249733821 -3.748475397449356, -38.59136947587906 -3.748467027607907, -38.59140049150802 -3.748457057417268, -38.59143210498443 -3.748443892395736, -38.59146371846001 -3.748430727372985, -38.59148976317183 -3.748423350877705, -38.59150878192556 -3.748420497497255, -38.59153422709058 -3.748419976892756, -38.59156921508811 -3.748417330681985, -38.59159572021107 -3.748417343090197, -38.59165084987916 -3.748419498969397, -38.59168212617165 -3.748418981089904, -38.59170810267435 -3.748415798137525, -38.59175104764155 -3.748401440240645, -38.59177596616107 -3.748393464126377, -38.59179240155947 -3.748388679151948, -38.59181572730204 -3.74838602747423, -38.5918613175946 -3.748382853693651, -38.59190266608006 -3.748381807999701, -38.59197210999613 -3.748380775444257, -38.59206434807201 -3.748380286060133, -38.59212637252822 -3.748374989876518, -38.59220430326486 -3.748362778385278, -38.59228382628034 -3.748346307484287, -38.59236865574244 -3.748318123651591, -38.5924428831511 -3.748289934857441, -38.59250650604236 -3.748267066286996, -38.59288930747412 -3.748121334961553, -38.592933312372 -3.74810751001566, -38.59297068865059 -3.748098740899715, -38.59307433166128 -3.748081482396731, -38.59321349201899 -3.748063175404181, -38.59323337184136 -3.748061054598932, -38.59325139556744 -3.74806053048314, -38.59326915375036 -3.748061071279989, -38.59329380141916 -3.748065609175991, -38.59332242534795 -3.748069083887881, -38.59335317042436 -3.748070962032242, -38.59340617918588 -3.748074181846965, -38.59344898304705 -3.748078328810692, -38.59348449972212 -3.748078744748216, -38.59352121041843 -3.74807636551887, -38.59357077787966 -3.748070131518459, -38.59362909356589 -3.748060573349556, -38.5936717698795 -3.748053936744801, -38.59372663830167 -3.748047838333544, -38.59375765002799 -3.748046255218001, -38.593791843597 -3.748042010990519, -38.59384644954645 -3.748030321005728, -38.59389098453222 -3.748016496256124, -38.59393923072454 -3.748001608194365, -38.59398800800006 -3.747984590303087, -38.59402459095563 -3.747971826882697, -38.59414971106647 -3.747937271390784, -38.5942186302609 -3.747924523002065, -38.59429603231808 -3.747909115959647, -38.59435964803285 -3.747901690278103, -38.59448687455569 -3.747897489268158, -38.59471376375225 -3.747885879278538, -38.59487280180819 -3.74786997758017, -38.59502707126706 -3.747849014713019, -38.59512806372224 -3.747831754728199, -38.59519379959544 -3.747824862486749, -38.59526854573931 -3.747821169530869, -38.59534302340593 -3.747824931703591, -38.59538516201603 -3.74783480283786, -38.5954159020806 -3.747847597537004, -38.59543895137995 -3.747869707743912, -38.59546199517565 -3.747903799615117, -38.59547390816765 -3.747934957473423, -38.59548025716428 -3.747961586344403, -38.59549057899387 -3.747994607279814, -38.59551282164715 -3.748041745483207, -38.59554010308975 -3.748082762058733, -38.59557639909098 -3.748117658848836, -38.59561057945425 -3.748142170545305, -38.59563919875607 -3.748155763032878, -38.59566967549656 -3.748164829972647, -38.59569723765169 -3.748171765486568, -38.59572029613604 -3.748173906245746, -38.59575740453963 -3.748171260847084, -38.59581386339891 -3.748164896781407, -38.59587695122875 -3.748152678078181, -38.59594110024002 -3.748138329787341, -38.5959935906583 -3.748115988314391, -38.59603229962929 -3.748090977864317, -38.59606676704493 -3.748067563004371, -38.59623859182022 -3.747911614586265, -38.59635154343673 -3.747824866313736, -38.59649577888037 -3.747721091895319, -38.59656523888093 -3.747684912746324, -38.59661189520606 -3.747668958757478, -38.5966537779256 -3.74765886026435, -38.59669777788309 -3.747655685489886, -38.59675714641892 -3.747662103150859, -38.59680008178307 -3.747668513214747, -38.59684778563125 -3.747680250666139, -38.59690238056803 -3.747692523817115, -38.59699302466243 -3.747700020947192, -38.59711812712062 -3.747703806347904, -38.59722308617759 -3.747706517395677, -38.59732910398029 -3.74771242403151, -38.59739642528281 -3.747716182726438, -38.59747117191533 -3.747711424542716, -38.59754062190447 -3.747697078573205, -38.59764135499085 -3.747667303981272, -38.59773254330925 -3.74764391520128, -38.59782691004919 -3.747625320544486, -38.59800054277387 -3.747572414940215, -38.59802015716944 -3.747571092679226, -38.5980471911752 -3.747573767725927, -38.59807634680599 -3.747573781155411, -38.59810603253929 -3.747573794828065, -38.5981394306905 -3.747570082578286, -38.59817813229531 -3.747561047582048, -38.59822054801767 -3.747544559031837, -38.59826031395563 -3.747526471703277, -38.59829743108075 -3.747504655522215, -38.59832765808821 -3.747480173574183, -38.59835205469709 -3.747454091385162, -38.5983716796551 -3.747429604555426, -38.59838547178671 -3.747408842671958, -38.59839714447988 -3.74738594973783, -38.59841359270679 -3.747352941144904, -38.59843349133202 -3.747309550023622, -38.59845100170283 -3.747272281768372, -38.59846718232478 -3.747244864497673, -38.59848017759812 -3.747227829876706, -38.59852685256683 -3.747170871843233, -38.59860519231751 -3.747084664424132, -38.59861309835689 -3.747009141848097, -38.59861603463074 -3.746957450633682, -38.59861461227685 -3.746882837126393, -38.59861026765134 -3.746829191900519, -38.5985986450176 -3.746767253010434, -38.59858022427344 -3.74670921231943, -38.59856034161771 -3.746663362598508, -38.59853802592305 -3.746630191066583, -38.59851182549988 -3.746599456075873, -38.59847397800204 -3.746560425409829, -38.59837207637651 -3.746465283716439, -38.59832840390863 -3.746425275033655, -38.59829103609638 -3.74639892388995, -38.59791538446323 -3.746205147659641, -38.597889663294 -3.746188067513233, -38.59785860660554 -3.746161231594836, -38.59782997873765 -3.746130983134801, -38.59780184166726 -3.746089030924114, -38.5977775926685 -3.746037327190893, -38.59777520832439 -3.746030877666455, -38.59157785915703 -3.74592533707743, -38.58986077323797 -3.748695713911326))"/>
    <n v="1.5520877135588829E-5"/>
    <n v="8.6780396890231959"/>
  </r>
  <r>
    <n v="44"/>
    <x v="17"/>
    <n v="2304400044"/>
    <n v="44"/>
    <n v="215.8"/>
    <s v="SER V"/>
    <s v="Secretaria Executiva Regional 11"/>
    <s v="XI"/>
    <n v="38"/>
    <s v="IPLANFOR"/>
    <n v="2019"/>
    <s v="2022-11-13"/>
    <s v="EPSG: 31984 (SIRGAS 2000 - UTM 24S); Codificação: UTF-8"/>
    <s v="S3"/>
    <s v="S44"/>
    <n v="2"/>
    <n v="599.54949951171875"/>
    <n v="299.77474975585938"/>
    <n v="1.756846500280255E-4"/>
    <n v="75"/>
    <s v="POLYGON ((-38.59777520832439 -3.746030877666455, -38.5977775926685 -3.746037327190893, -38.59780184166726 -3.746089030924114, -38.59782997873765 -3.746130983134801, -38.59785860660554 -3.746161231594836, -38.597889663294 -3.746188067513233, -38.59791538446323 -3.746205147659641, -38.59829103609638 -3.74639892388995, -38.59832840390863 -3.746425275033655, -38.59837207637651 -3.746465283716439, -38.59847397800204 -3.746560425409829, -38.59851182549988 -3.746599456075873, -38.59853802592305 -3.746630191066583, -38.59856034161771 -3.746663362598508, -38.59858022427344 -3.74670921231943, -38.5985986450176 -3.746767253010434, -38.59861026765134 -3.746829191900519, -38.59861461227685 -3.746882837126393, -38.59861603463074 -3.746957450633682, -38.59861309835689 -3.747009141848097, -38.59860519231751 -3.747084664424132, -38.59860332805682 -3.747152801383093, -38.59861863427557 -3.747299251082662, -38.59864449812823 -3.747543156571142, -38.59864495056171 -3.747713562782275, -38.59863857306907 -3.747749238605623, -38.59861786678609 -3.747820054075552, -38.59860087340226 -3.747886078583806, -38.59859712432737 -3.747970214822035, -38.5986182801248 -3.748076195786315, -38.59864581269539 -3.748148098483639, -38.59870619878003 -3.74824823978626, -38.59878884871372 -3.748349456362336, -38.59885454847395 -3.748421909125438, -38.59896848203775 -3.748506631990125, -38.59910943099531 -3.748635033796887, -38.59919951118338 -3.748717083080458, -38.59929223972281 -3.748803926241992, -38.59935581429811 -3.748887028374255, -38.59941090626282 -3.748972256682694, -38.59945751609924 -3.749058546131316, -38.59948398492195 -3.749138436104688, -38.59950090025598 -3.749243882593245, -38.59950822720582 -3.749451568287454, -38.59949753450444 -3.749650725405503, -38.59947517175345 -3.749866917763528, -38.59945389827982 -3.750019208365151, -38.59931475983571 -3.750570833891951, -38.59928393957574 -3.750733770470069, -38.59927435161476 -3.750834944628212, -38.59926152141285 -3.751071377060189, -38.59926343612391 -3.751522953844725, -38.59926443228775 -3.751663539253119, -38.59925796136712 -3.751904234752717, -38.59925140308274 -3.752336636957869, -38.59925973528966 -3.752664672333298, -38.59927232726479 -3.752951173204518, -38.59928600905801 -3.75317270729028, -38.59928906057949 -3.753456008659282, -38.59926773352039 -3.753725453326394, -38.59926972237874 -3.754014079389855, -38.59928853625846 -3.754606248861246, -38.59927890887565 -3.754793691019629, -38.59926721107617 -3.754871433369445, -38.59923533618608 -3.755021588978512, -38.59922683650451 -3.755060991451468, -38.59920879101047 -3.755108909830423, -38.59915680554857 -3.755185568597286, -38.59891702752032 -3.755557156238649, -38.59881092340586 -3.755738163708715, -38.59876634721346 -3.755841451790725, -38.59874298454964 -3.755924513936411, -38.59871429015988 -3.7560746709749, -38.59864409409281 -3.756560295631001, -38.59862388770716 -3.756696611088894, -38.59860041646726 -3.75701717649049, -38.59856534658342 -3.757198216654726, -38.59851332538646 -3.757352623064256, -38.59845601866684 -3.757472945837413, -38.59838493398114 -3.757582611874383, -38.59813140325491 -3.757886030445801, -38.59782904649075 -3.758311373111748, -38.59778129522653 -3.758401879197564, -38.59776643314964 -3.758443408775876, -38.59776111913092 -3.75847162980353, -38.59776110668913 -3.758498788244864, -38.59780977377155 -3.758723533579372, -38.59790295565766 -3.758979718083794, -38.5979421444769 -3.759065471686259, -38.5979712646396 -3.759143765374551, -38.59798235401509 -3.75923749376863, -38.59797329167197 -3.759347720925478, -38.59796001674086 -3.759396173980409, -38.59793826493382 -3.759433972745495, -38.59790856879957 -3.759455792280586, -38.59786350314653 -3.759469616930885, -38.59779617728351 -3.759473845952336, -38.59772037406067 -3.759468485714097, -38.59765517547069 -3.759457805188905, -38.59755816835936 -3.759451370091932, -38.59746221634138 -3.759456118361858, -38.59727454927261 -3.759474137127658, -38.59710914631064 -3.759493231201408, -38.5969994006866 -3.759521403845047, -38.59690873166342 -3.759565560869468, -38.59682229665952 -3.759624630363804, -38.59675547374233 -3.759687969088428, -38.59669713256964 -3.759751311739568, -38.59667008156224 -3.759784847860852, -38.59665310679661 -3.759809335839564, -38.59659048801672 -3.759952554269511, -38.59643925125114 -3.760290633334785, -38.59639255773806 -3.760385932470252, -38.59637079506182 -3.760447161992404, -38.59634424889914 -3.760535547734373, -38.5963145343181 -3.760597306081442, -38.59627157187872 -3.760648407907521, -38.59621694897074 -3.760695244169004, -38.59615331835008 -3.760733023429637, -38.59597621864084 -3.760826131888118, -38.59595509787441 -3.760838287254906, -38.60014607755623 -3.760909941315935, -38.60469648048683 -3.753568211179889, -38.60204804288424 -3.748936499977511, -38.6015333365 -3.748649887699979, -38.60132630200001 -3.748468207099997, -38.60115361 -3.748259475699978, -38.6009880523 -3.748038441799992, -38.600789705 -3.747685188899976, -38.60063560250001 -3.747337335100033, -38.6004533294 -3.746823155499954, -38.60019923357683 -3.746072158711955, -38.59777520832439 -3.746030877666455))"/>
    <n v="5.5840801701407409E-5"/>
    <n v="31.784678793793081"/>
  </r>
  <r>
    <n v="43"/>
    <x v="20"/>
    <n v="2304400043"/>
    <n v="43"/>
    <n v="119.8"/>
    <s v="SER III"/>
    <s v="Secretaria Executiva Regional 11"/>
    <s v="XI"/>
    <n v="37"/>
    <s v="IPLANFOR"/>
    <n v="2019"/>
    <s v="2022-11-13"/>
    <s v="EPSG: 31984 (SIRGAS 2000 - UTM 24S); Codificação: UTF-8"/>
    <s v="S47"/>
    <s v="S43"/>
    <n v="2"/>
    <n v="599.54949951171875"/>
    <n v="299.77474975585938"/>
    <n v="9.7534094386444412E-5"/>
    <n v="75"/>
    <s v="POLYGON ((-38.58979758711298 -3.758111050196289, -38.59047279114253 -3.757749596780617, -38.5914288138606 -3.75723862900416, -38.59149940238254 -3.757200121133757, -38.59188097619374 -3.756995813144751, -38.59209572320979 -3.756880889870866, -38.5924405112914 -3.756696533801147, -38.59266599544038 -3.756576023954874, -38.5928119449118 -3.75649541571632, -38.59327046902498 -3.756250005996402, -38.59357608426325 -3.756088795667009, -38.59364289356635 -3.756054679113543, -38.59367450850407 -3.756038918012876, -38.59369518739432 -3.756028743250064, -38.59377810035621 -3.755991039701136, -38.59379897748059 -3.755982063194366, -38.59382144474143 -3.755973486817604, -38.59384868305863 -3.755964712971446, -38.59388983724202 -3.755954747448981, -38.59380971617723 -3.755543339653007, -38.59377599479166 -3.755385565362262, -38.59374585828231 -3.755213414747957, -38.59372445949295 -3.755060838258744, -38.593703435393 -3.75495778615043, -38.59368002360184 -3.754859525593086, -38.5936597961463 -3.754753278745903, -38.59357172955725 -3.754329086793454, -38.59349478269735 -3.753932058461769, -38.59343687167215 -3.753638880088134, -38.59335119570846 -3.753203905745426, -38.59333651095775 -3.753148383854342, -38.59331943685512 -3.75310124801189, -38.59330235739696 -3.753065694440743, -38.59328249765802 -3.753024148740282, -38.59325469151385 -3.752971416445073, -38.59307832095319 -3.752637445104698, -38.59306163484037 -3.752611077655422, -38.5930425643646 -3.752582312759963, -38.59302905666615 -3.75256073945951, -38.5922931245394 -3.751160671138732, -38.59184715777418 -3.750339319277832, -38.59170679965275 -3.750082047241782, -38.591624704291 -3.749929708574852, -38.59151824521407 -3.749732094438827, -38.5914419810476 -3.749579758491706, -38.59140437759325 -3.749506785873754, -38.59139379308404 -3.749468972118458, -38.59138532923502 -3.749430626838362, -38.59138428509848 -3.749396012662171, -38.59150878192556 -3.748420497497255, -38.59148976317183 -3.748423350877705, -38.59146371846001 -3.748430727372985, -38.59143210498443 -3.748443892395736, -38.59140049150802 -3.748457057417268, -38.59136947587906 -3.748467027607907, -38.59133249733821 -3.748475397449356, -38.59129750872064 -3.748479374945675, -38.5912442339781 -3.7484781518199, -38.59117823826053 -3.748473727620186, -38.59112774433135 -3.748477298454782, -38.59108798163788 -3.748488063312825, -38.59103430338265 -3.748499620423065, -38.59098539901751 -3.748504789549089, -38.5909305334118 -3.748504763824221, -38.59089673770914 -3.748508342474817, -38.59080051353025 -3.748531062500529, -38.59049713192652 -3.74859641988556, -38.59045538375394 -3.748601991728747, -38.59040250677347 -3.748600369348962, -38.59036235095234 -3.748601548660067, -38.59032974723319 -3.748606725402346, -38.59022358063914 -3.748635830910839, -38.5901599603441 -3.748652974735866, -38.59011145298955 -3.748659342163818, -38.59004426082313 -3.748662905088034, -38.59000251246085 -3.748668876297424, -38.58995678572503 -3.748680437075619, -38.58989436001482 -3.748693587555548, -38.58986077323797 -3.748695713911326, -38.58702765405445 -3.753266718580689, -38.58979758711298 -3.758111050196289))"/>
    <n v="3.8886174396538402E-5"/>
    <n v="39.869314049777977"/>
  </r>
  <r>
    <n v="41"/>
    <x v="21"/>
    <n v="2304400041"/>
    <n v="41"/>
    <n v="97.51"/>
    <s v="SER III"/>
    <s v="Secretaria Executiva Regional 11"/>
    <s v="XI"/>
    <n v="37"/>
    <s v="IPLANFOR"/>
    <n v="2019"/>
    <s v="2022-11-13"/>
    <s v="EPSG: 31984 (SIRGAS 2000 - UTM 24S); Codificação: UTF-8"/>
    <s v="S55"/>
    <s v="S41"/>
    <n v="2"/>
    <n v="599.54949951171875"/>
    <n v="299.77474975585938"/>
    <n v="7.9387413661865738E-5"/>
    <n v="75"/>
    <s v="POLYGON ((-38.5914288138606 -3.75723862900416, -38.59164569652589 -3.757661283962348, -38.59195950531721 -3.75826450800788, -38.59221055560528 -3.758740696973747, -38.5924798759956 -3.759257632093963, -38.59279210663385 -3.759836891882006, -38.59300343786779 -3.760230388645142, -38.59366199350673 -3.759886423514638, -38.59375970923967 -3.760079773299036, -38.59394004710742 -3.760435313478483, -38.59413897540986 -3.760807236627179, -38.59595509787441 -3.760838287254906, -38.59597621864084 -3.760826131888118, -38.59615331835008 -3.760733023429637, -38.59621694897074 -3.760695244169004, -38.59627157187872 -3.760648407907521, -38.5963145343181 -3.760597306081442, -38.59634424889914 -3.760535547734373, -38.59637079506182 -3.760447161992404, -38.59639255773806 -3.760385932470252, -38.59643925125114 -3.760290633334785, -38.59659048801672 -3.759952554269511, -38.59665310679661 -3.759809335839564, -38.59667008156224 -3.759784847860852, -38.59669713256964 -3.759751311739568, -38.59675547374233 -3.759687969088428, -38.59682229665952 -3.759624630363804, -38.59690873166342 -3.759565560869468, -38.5969994006866 -3.759521403845047, -38.59710914631064 -3.759493231201408, -38.59727454927261 -3.759474137127658, -38.59746221634138 -3.759456118361858, -38.59755816835936 -3.759451370091932, -38.59765517547069 -3.759457805188905, -38.59772037406067 -3.759468485714097, -38.59779617728351 -3.759473845952336, -38.59786350314653 -3.759469616930885, -38.59790856879957 -3.759455792280586, -38.59793826493382 -3.759433972745495, -38.59796001674086 -3.759396173980409, -38.59797329167197 -3.759347720925478, -38.59798235401509 -3.75923749376863, -38.5979712646396 -3.759143765374551, -38.5979421444769 -3.759065471686259, -38.59790295565766 -3.758979718083794, -38.59780977377155 -3.758723533579372, -38.59776110668913 -3.758498788244864, -38.59776111913092 -3.75847162980353, -38.59776643314964 -3.758443408775876, -38.59778129522653 -3.758401879197564, -38.59782904649075 -3.758311373111748, -38.59813140325491 -3.757886030445801, -38.59838493398114 -3.757582611874383, -38.59845601866684 -3.757472945837413, -38.59851332538646 -3.757352623064256, -38.59856534658342 -3.757198216654726, -38.59860041646726 -3.75701717649049, -38.59862388770716 -3.756696611088894, -38.59864409409281 -3.756560295631001, -38.59871429015988 -3.7560746709749, -38.59874298454964 -3.755924513936411, -38.59876634721346 -3.755841451790725, -38.59881092340586 -3.755738163708715, -38.59891702752032 -3.755557156238649, -38.59915680554857 -3.755185568597286, -38.59920879101047 -3.755108909830423, -38.59922683650451 -3.755060991451468, -38.59923533618608 -3.755021588978512, -38.59926721107617 -3.754871433369445, -38.59927890887565 -3.754793691019629, -38.59928853625846 -3.754606248861246, -38.59926972237874 -3.754014079389855, -38.59926773352039 -3.753725453326394, -38.59928906057949 -3.753456008659282, -38.59928600905801 -3.75317270729028, -38.59927232726479 -3.752951173204518, -38.59925973528966 -3.752664672333298, -38.59925140308274 -3.752336636957869, -38.59925796136712 -3.751904234752717, -38.59926443228775 -3.751663539253119, -38.59926343612391 -3.751522953844725, -38.59926152141285 -3.751071377060189, -38.59927435161476 -3.750834944628212, -38.59928393957574 -3.750733770470069, -38.59931475983571 -3.750570833891951, -38.59945389827982 -3.750019208365151, -38.59947517175345 -3.749866917763528, -38.59949753450444 -3.749650725405503, -38.59950822720582 -3.749451568287454, -38.59950090025598 -3.749243882593245, -38.59948398492195 -3.749138436104688, -38.59945751609924 -3.749058546131316, -38.59941090626282 -3.748972256682694, -38.59935581429811 -3.748887028374255, -38.59929223972281 -3.748803926241992, -38.59919951118338 -3.748717083080458, -38.59910943099531 -3.748635033796887, -38.59896848203775 -3.748506631990125, -38.59885454847395 -3.748421909125438, -38.59878884871372 -3.748349456362336, -38.59870619878003 -3.74824823978626, -38.59864581269539 -3.748148098483639, -38.5986182801248 -3.748076195786315, -38.59859712432737 -3.747970214822035, -38.59860087340226 -3.747886078583806, -38.59861786678609 -3.747820054075552, -38.59863857306907 -3.747749238605623, -38.59864495056171 -3.747713562782275, -38.59864449812823 -3.747543156571142, -38.59861863427557 -3.747299251082662, -38.59860332805682 -3.747152801383093, -38.59860519231751 -3.747084664424132, -38.59852685256683 -3.747170871843233, -38.59848017759812 -3.747227829876706, -38.59846718232478 -3.747244864497673, -38.59845100170283 -3.747272281768372, -38.59843349133202 -3.747309550023622, -38.59841359270679 -3.747352941144904, -38.59839714447988 -3.74738594973783, -38.59838547178671 -3.747408842671958, -38.5983716796551 -3.747429604555426, -38.59835205469709 -3.747454091385162, -38.59832765808821 -3.747480173574183, -38.59829743108075 -3.747504655522215, -38.59826031395563 -3.747526471703277, -38.59822054801767 -3.747544559031837, -38.59817813229531 -3.747561047582048, -38.5981394306905 -3.747570082578286, -38.59810603253929 -3.747573794828065, -38.59807634680599 -3.747573781155411, -38.5980471911752 -3.747573767725927, -38.59802015716944 -3.747571092679226, -38.59800054277387 -3.747572414940215, -38.59782691004919 -3.747625320544486, -38.59773254330925 -3.74764391520128, -38.59764135499085 -3.747667303981272, -38.59754062190447 -3.747697078573205, -38.59747117191533 -3.747711424542716, -38.59739642528281 -3.747716182726438, -38.59732910398029 -3.74771242403151, -38.59722308617759 -3.747706517395677, -38.59711812712062 -3.747703806347904, -38.59699302466243 -3.747700020947192, -38.59690238056803 -3.747692523817115, -38.59684778563125 -3.747680250666139, -38.59680008178307 -3.747668513214747, -38.59675714641892 -3.747662103150859, -38.59669777788309 -3.747655685489886, -38.5966537779256 -3.74765886026435, -38.59661189520606 -3.747668958757478, -38.59656523888093 -3.747684912746324, -38.59649577888037 -3.747721091895319, -38.59635154343673 -3.747824866313736, -38.59623859182022 -3.747911614586265, -38.59606676704493 -3.748067563004371, -38.59603229962929 -3.748090977864317, -38.5959935906583 -3.748115988314391, -38.59594110024002 -3.748138329787341, -38.59587695122875 -3.748152678078181, -38.59581386339891 -3.748164896781407, -38.59575740453963 -3.748171260847084, -38.59572029613604 -3.748173906245746, -38.59569723765169 -3.748171765486568, -38.59566967549656 -3.748164829972647, -38.59563919875607 -3.748155763032878, -38.59561057945425 -3.748142170545305, -38.59557639909098 -3.748117658848836, -38.59554010308975 -3.748082762058733, -38.59551282164715 -3.748041745483207, -38.59549057899387 -3.747994607279814, -38.59548025716428 -3.747961586344403, -38.59547390816765 -3.747934957473423, -38.59546199517565 -3.747903799615117, -38.59543895137995 -3.747869707743912, -38.5954159020806 -3.747847597537004, -38.59538516201603 -3.74783480283786, -38.59534302340593 -3.747824931703591, -38.59526854573931 -3.747821169530869, -38.59519379959544 -3.747824862486749, -38.59512806372224 -3.747831754728199, -38.59502707126706 -3.747849014713019, -38.59487280180819 -3.74786997758017, -38.59471376375225 -3.747885879278538, -38.59448687455569 -3.747897489268158, -38.59435964803285 -3.747901690278103, -38.59429603231808 -3.747909115959647, -38.5942186302609 -3.747924523002065, -38.59414971106647 -3.747937271390784, -38.59402459095563 -3.747971826882697, -38.59398800800006 -3.747984590303087, -38.59393923072454 -3.748001608194365, -38.59389098453222 -3.748016496256124, -38.59384644954645 -3.748030321005728, -38.593791843597 -3.748042010990519, -38.59375765002799 -3.748046255218001, -38.59372663830167 -3.748047838333544, -38.5936717698795 -3.748053936744801, -38.59362909356589 -3.748060573349556, -38.59357077787966 -3.748070131518459, -38.59352121041843 -3.74807636551887, -38.59348449972212 -3.748078744748216, -38.59344898304705 -3.748078328810692, -38.59340617918588 -3.748074181846965, -38.59335317042436 -3.748070962032242, -38.59332242534795 -3.748069083887881, -38.59329380141916 -3.748065609175991, -38.59326915375036 -3.748061071279989, -38.59325139556744 -3.74806053048314, -38.59323337184136 -3.748061054598932, -38.59321349201899 -3.748063175404181, -38.59307433166128 -3.748081482396731, -38.59297068865059 -3.748098740899715, -38.592933312372 -3.74810751001566, -38.59288930747412 -3.748121334961553, -38.59250650604236 -3.748267066286996, -38.5924428831511 -3.748289934857441, -38.59236865574244 -3.748318123651591, -38.59228382628034 -3.748346307484287, -38.59220430326486 -3.748362778385278, -38.59212637252822 -3.748374989876518, -38.59206434807201 -3.748380286060133, -38.59197210999613 -3.748380775444257, -38.59190266608006 -3.748381807999701, -38.5918613175946 -3.748382853693651, -38.59181572730204 -3.74838602747423, -38.59179240155947 -3.748388679151948, -38.59177596616107 -3.748393464126377, -38.59175104764155 -3.748401440240645, -38.59170810267435 -3.748415798137525, -38.59168212617165 -3.748418981089904, -38.59165084987916 -3.748419498969397, -38.59159572021107 -3.748417343090197, -38.59156921508811 -3.748417330681985, -38.59153422709058 -3.748419976892756, -38.59150878192556 -3.748420497497255, -38.59138428509848 -3.749396012662171, -38.59138532923502 -3.749430626838362, -38.59139379308404 -3.749468972118458, -38.59140437759325 -3.749506785873754, -38.5914419810476 -3.749579758491706, -38.59151824521407 -3.749732094438827, -38.591624704291 -3.749929708574852, -38.59170679965275 -3.750082047241782, -38.59184715777418 -3.750339319277832, -38.5922931245394 -3.751160671138732, -38.59302905666615 -3.75256073945951, -38.5930425643646 -3.752582312759963, -38.59306163484037 -3.752611077655422, -38.59307832095319 -3.752637445104698, -38.59325469151385 -3.752971416445073, -38.59328249765802 -3.753024148740282, -38.59330235739696 -3.753065694440743, -38.59331943685512 -3.75310124801189, -38.59333651095775 -3.753148383854342, -38.59335119570846 -3.753203905745426, -38.59343687167215 -3.753638880088134, -38.59349478269735 -3.753932058461769, -38.59357172955725 -3.754329086793454, -38.5936597961463 -3.754753278745903, -38.59368002360184 -3.754859525593086, -38.593703435393 -3.75495778615043, -38.59372445949295 -3.755060838258744, -38.59374585828231 -3.755213414747957, -38.59377599479166 -3.755385565362262, -38.59380971617723 -3.755543339653007, -38.59388983724202 -3.755954747448981, -38.59384868305863 -3.755964712971446, -38.59382144474143 -3.755973486817604, -38.59379897748059 -3.755982063194366, -38.59377810035621 -3.755991039701136, -38.59369518739432 -3.756028743250064, -38.59367450850407 -3.756038918012876, -38.59364289356635 -3.756054679113543, -38.59357608426325 -3.756088795667009, -38.59327046902498 -3.756250005996402, -38.5928119449118 -3.75649541571632, -38.59266599544038 -3.756576023954874, -38.5924405112914 -3.756696533801147, -38.59209572320979 -3.756880889870866, -38.59188097619374 -3.756995813144751, -38.59149940238254 -3.757200121133757, -38.5914288138606 -3.75723862900416))"/>
    <n v="7.8303493133767164E-5"/>
    <n v="98.634644362247002"/>
  </r>
  <r>
    <n v="45"/>
    <x v="22"/>
    <n v="2304400045"/>
    <n v="45"/>
    <n v="194.64"/>
    <s v="SER III"/>
    <s v="Secretaria Executiva Regional 11"/>
    <s v="XI"/>
    <n v="37"/>
    <s v="IPLANFOR"/>
    <n v="2019"/>
    <s v="2022-11-13"/>
    <s v="EPSG: 31984 (SIRGAS 2000 - UTM 24S); Codificação: UTF-8"/>
    <s v="S57"/>
    <s v="S45"/>
    <n v="1.9636300479420581"/>
    <n v="588.64670623491668"/>
    <n v="299.77474975585938"/>
    <n v="1.584591226435474E-4"/>
    <n v="75"/>
    <s v="POLYGON ((-38.59413897540986 -3.760807236627179, -38.59394004710742 -3.760435313478483, -38.59375970923967 -3.760079773299036, -38.59366199350673 -3.759886423514638, -38.59300343786779 -3.760230388645142, -38.59279210663385 -3.759836891882006, -38.5924798759956 -3.759257632093963, -38.59221055560528 -3.758740696973747, -38.59195950531721 -3.75826450800788, -38.59164569652589 -3.757661283962348, -38.5914288138606 -3.75723862900416, -38.59047279114253 -3.757749596780617, -38.58979758711298 -3.758111050196289, -38.59131159504379 -3.760758896310432, -38.59413897540986 -3.760807236627179))"/>
    <n v="6.9169028867467886E-6"/>
    <n v="4.3651023502801483"/>
  </r>
  <r>
    <n v="40"/>
    <x v="16"/>
    <n v="2304400040"/>
    <n v="40"/>
    <n v="219.69"/>
    <s v="SER III"/>
    <s v="Secretaria Executiva Regional 3"/>
    <s v="IV"/>
    <n v="11"/>
    <s v="IPLANFOR"/>
    <n v="2019"/>
    <s v="2022-11-13"/>
    <s v="EPSG: 31984 (SIRGAS 2000 - UTM 24S); Codificação: UTF-8"/>
    <s v="S2"/>
    <s v="S40"/>
    <n v="2"/>
    <n v="598.7059326171875"/>
    <n v="299.35296630859381"/>
    <n v="1.788523409868833E-4"/>
    <n v="90"/>
    <s v="POLYGON ((-38.59005003743356 -3.733985157798692, -38.58997700165933 -3.733957622820667, -38.58979838930982 -3.733892511075496, -38.58967256415148 -3.733847115945621, -38.58956248220583 -3.733812257993105, -38.5894046706112 -3.733758985397588, -38.58938523197736 -3.733750181925908, -38.58925286114668 -3.733693694477541, -38.5891450607478 -3.733644271709331, -38.5888978701681 -3.733534831552329, -38.5886015430733 -3.733402193547338, -38.58832727707518 -3.733280649375407, -38.588115686431 -3.733186339688056, -38.58792866410791 -3.733103628864795, -38.58765941240816 -3.732984102053845, -38.58745634536211 -3.732894330415597, -38.58732999261388 -3.732838349335243, -38.58725027028241 -3.732802542125791, -38.58713595105373 -3.732752108466592, -38.58696898529598 -3.732677467675936, -38.58676842544961 -3.732588704670933, -38.58650870076894 -3.732473212416115, -38.58629309923403 -3.732377389043224, -38.58602384802129 -3.732257861776952, -38.58578117040357 -3.732151445742006, -38.5855169338983 -3.732032928300887, -38.58506066213124 -3.73182867425003, -38.58486561829013 -3.731741928653455, -38.58467558833321 -3.731657704382707, -38.58458370749392 -3.731616160491542, -38.58457048989364 -3.731729319795754, -38.58451460456705 -3.73219442456839, -38.58447381734384 -3.732546559845058, -38.58443605933967 -3.732855621844481, -38.58441492053894 -3.733016575190613, -38.58437186506621 -3.733392891661651, -38.58431976328086 -3.733810011444463, -38.58427595543606 -3.734186327538031, -38.58421025601175 -3.734724352287445, -38.5841672155825 -3.735068173771136, -38.58414380101348 -3.735269177926201, -38.58409848345823 -3.735656073016045, -38.58409092815474 -3.735725593505643, -38.58408787963259 -3.735809474370011, -38.58409086197643 -3.735866153025346, -38.58409684836833 -3.735933412859147, -38.58410960685615 -3.735996897428078, -38.58412612414202 -3.736065673658438, -38.58415091519528 -3.736136720909159, -38.58417045574688 -3.736175270715027, -38.58420277400678 -3.736236497486316, -38.58424035878591 -3.736296215365555, -38.58427118178711 -3.73633779331539, -38.58436140683665 -3.736435321019443, -38.58469600520541 -3.736767986343053, -38.58495691695343 -3.737027314049542, -38.58521106065736 -3.737282104305867, -38.58524714741804 -3.737328218904159, -38.58528172789035 -3.737378111270388, -38.58532232146767 -3.737438586237869, -38.58534787271348 -3.73749300850257, -38.5853719166055 -3.737553475625289, -38.58539219565738 -3.737621497929615, -38.58540795619017 -3.73770009784501, -38.58541093932185 -3.737755265110746, -38.58540789018645 -3.737840657381961, -38.58540259030497 -3.737913201744093, -38.58536778585034 -3.73834015382474, -38.58536324647016 -3.738400616002353, -38.58729345736916 -3.738433446493381, -38.59005003743356 -3.733985157798692))"/>
    <n v="2.4713541545503931E-5"/>
    <n v="13.817846279863"/>
  </r>
  <r>
    <n v="20"/>
    <x v="23"/>
    <n v="2304400020"/>
    <n v="20"/>
    <n v="73.400000000000006"/>
    <s v="SER I"/>
    <s v="Secretaria Executiva Regional 1"/>
    <s v="II"/>
    <n v="2"/>
    <s v="IPLANFOR"/>
    <n v="2019"/>
    <s v="2022-11-13"/>
    <s v="EPSG: 31984 (SIRGAS 2000 - UTM 24S); Codificação: UTF-8"/>
    <s v="S20"/>
    <s v="S20"/>
    <n v="0.74049582276956905"/>
    <n v="221.6696210851932"/>
    <n v="299.35296630859381"/>
    <n v="5.9755817303994901E-5"/>
    <n v="90"/>
    <s v="POLYGON ((-38.58631813110774 -3.723579142688083, -38.58629819552032 -3.723654815542957, -38.58621141868254 -3.723976571667312, -38.58614752632213 -3.724217052541979, -38.5860731540774 -3.724475698281787, -38.5860030650721 -3.724735302334858, -38.58593822309558 -3.724970523046625, -38.58578470088584 -3.725525586275118, -38.58572795207408 -3.725756985549546, -38.58566881822437 -3.725999381208867, -38.58552720407071 -3.726534845690727, -38.58544567747617 -3.726824089733152, -38.58531217267176 -3.727320827582156, -38.58524113096377 -3.727580909210245, -38.58516913188384 -3.727852466044523, -38.58508712993076 -3.728139797181799, -38.58503132614285 -3.728385063240696, -38.58498122201007 -3.728607557700833, -38.58497617124477 -3.728633954483006, -38.58593357453961 -3.728364116182232, -38.58665628892755 -3.728138501998058, -38.58734946083164 -3.727925573701246, -38.58802980851472 -3.727716584090975, -38.5887320848178 -3.727508065187406, -38.58946584638103 -3.727293296896478, -38.58964121445747 -3.727242067700415, -38.5875582007149 -3.723600151144098, -38.58631813110774 -3.723579142688083))"/>
    <n v="1.314980600403143E-5"/>
    <n v="22.005901010665809"/>
  </r>
  <r>
    <n v="17"/>
    <x v="24"/>
    <n v="2304400017"/>
    <n v="17"/>
    <n v="171.54"/>
    <s v="SER I"/>
    <s v="Secretaria Executiva Regional 1"/>
    <s v="II"/>
    <n v="6"/>
    <s v="IPLANFOR"/>
    <n v="2019"/>
    <s v="2022-11-13"/>
    <s v="EPSG: 31984 (SIRGAS 2000 - UTM 24S); Codificação: UTF-8"/>
    <s v="S28"/>
    <s v="S17"/>
    <n v="2"/>
    <n v="598.7059326171875"/>
    <n v="299.35296630859381"/>
    <n v="1.396509587102384E-4"/>
    <n v="90"/>
    <s v="POLYGON ((-38.58181774148579 -3.730388386231722, -38.58181235301068 -3.730132077318959, -38.58178282836785 -3.72964433492374, -38.58173939067666 -3.729214375965965, -38.5817018868433 -3.728820787729872, -38.58166339189275 -3.728425704448742, -38.58163380371256 -3.728072473401197, -38.58159630556897 -3.727666928596173, -38.58155980916398 -3.727240460273905, -38.58150849315447 -3.726691430061955, -38.58146706350187 -3.726210158447035, -38.58143549123562 -3.725857922826777, -38.58141595406196 -3.725748809826896, -38.58134393721566 -3.724929750574333, -38.58129365081306 -3.724301010388036, -38.58124328910388 -3.723831691071604, -38.58121412086933 -3.723492673852805, -38.57872406759719 -3.723450488983229, -38.57602076364842 -3.727812789254966, -38.57679677170319 -3.728157463345933, -38.5769843946705 -3.728243739086068, -38.57721842650066 -3.728344392847714, -38.57751037711743 -3.728474305530434, -38.57854156665105 -3.728931593715465, -38.5790433913127 -3.72915525528348, -38.58005708119944 -3.729605990328829, -38.58051318770045 -3.729808909332521, -38.58074029160024 -3.729909482251216, -38.58117075765428 -3.730101074523533, -38.581800109736 -3.730380548493614, -38.58181774148579 -3.730388386231722))"/>
    <n v="2.4791322559687721E-5"/>
    <n v="17.752346842907968"/>
  </r>
  <r>
    <n v="21"/>
    <x v="25"/>
    <n v="2304400021"/>
    <n v="21"/>
    <n v="110.29"/>
    <s v="SER I"/>
    <s v="Secretaria Executiva Regional 1"/>
    <s v="II"/>
    <n v="6"/>
    <s v="IPLANFOR"/>
    <n v="2019"/>
    <s v="2022-11-13"/>
    <s v="EPSG: 31984 (SIRGAS 2000 - UTM 24S); Codificação: UTF-8"/>
    <s v="S30"/>
    <s v="S21"/>
    <n v="1.1126272674916811"/>
    <n v="333.06827291945979"/>
    <n v="299.35296630859381"/>
    <n v="8.9785721511467605E-5"/>
    <n v="90"/>
    <s v="POLYGON ((-38.58121412086933 -3.723492673852805, -38.58124328910388 -3.723831691071604, -38.58129365081306 -3.724301010388036, -38.58134393721566 -3.724929750574333, -38.58141595406196 -3.725748809826896, -38.58143549123562 -3.725857922826777, -38.58146706350187 -3.726210158447035, -38.58150849315447 -3.726691430061955, -38.58155980916398 -3.727240460273905, -38.58159630556897 -3.727666928596173, -38.58163380371256 -3.728072473401197, -38.58166339189275 -3.728425704448742, -38.5817018868433 -3.728820787729872, -38.58173939067666 -3.729214375965965, -38.58178282836785 -3.72964433492374, -38.58181235301068 -3.730132077318959, -38.58181774148579 -3.730388386231722, -38.58260962602171 -3.730740397522169, -38.58331685129417 -3.731054327176251, -38.5841743949934 -3.731434781326877, -38.58452604075072 -3.731591438005003, -38.58458370749392 -3.731616160491542, -38.58459227562785 -3.731559305429207, -38.58459942812958 -3.731514731552186, -38.58460917760192 -3.731423989593047, -38.58466566665919 -3.730936452495521, -38.58467968817789 -3.730818150272821, -38.58469221507401 -3.730718752879166, -38.58470981436564 -3.730574880121745, -38.58472264134279 -3.730469214190015, -38.5847351736896 -3.730358174964922, -38.58474502161115 -3.730268627079552, -38.5847659070179 -3.730087442311195, -38.58479334703692 -3.729869245590109, -38.58480722667892 -3.729736565131787, -38.58483645515641 -3.729506428911733, -38.5848570352392 -3.729342557483109, -38.58487164673144 -3.729233310284948, -38.5848972820864 -3.729061381516136, -38.58492230647217 -3.728924974969205, -38.58493750593919 -3.728829160928903, -38.58496270531229 -3.728704898762778, -38.58497617124477 -3.728633954483006, -38.58498122201007 -3.728607557700833, -38.58503132614285 -3.728385063240696, -38.58508712993076 -3.728139797181799, -38.58516913188384 -3.727852466044523, -38.58524113096377 -3.727580909210245, -38.58531217267176 -3.727320827582156, -38.58544567747617 -3.726824089733152, -38.58552720407071 -3.726534845690727, -38.58566881822437 -3.725999381208867, -38.58572795207408 -3.725756985549546, -38.58578470088584 -3.725525586275118, -38.58593822309558 -3.724970523046625, -38.5860030650721 -3.724735302334858, -38.5860731540774 -3.724475698281787, -38.58614752632213 -3.724217052541979, -38.58621141868254 -3.723976571667312, -38.58629819552032 -3.723654815542957, -38.58631813110774 -3.723579142688083, -38.58121412086933 -3.723492673852805))"/>
    <n v="2.855954632672163E-5"/>
    <n v="31.80856136804999"/>
  </r>
  <r>
    <n v="33"/>
    <x v="26"/>
    <n v="2304400033"/>
    <n v="33"/>
    <n v="171.6"/>
    <s v="SER III"/>
    <s v="Secretaria Executiva Regional 3"/>
    <s v="IV"/>
    <n v="12"/>
    <s v="IPLANFOR"/>
    <n v="2019"/>
    <s v="2022-11-13"/>
    <s v="EPSG: 31984 (SIRGAS 2000 - UTM 24S); Codificação: UTF-8"/>
    <s v="S45"/>
    <s v="S33"/>
    <n v="2"/>
    <n v="598.7059326171875"/>
    <n v="299.35296630859381"/>
    <n v="1.3969501864899791E-4"/>
    <n v="90"/>
    <s v="POLYGON ((-38.57721842650066 -3.728344392847714, -38.5769843946705 -3.728243739086068, -38.57679677170319 -3.728157463345933, -38.57602076364842 -3.727812789254966, -38.57417465984057 -3.730791832416715, -38.57570696298878 -3.733471014030849, -38.5757198260681 -3.733437491474104, -38.57590404939896 -3.732975199920219, -38.57604805866571 -3.732613762008952, -38.57609533488593 -3.732499825468992, -38.57616434097813 -3.732346640690148, -38.57631433100265 -3.731963395183537, -38.57644475691281 -3.731630304134378, -38.57647791796498 -3.731522358601648, -38.57654801754397 -3.731352271228626, -38.57658062300289 -3.731271043180556, -38.57673224225177 -3.730885072036664, -38.57683767430701 -3.730605949599533, -38.57687108839168 -3.730536172392841, -38.5768852355036 -3.730463114321902, -38.57691028049757 -3.730301456687131, -38.57696610191612 -3.729910531879321, -38.57704967033606 -3.729382487435424, -38.57709050874383 -3.729109876895234, -38.57721842650066 -3.728344392847714))"/>
    <n v="8.9939741262857425E-6"/>
    <n v="6.43829265586362"/>
  </r>
  <r>
    <n v="47"/>
    <x v="27"/>
    <n v="2304400047"/>
    <n v="47"/>
    <n v="126.4"/>
    <s v="SER III"/>
    <s v="Secretaria Executiva Regional 3"/>
    <s v="IV"/>
    <n v="12"/>
    <s v="IPLANFOR"/>
    <n v="2019"/>
    <s v="2022-11-13"/>
    <s v="EPSG: 31984 (SIRGAS 2000 - UTM 24S); Codificação: UTF-8"/>
    <s v="S61"/>
    <s v="S47"/>
    <n v="1.2751113464323121"/>
    <n v="381.7083639282576"/>
    <n v="299.35296630859381"/>
    <n v="1.028977049114859E-4"/>
    <n v="90"/>
    <s v="POLYGON ((-38.58458370749392 -3.731616160491542, -38.58452604075072 -3.731591438005003, -38.5841743949934 -3.731434781326877, -38.58331685129417 -3.731054327176251, -38.58260962602171 -3.730740397522169, -38.58181774148579 -3.730388386231722, -38.581800109736 -3.730380548493614, -38.58117075765428 -3.730101074523533, -38.58074029160024 -3.729909482251216, -38.58051318770045 -3.729808909332521, -38.58005708119944 -3.729605990328829, -38.5790433913127 -3.72915525528348, -38.57854156665105 -3.728931593715465, -38.57751037711743 -3.728474305530434, -38.57721842650066 -3.728344392847714, -38.57709050874383 -3.729109876895234, -38.57704967033606 -3.729382487435424, -38.57696610191612 -3.729910531879321, -38.57691028049757 -3.730301456687131, -38.5768852355036 -3.730463114321902, -38.57687108839168 -3.730536172392841, -38.57683767430701 -3.730605949599533, -38.57673224225177 -3.730885072036664, -38.57658062300289 -3.731271043180556, -38.57654801754397 -3.731352271228626, -38.57647791796498 -3.731522358601648, -38.57644475691281 -3.731630304134378, -38.57631433100265 -3.731963395183537, -38.57616434097813 -3.732346640690148, -38.57609533488593 -3.732499825468992, -38.57604805866571 -3.732613762008952, -38.57590404939896 -3.732975199920219, -38.5757198260681 -3.733437491474104, -38.57570696298878 -3.733471014030849, -38.57845918665676 -3.738283186516343, -38.58536324647016 -3.738400616002353, -38.58536778585034 -3.73834015382474, -38.58540259030497 -3.737913201744093, -38.58540789018645 -3.737840657381961, -38.58541093932185 -3.737755265110746, -38.58540795619017 -3.73770009784501, -38.58539219565738 -3.737621497929615, -38.5853719166055 -3.737553475625289, -38.58534787271348 -3.73749300850257, -38.58532232146767 -3.737438586237869, -38.58528172789035 -3.737378111270388, -38.58524714741804 -3.737328218904159, -38.58521106065736 -3.737282104305867, -38.58495691695343 -3.737027314049542, -38.58469600520541 -3.736767986343053, -38.58436140683665 -3.736435321019443, -38.58427118178711 -3.73633779331539, -38.58424035878591 -3.736296215365555, -38.58420277400678 -3.736236497486316, -38.58417045574688 -3.736175270715027, -38.58415091519528 -3.736136720909159, -38.58412612414202 -3.736065673658438, -38.58410960685615 -3.735996897428078, -38.58409684836833 -3.735933412859147, -38.58409086197643 -3.735866153025346, -38.58408787963259 -3.735809474370011, -38.58409092815474 -3.735725593505643, -38.58409848345823 -3.735656073016045, -38.58414380101348 -3.735269177926201, -38.5841672155825 -3.735068173771136, -38.58421025601175 -3.734724352287445, -38.58427595543606 -3.734186327538031, -38.58431976328086 -3.733810011444463, -38.58437186506621 -3.733392891661651, -38.58441492053894 -3.733016575190613, -38.58443605933967 -3.732855621844481, -38.58447381734384 -3.732546559845058, -38.58451460456705 -3.73219442456839, -38.58457048989364 -3.731729319795754, -38.58458370749392 -3.731616160491542))"/>
    <n v="6.4960076748101148E-5"/>
    <n v="63.130734357953642"/>
  </r>
  <r>
    <n v="118"/>
    <x v="19"/>
    <n v="2304400122"/>
    <n v="122"/>
    <n v="71.17"/>
    <s v="SER III"/>
    <s v="Secretaria Executiva Regional 3"/>
    <s v="IV"/>
    <n v="11"/>
    <s v="IPLANFOR"/>
    <n v="2019"/>
    <s v="2022-11-13"/>
    <s v="EPSG: 31984 (SIRGAS 2000 - UTM 24S); Codificação: UTF-8"/>
    <s v="S116"/>
    <s v="S118"/>
    <n v="0.71796823483576055"/>
    <n v="214.92592081342991"/>
    <n v="299.35296630859381"/>
    <n v="5.7937907752659022E-5"/>
    <n v="90"/>
    <s v="POLYGON ((-38.58964121445747 -3.727242067700415, -38.58946584638103 -3.727293296896478, -38.5887320848178 -3.727508065187406, -38.58802980851472 -3.727716584090975, -38.58734946083164 -3.727925573701246, -38.58665628892755 -3.728138501998058, -38.58593357453961 -3.728364116182232, -38.58497617124477 -3.728633954483006, -38.58496270531229 -3.728704898762778, -38.58493750593919 -3.728829160928903, -38.58492230647217 -3.728924974969205, -38.5848972820864 -3.729061381516136, -38.58487164673144 -3.729233310284948, -38.5848570352392 -3.729342557483109, -38.58483645515641 -3.729506428911733, -38.58480722667892 -3.729736565131787, -38.58479334703692 -3.729869245590109, -38.5847659070179 -3.730087442311195, -38.58474502161115 -3.730268627079552, -38.5847351736896 -3.730358174964922, -38.58472264134279 -3.730469214190015, -38.58470981436564 -3.730574880121745, -38.58469221507401 -3.730718752879166, -38.58467968817789 -3.730818150272821, -38.58466566665919 -3.730936452495521, -38.58460917760192 -3.731423989593047, -38.58459942812958 -3.731514731552186, -38.58459227562785 -3.731559305429207, -38.58458370749392 -3.731616160491542, -38.58467558833321 -3.731657704382707, -38.58486561829013 -3.731741928653455, -38.58506066213124 -3.73182867425003, -38.5855169338983 -3.732032928300887, -38.58578117040357 -3.732151445742006, -38.58602384802129 -3.732257861776952, -38.58629309923403 -3.732377389043224, -38.58650870076894 -3.732473212416115, -38.58676842544961 -3.732588704670933, -38.58696898529598 -3.732677467675936, -38.58713595105373 -3.732752108466592, -38.58725027028241 -3.732802542125791, -38.58732999261388 -3.732838349335243, -38.58745634536211 -3.732894330415597, -38.58765941240816 -3.732984102053845, -38.58792866410791 -3.733103628864795, -38.588115686431 -3.733186339688056, -38.58832727707518 -3.733280649375407, -38.5886015430733 -3.733402193547338, -38.5888978701681 -3.733534831552329, -38.5891450607478 -3.733644271709331, -38.58925286114668 -3.733693694477541, -38.58938523197736 -3.733750181925908, -38.5894046706112 -3.733758985397588, -38.58956248220583 -3.733812257993105, -38.58967256415148 -3.733847115945621, -38.58979838930982 -3.733892511075496, -38.58997700165933 -3.733957622820667, -38.59005003743356 -3.733985157798692, -38.59184306353287 -3.731091754545194, -38.58964121445747 -3.727242067700415))"/>
    <n v="3.1447827326409697E-5"/>
    <n v="54.278500115438547"/>
  </r>
  <r>
    <n v="40"/>
    <x v="16"/>
    <n v="2304400040"/>
    <n v="40"/>
    <n v="219.69"/>
    <s v="SER III"/>
    <s v="Secretaria Executiva Regional 3"/>
    <s v="IV"/>
    <n v="11"/>
    <s v="IPLANFOR"/>
    <n v="2019"/>
    <s v="2022-11-13"/>
    <s v="EPSG: 31984 (SIRGAS 2000 - UTM 24S); Codificação: UTF-8"/>
    <s v="S2"/>
    <s v="S40"/>
    <n v="2"/>
    <n v="598.7059326171875"/>
    <n v="299.35296630859381"/>
    <n v="1.788523409868833E-4"/>
    <n v="91"/>
    <s v="POLYGON ((-38.58536324647016 -3.738400616002353, -38.58534129098864 -3.738693051570688, -38.58531101100028 -3.739096579186221, -38.58528224755931 -3.739474413830082, -38.58525271334514 -3.739891544322157, -38.58519670071572 -3.74062605478968, -38.58518531481391 -3.74084293429169, -38.58517165328023 -3.741099864627716, -38.58514890558452 -3.741482236270333, -38.58512917081114 -3.741856296675551, -38.58511890615027 -3.742031640126381, -38.58503252150821 -3.742023810925192, -38.58501126739149 -3.742242075248024, -38.58499579500709 -3.742432333650377, -38.58498539454196 -3.742570681850816, -38.58490765223002 -3.743525870882548, -38.58488072725419 -3.744339765502646, -38.58487708174622 -3.744424997025892, -38.58496899614036 -3.744438770168461, -38.58516359608932 -3.744466220732551, -38.58518029056268 -3.744474016736733, -38.58519579203016 -3.744482411256632, -38.58520652241295 -3.744491202898668, -38.58522043038653 -3.744506386264698, -38.58523394134971 -3.744520371276703, -38.58529156845421 -3.744565529536886, -38.58536151192806 -3.74462866612146, -38.58538257437442 -3.744647846766703, -38.58539767169592 -3.744670219687065, -38.58540521810222 -3.744686198807392, -38.58543419015009 -3.74479444682913, -38.58543855107363 -3.744820808536506, -38.58544490362965 -3.744839183420544, -38.58548859798303 -3.744921877570062, -38.58549932048373 -3.744947443520189, -38.58550487883103 -3.744963821084768, -38.58550844686136 -3.744985389754337, -38.5855112203054 -3.745005759881403, -38.58551757342747 -3.745022936600091, -38.58557556246452 -3.745143978822665, -38.58558151857704 -3.745159957187319, -38.585630336168 -3.745338906379466, -38.58563748463233 -3.745355684086683, -38.58564662228748 -3.745369667018743, -38.58572291691011 -3.745454373573454, -38.58574278609404 -3.74547475181187, -38.58575748830305 -3.745491932490852, -38.58578172255464 -3.745529885891443, -38.58579880815149 -3.74555146097362, -38.5858242398259 -3.745579430230102, -38.58584688678522 -3.745610992661129, -38.58586475833684 -3.745652138149446, -38.58587110039316 -3.745692878780175, -38.58588102006478 -3.74573481927327, -38.58588816609603 -3.745756789027929, -38.58589491060994 -3.745787145749667, -38.58593899192108 -3.745892605210331, -38.58596123343265 -3.745940941762409, -38.58597870760709 -3.745981687672494, -38.58598505511268 -3.746010846040253, -38.58598940948562 -3.746051186339553, -38.58599177691968 -3.746089528754228, -38.58599812461379 -3.746118287733588, -38.5860068596384 -3.746143053960549, -38.58601719003327 -3.746157037455694, -38.5860322911474 -3.746171422601602, -38.58604143050544 -3.746181811035581, -38.58605255323728 -3.746201785733033, -38.58606566084472 -3.746228151586956, -38.58607797667971 -3.746247328073028, -38.58609705280168 -3.746263312656783, -38.58611970841832 -3.746276503218135, -38.58619561158807 -3.746348429127055, -38.5862278022703 -3.746376002190918, -38.58624210448831 -3.746398374724565, -38.58625083895917 -3.746424339115134, -38.58625917604237 -3.746449903928829, -38.58626313772972 -3.746479859941709, -38.58627067347165 -3.746518604194944, -38.58628576859315 -3.746545769765627, -38.58630881448016 -3.746574536658369, -38.58634021152287 -3.746598914235337, -38.58647694608492 -3.746666076290523, -38.58651092831616 -3.746688458144593, -38.58653477733408 -3.746700251402622, -38.58655664100445 -3.746706651975154, -38.58657194542396 -3.746711451886336, -38.58658506205185 -3.746718647091909, -38.58659340702017 -3.746727437591133, -38.58660493165809 -3.746738226538723, -38.58662560035322 -3.746749419205493, -38.58666932432489 -3.746769409337034, -38.58669555645994 -3.74678619607578, -38.5867122482744 -3.746799783188432, -38.58672814437544 -3.746814568089503, -38.58674085762116 -3.746834144145136, -38.58674800649141 -3.746850123069593, -38.58675753950559 -3.746868898842282, -38.586820719225 -3.746943215013729, -38.58686125192483 -3.746985968770397, -38.58689184541634 -3.747028318432451, -38.58692799991702 -3.747081454215188, -38.58699317297729 -3.747144189054121, -38.58702735121977 -3.747172561811583, -38.5870758446374 -3.747195749290854, -38.5871275160451 -3.747224529710267, -38.58717322362771 -3.747253706694304, -38.58722528681537 -3.747294868337707, -38.58729523943703 -3.74733923354709, -38.5873504823094 -3.747382393630459, -38.58738425981588 -3.747417555791343, -38.58740929102289 -3.747451915038893, -38.58742478938426 -3.747467099130112, -38.58744029111415 -3.747475094229392, -38.58746255332394 -3.747479498027798, -38.58748322560331 -3.747483102297024, -38.58750071427981 -3.747493095277197, -38.58751104583631 -3.747504682428029, -38.58752097420454 -3.747528251043815, -38.58753010760782 -3.747551419895245, -38.58755315300058 -3.747581384927207, -38.58757222712147 -3.747601762757193, -38.58769858382067 -3.747756785218089, -38.58779435466312 -3.747853083102026, -38.5878396636039 -3.747884656199654, -38.58787186131178 -3.74789745184133, -38.58790445940097 -3.747904256842971, -38.58793546905414 -3.747907067207908, -38.58797124513942 -3.74791946514754, -38.58799747770923 -3.747935453076358, -38.5880511258646 -3.747988197694723, -38.58811789834805 -3.748031762569546, -38.58823674327665 -3.748096918998159, -38.58838221614484 -3.748182856180385, -38.58845693515265 -3.748237208272698, -38.58849072057737 -3.748255596082656, -38.58851457144117 -3.748263595103288, -38.58853206425259 -3.748264801519139, -38.58855790841293 -3.74826121921032, -38.58857619787079 -3.748259230892443, -38.58860323121497 -3.748263237525825, -38.58863860751067 -3.748280427914941, -38.58867834856779 -3.748315992234878, -38.58870576139289 -3.74835873973579, -38.58872760926625 -3.748399088281266, -38.58873315966797 -3.748432639537954, -38.58874188769867 -3.748472582509759, -38.58876611170841 -3.748532901603504, -38.58878477804116 -3.748575245591284, -38.58879589414745 -3.748609598248464, -38.58881894184924 -3.74863477059225, -38.58895608365666 -3.748682362463025, -38.58914810115358 -3.748708413176597, -38.58925743273947 -3.748712857936281, -38.58935881446731 -3.748713704442765, -38.58953931418095 -3.748714188779291, -38.5897691195747 -3.748701516441808, -38.58986077323797 -3.748695713911326, -38.59157785915703 -3.74592533707743, -38.58729345736916 -3.738433446493381, -38.58536324647016 -3.738400616002353))"/>
    <n v="4.1182954368664642E-5"/>
    <n v="23.026231662064141"/>
  </r>
  <r>
    <n v="43"/>
    <x v="20"/>
    <n v="2304400043"/>
    <n v="43"/>
    <n v="119.8"/>
    <s v="SER III"/>
    <s v="Secretaria Executiva Regional 11"/>
    <s v="XI"/>
    <n v="37"/>
    <s v="IPLANFOR"/>
    <n v="2019"/>
    <s v="2022-11-13"/>
    <s v="EPSG: 31984 (SIRGAS 2000 - UTM 24S); Codificação: UTF-8"/>
    <s v="S47"/>
    <s v="S43"/>
    <n v="2"/>
    <n v="599.54949951171875"/>
    <n v="299.77474975585938"/>
    <n v="9.7534094386444412E-5"/>
    <n v="91"/>
    <s v="POLYGON ((-38.58986077323797 -3.748695713911326, -38.5897691195747 -3.748701516441808, -38.58953931418095 -3.748714188779291, -38.58935881446731 -3.748713704442765, -38.58925743273947 -3.748712857936281, -38.58914810115358 -3.748708413176597, -38.58895608365666 -3.748682362463025, -38.58881894184924 -3.74863477059225, -38.58879589414745 -3.748609598248464, -38.58878477804116 -3.748575245591284, -38.58876611170841 -3.748532901603504, -38.58874188769867 -3.748472582509759, -38.58873315966797 -3.748432639537954, -38.58872760926625 -3.748399088281266, -38.58870576139289 -3.74835873973579, -38.58867834856779 -3.748315992234878, -38.58863860751067 -3.748280427914941, -38.58860323121497 -3.748263237525825, -38.58857619787079 -3.748259230892443, -38.58855790841293 -3.74826121921032, -38.58853206425259 -3.748264801519139, -38.58851457144117 -3.748263595103288, -38.58849072057737 -3.748255596082656, -38.58845693515265 -3.748237208272698, -38.58838221614484 -3.748182856180385, -38.58823674327665 -3.748096918998159, -38.58811789834805 -3.748031762569546, -38.5880511258646 -3.747988197694723, -38.58799747770923 -3.747935453076358, -38.58797124513942 -3.74791946514754, -38.58793546905414 -3.747907067207908, -38.58790445940097 -3.747904256842971, -38.58787186131178 -3.74789745184133, -38.5878396636039 -3.747884656199654, -38.58779435466312 -3.747853083102026, -38.58769858382067 -3.747756785218089, -38.58757222712147 -3.747601762757193, -38.58755315300058 -3.747581384927207, -38.58753010760782 -3.747551419895245, -38.58752097420454 -3.747528251043815, -38.58751104583631 -3.747504682428029, -38.58750071427981 -3.747493095277197, -38.58748322560331 -3.747483102297024, -38.58746255332394 -3.747479498027798, -38.58744029111415 -3.747475094229392, -38.58742478938426 -3.747467099130112, -38.58740929102289 -3.747451915038893, -38.58738425981588 -3.747417555791343, -38.5873504823094 -3.747382393630459, -38.58729523943703 -3.74733923354709, -38.58722528681537 -3.747294868337707, -38.58717322362771 -3.747253706694304, -38.5871275160451 -3.747224529710267, -38.5870758446374 -3.747195749290854, -38.58702735121977 -3.747172561811583, -38.58699317297729 -3.747144189054121, -38.58692799991702 -3.747081454215188, -38.58689184541634 -3.747028318432451, -38.58686125192483 -3.746985968770397, -38.586820719225 -3.746943215013729, -38.58675753950559 -3.746868898842282, -38.58674800649141 -3.746850123069593, -38.58674085762116 -3.746834144145136, -38.58672814437544 -3.746814568089503, -38.5867122482744 -3.746799783188432, -38.58669555645994 -3.74678619607578, -38.58666932432489 -3.746769409337034, -38.58662560035322 -3.746749419205493, -38.58660493165809 -3.746738226538723, -38.58659340702017 -3.746727437591133, -38.58658506205185 -3.746718647091909, -38.58657194542396 -3.746711451886336, -38.58655664100445 -3.746706651975154, -38.58653477733408 -3.746700251402622, -38.58651092831616 -3.746688458144593, -38.58647694608492 -3.746666076290523, -38.58634021152287 -3.746598914235337, -38.58630881448016 -3.746574536658369, -38.58628576859315 -3.746545769765627, -38.58627067347165 -3.746518604194944, -38.58626313772972 -3.746479859941709, -38.58625917604237 -3.746449903928829, -38.58625083895917 -3.746424339115134, -38.58624210448831 -3.746398374724565, -38.5862278022703 -3.746376002190918, -38.58619561158807 -3.746348429127055, -38.58611970841832 -3.746276503218135, -38.58609705280168 -3.746263312656783, -38.58607797667971 -3.746247328073028, -38.58606566084472 -3.746228151586956, -38.58605255323728 -3.746201785733033, -38.58604143050544 -3.746181811035581, -38.5860322911474 -3.746171422601602, -38.58601719003327 -3.746157037455694, -38.5860068596384 -3.746143053960549, -38.58599812461379 -3.746118287733588, -38.58599177691968 -3.746089528754228, -38.58598940948562 -3.746051186339553, -38.58598505511268 -3.746010846040253, -38.58597870760709 -3.745981687672494, -38.58596123343265 -3.745940941762409, -38.58593899192108 -3.745892605210331, -38.58589491060994 -3.745787145749667, -38.58588816609603 -3.745756789027929, -38.58588102006478 -3.74573481927327, -38.58587110039316 -3.745692878780175, -38.58586475833684 -3.745652138149446, -38.58584688678522 -3.745610992661129, -38.5858242398259 -3.745579430230102, -38.58579880815149 -3.74555146097362, -38.58578172255464 -3.745529885891443, -38.58575748830305 -3.745491932490852, -38.58574278609404 -3.74547475181187, -38.58572291691011 -3.745454373573454, -38.58564662228748 -3.745369667018743, -38.58563748463233 -3.745355684086683, -38.585630336168 -3.745338906379466, -38.58558151857704 -3.745159957187319, -38.58557556246452 -3.745143978822665, -38.58551757342747 -3.745022936600091, -38.5855112203054 -3.745005759881403, -38.58550844686136 -3.744985389754337, -38.58550487883103 -3.744963821084768, -38.58549932048373 -3.744947443520189, -38.58548859798303 -3.744921877570062, -38.58544490362965 -3.744839183420544, -38.58543855107363 -3.744820808536506, -38.58543419015009 -3.74479444682913, -38.58540521810222 -3.744686198807392, -38.58539767169592 -3.744670219687065, -38.58538257437442 -3.744647846766703, -38.58536151192806 -3.74462866612146, -38.58529156845421 -3.744565529536886, -38.58523394134971 -3.744520371276703, -38.58522043038653 -3.744506386264698, -38.58520652241295 -3.744491202898668, -38.58519579203016 -3.744482411256632, -38.58518029056268 -3.744474016736733, -38.58516359608932 -3.744466220732551, -38.58496899614036 -3.744438770168461, -38.58487708174622 -3.744424997025892, -38.58484868937045 -3.745210708262239, -38.5847812713344 -3.746370491319535, -38.5847552954566 -3.746810041462001, -38.58468410499768 -3.748152380958843, -38.58464019067917 -3.748761054128365, -38.58459440326187 -3.749111023640991, -38.58450630046834 -3.749429742235893, -38.58439115231518 -3.749707327260843, -38.58366526808766 -3.751130437937171, -38.58329371054781 -3.751851313736489, -38.58301631744495 -3.752378942397075, -38.58296925815731 -3.752469572585502, -38.58272431249313 -3.752939990145309, -38.58260003163585 -3.753191111775537, -38.58702765405445 -3.753266718580689, -38.58986077323797 -3.748695713911326))"/>
    <n v="2.9663453055014851E-5"/>
    <n v="30.41341926801913"/>
  </r>
  <r>
    <n v="47"/>
    <x v="27"/>
    <n v="2304400047"/>
    <n v="47"/>
    <n v="126.4"/>
    <s v="SER III"/>
    <s v="Secretaria Executiva Regional 3"/>
    <s v="IV"/>
    <n v="12"/>
    <s v="IPLANFOR"/>
    <n v="2019"/>
    <s v="2022-11-13"/>
    <s v="EPSG: 31984 (SIRGAS 2000 - UTM 24S); Codificação: UTF-8"/>
    <s v="S61"/>
    <s v="S47"/>
    <n v="1.2751113464323121"/>
    <n v="381.7083639282576"/>
    <n v="299.35296630859381"/>
    <n v="1.028977049114859E-4"/>
    <n v="91"/>
    <s v="POLYGON ((-38.57765960441267 -3.739573241576444, -38.57772272142978 -3.739623269307571, -38.57782584755932 -3.739714978670412, -38.57788961950094 -3.739795286465658, -38.57799152200775 -3.739951696095383, -38.57810534713809 -3.740117696784595, -38.57816137620773 -3.740177632035418, -38.57825017380068 -3.740302883047966, -38.57832941077876 -3.740467668866686, -38.57834012949102 -3.740500623556286, -38.57834548097362 -3.740533575657206, -38.57834606043959 -3.740568921785249, -38.5783526092216 -3.740592289148756, -38.57836154802089 -3.740606072350073, -38.57837346918799 -3.740618658825337, -38.5783901629452 -3.740627653109049, -38.57841818551987 -3.740640846431013, -38.57844143665078 -3.740655235615705, -38.57845872218842 -3.740673815498601, -38.57847778335048 -3.740720553100183, -38.57851292216693 -3.740817621357275, -38.57858144107869 -3.740948254309047, -38.57863388978559 -3.741012980469547, -38.57867799032793 -3.741075905357336, -38.57871850242 -3.741160395473235, -38.57875664023906 -3.741221520237897, -38.5788096933432 -3.741269472380278, -38.57890448761409 -3.741325831781528, -38.57919365995914 -3.741455971892272, -38.57950610042391 -3.741565155232641, -38.57981258594125 -3.741656363138483, -38.57988473491893 -3.741678563867118, -38.57992706819155 -3.741695957601614, -38.58008446497526 -3.741784697419373, -38.58013156742593 -3.741805687930207, -38.58018344532132 -3.741817095415894, -38.58037964432248 -3.741824378629397, -38.58046491923704 -3.741834004886687, -38.58052693440546 -3.741847214465957, -38.58058178955252 -3.741868208675175, -38.58064379589521 -3.741899989794826, -38.58070282329073 -3.741925778657891, -38.58076125689307 -3.741946175491385, -38.58089363971897 -3.741965409623833, -38.58095088658737 -3.741973225146736, -38.5810146874414 -3.741993624537908, -38.58121026255382 -3.742059018261618, -38.58130745674882 -3.742085424458909, -38.58141717821219 -3.742104048575496, -38.58150125846554 -3.742117867740452, -38.58161365830273 -3.742147576140509, -38.58167567408738 -3.742159587478039, -38.58174007872504 -3.742164410965754, -38.58179016958034 -3.742171623928393, -38.58183429285663 -3.742187221186571, -38.58190107101036 -3.742217207260513, -38.58194876734148 -3.742243589706681, -38.58207636489433 -3.742293374582886, -38.58210021760708 -3.742296980485071, -38.58212228265831 -3.742297590119535, -38.58216641474808 -3.742294615810597, -38.58220040558857 -3.74229822655768, -38.58222485295983 -3.742305427235565, -38.58223916106901 -3.742315019395299, -38.58225525485421 -3.742331801397961, -38.5822784924788 -3.742374946443455, -38.58232079718326 -3.742452847385319, -38.58235953422974 -3.742508580569631, -38.58241138667495 -3.742573905340209, -38.58246146167671 -3.742614666878017, -38.582501409047 -3.742633257522971, -38.5825461312754 -3.742643463292973, -38.58257296580422 -3.742647070608115, -38.58259503114944 -3.742647081149311, -38.58261173066649 -3.742644093714364, -38.58262902881271 -3.742636313905194, -38.5826439426502 -3.742626136626868, -38.58267137892719 -3.742618361659263, -38.58269761879667 -3.742618374191625, -38.58271312360711 -3.74261957976144, -38.58272922165976 -3.74262737552163, -38.58279300929234 -3.742675931663284, -38.58281327762015 -3.742692715650749, -38.58285024575012 -3.742705913116, -38.58287588160999 -3.742722100582306, -38.58289972555461 -3.742744278017519, -38.58292118235698 -3.74277004880768, -38.58295933074598 -3.74280960646227, -38.5830278887254 -3.742859363031461, -38.58312029378408 -3.742924707120243, -38.58316441627788 -3.742942101564996, -38.58319900294597 -3.742946910725712, -38.58321510497433 -3.742946319324677, -38.58323776895523 -3.74294153747589, -38.58326103212853 -3.742930765087073, -38.58328429671705 -3.742916997285637, -38.58331412014239 -3.742905628941685, -38.58334036228745 -3.742900848796556, -38.58339880480773 -3.742902673913008, -38.5834751356092 -3.742909899296659, -38.58355623248981 -3.742927311348801, -38.58362838169666 -3.74294951179001, -38.58372556647223 -3.7429962865393, -38.58376968361111 -3.743025063521259, -38.58386327355413 -3.743107182415611, -38.58391811615599 -3.743155135142064, -38.58397056625164 -3.743218063790648, -38.58401049898803 -3.743267806659845, -38.58403612923488 -3.743295975744951, -38.58404804741446 -3.743315152062125, -38.5840629417478 -3.743346311447728, -38.58412072407166 -3.743483528868206, -38.58413263745081 -3.743512889586204, -38.58414335584698 -3.743547042395878, -38.58416837194052 -3.743612953388582, -38.58418028956151 -3.743633327869491, -38.58419936267308 -3.743655503004126, -38.58421963246458 -3.743669291551873, -38.58423811119432 -3.743687272824814, -38.58425360811719 -3.743705252678273, -38.5843078295535 -3.743805924358373, -38.58450985126946 -3.74411334985224, -38.58455990556533 -3.744198443391745, -38.5845897033296 -3.744241591512426, -38.58469759769396 -3.744341689620033, -38.5847810601488 -3.74440163756597, -38.58485678853317 -3.744422042375655, -38.58487708174622 -3.744424997025892, -38.58488072725419 -3.744339765502646, -38.58490765223002 -3.743525870882548, -38.58498539454196 -3.742570681850816, -38.58499579500709 -3.742432333650377, -38.58501126739149 -3.742242075248024, -38.58503252150821 -3.742023810925192, -38.58511890615027 -3.742031640126381, -38.58512917081114 -3.741856296675551, -38.58514890558452 -3.741482236270333, -38.58517165328023 -3.741099864627716, -38.58518531481391 -3.74084293429169, -38.58519670071572 -3.74062605478968, -38.58525271334514 -3.739891544322157, -38.58528224755931 -3.739474413830082, -38.58531101100028 -3.739096579186221, -38.58534129098864 -3.738693051570688, -38.58536324647016 -3.738400616002353, -38.57845918665676 -3.738283186516343, -38.57765960441267 -3.739573241576444))"/>
    <n v="2.8169371515053121E-5"/>
    <n v="27.376093120137941"/>
  </r>
  <r>
    <n v="104"/>
    <x v="28"/>
    <n v="2304400106"/>
    <n v="106"/>
    <n v="374.03"/>
    <s v="SER III"/>
    <s v="Secretaria Executiva Regional 11"/>
    <s v="XI"/>
    <n v="36"/>
    <s v="IPLANFOR"/>
    <n v="2019"/>
    <s v="2022-11-13"/>
    <s v="EPSG: 31984 (SIRGAS 2000 - UTM 24S); Codificação: UTF-8"/>
    <s v="S108"/>
    <s v="S104"/>
    <n v="4"/>
    <n v="1198.255432128906"/>
    <n v="299.56385803222662"/>
    <n v="3.0449771664779399E-4"/>
    <n v="91"/>
    <s v="POLYGON ((-38.58260003163585 -3.753191111775537, -38.58272431249313 -3.752939990145309, -38.58296925815731 -3.752469572585502, -38.58301631744495 -3.752378942397075, -38.58329371054781 -3.751851313736489, -38.58366526808766 -3.751130437937171, -38.58439115231518 -3.749707327260843, -38.58450630046834 -3.749429742235893, -38.58459440326187 -3.749111023640991, -38.58464019067917 -3.748761054128365, -38.58468410499768 -3.748152380958843, -38.5847552954566 -3.746810041462001, -38.5847812713344 -3.746370491319535, -38.58484868937045 -3.745210708262239, -38.58487708174622 -3.744424997025892, -38.58485678853317 -3.744422042375655, -38.5847810601488 -3.74440163756597, -38.58469759769396 -3.744341689620033, -38.5845897033296 -3.744241591512426, -38.58455990556533 -3.744198443391745, -38.58450985126946 -3.74411334985224, -38.5843078295535 -3.743805924358373, -38.58425360811719 -3.743705252678273, -38.58423811119432 -3.743687272824814, -38.58421963246458 -3.743669291551873, -38.58419936267308 -3.743655503004126, -38.58418028956151 -3.743633327869491, -38.58416837194052 -3.743612953388582, -38.58414335584698 -3.743547042395878, -38.58413263745081 -3.743512889586204, -38.58412072407166 -3.743483528868206, -38.5840629417478 -3.743346311447728, -38.58404804741446 -3.743315152062125, -38.58403612923488 -3.743295975744951, -38.58401049898803 -3.743267806659845, -38.58397056625164 -3.743218063790648, -38.58391811615599 -3.743155135142064, -38.58386327355413 -3.743107182415611, -38.58376968361111 -3.743025063521259, -38.58372556647223 -3.7429962865393, -38.58362838169666 -3.74294951179001, -38.58355623248981 -3.742927311348801, -38.5834751356092 -3.742909899296659, -38.58339880480773 -3.742902673913008, -38.58334036228745 -3.742900848796556, -38.58331412014239 -3.742905628941685, -38.58328429671705 -3.742916997285637, -38.58326103212853 -3.742930765087073, -38.58323776895523 -3.74294153747589, -38.58321510497433 -3.742946319324677, -38.58319900294597 -3.742946910725712, -38.58316441627788 -3.742942101564996, -38.58312029378408 -3.742924707120243, -38.5830278887254 -3.742859363031461, -38.58295933074598 -3.74280960646227, -38.58292118235698 -3.74277004880768, -38.58289972555461 -3.742744278017519, -38.58287588160999 -3.742722100582306, -38.58285024575012 -3.742705913116, -38.58281327762015 -3.742692715650749, -38.58279300929234 -3.742675931663284, -38.58272922165976 -3.74262737552163, -38.58271312360711 -3.74261957976144, -38.58269761879667 -3.742618374191625, -38.58267137892719 -3.742618361659263, -38.5826439426502 -3.742626136626868, -38.58262902881271 -3.742636313905194, -38.58261173066649 -3.742644093714364, -38.58259503114944 -3.742647081149311, -38.58257296580422 -3.742647070608115, -38.5825461312754 -3.742643463292973, -38.582501409047 -3.742633257522971, -38.58246146167671 -3.742614666878017, -38.58241138667495 -3.742573905340209, -38.58235953422974 -3.742508580569631, -38.58232079718326 -3.742452847385319, -38.5822784924788 -3.742374946443455, -38.58225525485421 -3.742331801397961, -38.58223916106901 -3.742315019395299, -38.58222485295983 -3.742305427235565, -38.58220040558857 -3.74229822655768, -38.58216641474808 -3.742294615810597, -38.58212228265831 -3.742297590119535, -38.58210021760708 -3.742296980485071, -38.58207636489433 -3.742293374582886, -38.58194876734148 -3.742243589706681, -38.58190107101036 -3.742217207260513, -38.58183429285663 -3.742187221186571, -38.58179016958034 -3.742171623928393, -38.58174007872504 -3.742164410965754, -38.58167567408738 -3.742159587478039, -38.58161365830273 -3.742147576140509, -38.58150125846554 -3.742117867740452, -38.58141717821219 -3.742104048575496, -38.58130745674882 -3.742085424458909, -38.58121026255382 -3.742059018261618, -38.5810146874414 -3.741993624537908, -38.58095088658737 -3.741973225146736, -38.58089363971897 -3.741965409623833, -38.58076125689307 -3.741946175491385, -38.58070282329073 -3.741925778657891, -38.58064379589521 -3.741899989794826, -38.58058178955252 -3.741868208675175, -38.58052693440546 -3.741847214465957, -38.58046491923704 -3.741834004886687, -38.58037964432248 -3.741824378629397, -38.58018344532132 -3.741817095415894, -38.58013156742593 -3.741805687930207, -38.58008446497526 -3.741784697419373, -38.57992706819155 -3.741695957601614, -38.57988473491893 -3.741678563867118, -38.57981258594125 -3.741656363138483, -38.57950610042391 -3.741565155232641, -38.57919365995914 -3.741455971892272, -38.57890448761409 -3.741325831781528, -38.5788096933432 -3.741269472380278, -38.57875664023906 -3.741221520237897, -38.57871850242 -3.741160395473235, -38.57867799032793 -3.741075905357336, -38.57863388978559 -3.741012980469547, -38.57858144107869 -3.740948254309047, -38.57851292216693 -3.740817621357275, -38.57847778335048 -3.740720553100183, -38.57845872218842 -3.740673815498601, -38.57844143665078 -3.740655235615705, -38.57841818551987 -3.740640846431013, -38.5783901629452 -3.740627653109049, -38.57837346918799 -3.740618658825337, -38.57836154802089 -3.740606072350073, -38.5783526092216 -3.740592289148756, -38.57834606043959 -3.740568921785249, -38.57834548097362 -3.740533575657206, -38.57834012949102 -3.740500623556286, -38.57832941077876 -3.740467668866686, -38.57825017380068 -3.740302883047966, -38.57816137620773 -3.740177632035418, -38.57810534713809 -3.740117696784595, -38.57799152200775 -3.739951696095383, -38.57788961950094 -3.739795286465658, -38.57782584755932 -3.739714978670412, -38.57772272142978 -3.739623269307571, -38.57765960441267 -3.739573241576444, -38.57390917972517 -3.745624219298159, -38.57819324519716 -3.753115860768989, -38.58260003163585 -3.753191111775537))"/>
    <n v="9.7603551763011603E-5"/>
    <n v="32.053951943392583"/>
  </r>
  <r>
    <n v="44"/>
    <x v="17"/>
    <n v="2304400044"/>
    <n v="44"/>
    <n v="215.8"/>
    <s v="SER V"/>
    <s v="Secretaria Executiva Regional 11"/>
    <s v="XI"/>
    <n v="38"/>
    <s v="IPLANFOR"/>
    <n v="2019"/>
    <s v="2022-11-13"/>
    <s v="EPSG: 31984 (SIRGAS 2000 - UTM 24S); Codificação: UTF-8"/>
    <s v="S3"/>
    <s v="S44"/>
    <n v="2"/>
    <n v="599.54949951171875"/>
    <n v="299.77474975585938"/>
    <n v="1.756846500280255E-4"/>
    <n v="58"/>
    <s v="POLYGON ((-38.61061275412422 -3.755381706980942, -38.61007525767536 -3.754750460971015, -38.6098250979 -3.754466518999988, -38.6093356748 -3.753998787299972, -38.60890502090547 -3.75363997985464, -38.60469648048683 -3.753568211179889, -38.60014607755623 -3.760909941315935, -38.60207538872694 -3.764284449525309, -38.60211685075067 -3.76416947123761, -38.60226566441121 -3.763769897308985, -38.60240799724554 -3.763387632505704, -38.60264081829964 -3.762759137828549, -38.60275552688428 -3.762450822939069, -38.60285710967425 -3.76218281573214, -38.60299740806792 -3.761825095679738, -38.60324010193619 -3.761203574351445, -38.60337920578469 -3.760842054231745, -38.60363203084453 -3.760214792210549, -38.60368633786332 -3.76007462664465, -38.60368956227526 -3.760063952449745, -38.60369333610372 -3.760053461574219, -38.60369764909101 -3.760043182533352, -38.60370248951398 -3.760033143266685, -38.60370784421583 -3.760023371061983, -38.60371369864188 -3.760013892481128, -38.6037200368792 -3.760004733287899, -38.60372684169975 -3.759995918377946, -38.60373409460733 -3.759987471711115, -38.60374177588776 -3.75997941624633, -38.6037498646625 -3.759971773879204, -38.60375833894541 -3.759964565382466, -38.6037671757025 -3.759957810349584, -38.60377635091453 -3.759951527141431, -38.60378583964231 -3.759945732836438, -38.60379561609449 -3.759940443184113, -38.60380565369763 -3.759935672562306, -38.6038159251685 -3.759931433938051, -38.60382640258817 -3.759927738832378, -38.6038370574779 -3.759924597288968, -38.60384786087658 -3.759922017846867, -38.60434035878242 -3.7598229011272, -38.60473059578381 -3.759745461249759, -38.60477480895782 -3.759737645520016, -38.60481888578322 -3.759729087863505, -38.6048628139232 -3.759719790675469, -38.60490658108259 -3.75970975655811, -38.60495017501126 -3.759698988319884, -38.6049935835076 -3.759687488974738, -38.60503679442187 -3.759675261741239, -38.60507979565963 -3.759662310041723, -38.60512257518513 -3.759648637501234, -38.60516512102472 -3.759634247946605, -38.6052074212701 -3.759619145405393, -38.60524946408177 -3.759603334104668, -38.60557253613429 -3.759470971855662, -38.6061284672245 -3.759249049861883, -38.60635889409852 -3.759156955880144, -38.60695919897642 -3.758918288563751, -38.60735135354244 -3.758760684089082, -38.60746466023025 -3.758719023437287, -38.60748016115218 -3.758713068709485, -38.60749585761231 -3.758707655492054, -38.6075117308706 -3.758702790247884, -38.60752776197597 -3.758698478785591, -38.60754393178881 -3.758694726252614, -38.60756022100399 -3.758691537129128, -38.60757661017377 -3.758688915222649, -38.60759307973109 -3.758686863663467, -38.60760961001293 -3.758685384900947, -38.60762618128376 -3.758684480700592, -38.6076427737591 -3.758684152141913, -38.60765936762918 -3.758684399617209, -38.60767594308255 -3.758685222831009, -38.60769248032975 -3.758686620800477, -38.6077089596269 -3.75868859185658, -38.60772536129939 -3.758691133646081, -38.6077416657652 -3.758694243134327, -38.6077578535584 -3.758697916608895, -38.60777390535238 -3.758702149684029, -38.60778980198284 -3.758706937305871, -38.60780552447081 -3.758712273758448, -38.6078210540451 -3.758718152670569, -38.60783637216496 -3.758724567023392, -38.60785146054209 -3.75873150915882, -38.60786630116237 -3.758738970788615, -38.6078808763076 -3.758746943004339, -38.60789516857644 -3.758755416287956, -38.60790916090533 -3.758764380523171, -38.60792283658881 -3.758773825007578, -38.60793617929939 -3.758783738465397, -38.60794917310721 -3.75879410906093, -38.60796180249888 -3.758804924412698, -38.60797405239617 -3.758816171608231, -38.60837647462609 -3.758661922261854, -38.60846339398745 -3.758627452731848, -38.60927480173009 -3.758305408587163, -38.60935914550172 -3.7582709142098, -38.61062641345139 -3.757771099880569, -38.61071862588291 -3.757735401878668, -38.61149793065248 -3.757430838082698, -38.6118409412806 -3.75727619673362, -38.6115546422 -3.756749194699986, -38.6112082608 -3.756172359600004, -38.6108849665 -3.75571124859997, -38.61061275412422 -3.755381706980942))"/>
    <n v="5.1684015030882438E-5"/>
    <n v="29.418628788933869"/>
  </r>
  <r>
    <n v="42"/>
    <x v="29"/>
    <n v="2304400042"/>
    <n v="42"/>
    <n v="159.72999999999999"/>
    <s v="SER V"/>
    <s v="Secretaria Executiva Regional 11"/>
    <s v="XI"/>
    <n v="38"/>
    <s v="IPLANFOR"/>
    <n v="2019"/>
    <s v="2022-11-13"/>
    <s v="EPSG: 31984 (SIRGAS 2000 - UTM 24S); Codificação: UTF-8"/>
    <s v="S44"/>
    <s v="S42"/>
    <n v="1.6114229446901589"/>
    <n v="483.0639099953425"/>
    <n v="299.77474975585938"/>
    <n v="1.3003705371643351E-4"/>
    <n v="58"/>
    <s v="POLYGON ((-38.60797732351345 -3.76846338033992, -38.60808799402125 -3.768379285642247, -38.60844619724602 -3.768156232418669, -38.60883928516361 -3.767947952649321, -38.60997634731122 -3.767240079653323, -38.61016004465359 -3.767118408796374, -38.61103632139956 -3.766436242702154, -38.61109348135346 -3.766394212848625, -38.61140740020606 -3.766163385359947, -38.61176744287746 -3.765927418115452, -38.61210728768192 -3.765685907803606, -38.61243978631752 -3.765446237780515, -38.61278330497905 -3.765201039551677, -38.61318746965532 -3.764858094884707, -38.61351266392617 -3.764522495175677, -38.61383968936315 -3.764197963884267, -38.61404914732911 -3.763956393809433, -38.61415021951832 -3.763799634661527, -38.61439644554718 -3.763467688718067, -38.61455411738842 -3.763416815566899, -38.6141533685 -3.762477454400033, -38.614013083 -3.762142736299988, -38.61375691799999 -3.7615766035, -38.61346710070001 -3.760921293599966, -38.6125641154 -3.758839701900007, -38.61233298967963 -3.758313348117722, -38.61218794179793 -3.757993184805039, -38.61193029410001 -3.757440671999972, -38.6118409412806 -3.75727619673362, -38.61149793065248 -3.757430838082698, -38.61071862588291 -3.757735401878668, -38.61062641345139 -3.757771099880569, -38.60935914550172 -3.7582709142098, -38.60927480173009 -3.758305408587163, -38.60846339398745 -3.758627452731848, -38.60837647462609 -3.758661922261854, -38.60797405239617 -3.758816171608231, -38.60796180249888 -3.758804924412698, -38.60794917310721 -3.75879410906093, -38.60793617929939 -3.758783738465397, -38.60792283658881 -3.758773825007578, -38.60790916090533 -3.758764380523171, -38.60789516857644 -3.758755416287956, -38.6078808763076 -3.758746943004339, -38.60786630116237 -3.758738970788615, -38.60785146054209 -3.75873150915882, -38.60783637216496 -3.758724567023392, -38.6078210540451 -3.758718152670569, -38.60780552447081 -3.758712273758448, -38.60778980198284 -3.758706937305871, -38.60777390535238 -3.758702149684029, -38.6077578535584 -3.758697916608895, -38.6077416657652 -3.758694243134327, -38.60772536129939 -3.758691133646081, -38.6077089596269 -3.75868859185658, -38.60769248032975 -3.758686620800477, -38.60767594308255 -3.758685222831009, -38.60765936762918 -3.758684399617209, -38.6076427737591 -3.758684152141913, -38.60762618128376 -3.758684480700592, -38.60760961001293 -3.758685384900947, -38.60759307973109 -3.758686863663467, -38.60757661017377 -3.758688915222649, -38.60756022100399 -3.758691537129128, -38.60754393178881 -3.758694726252614, -38.60752776197597 -3.758698478785591, -38.6075117308706 -3.758702790247884, -38.60749585761231 -3.758707655492054, -38.60748016115218 -3.758713068709485, -38.60746466023025 -3.758719023437287, -38.60735135354244 -3.758760684089082, -38.60695919897642 -3.758918288563751, -38.60635889409852 -3.759156955880144, -38.6061284672245 -3.759249049861883, -38.60557253613429 -3.759470971855662, -38.60524946408177 -3.759603334104668, -38.6052074212701 -3.759619145405393, -38.60516512102472 -3.759634247946605, -38.60512257518513 -3.759648637501234, -38.60507979565963 -3.759662310041723, -38.60503679442187 -3.759675261741239, -38.6049935835076 -3.759687488974738, -38.60495017501126 -3.759698988319884, -38.60490658108259 -3.75970975655811, -38.6048628139232 -3.759719790675469, -38.60481888578322 -3.759729087863505, -38.60477480895782 -3.759737645520016, -38.60473059578381 -3.759745461249759, -38.60434035878242 -3.7598229011272, -38.60384786087658 -3.759922017846867, -38.6038370574779 -3.759924597288968, -38.60382640258817 -3.759927738832378, -38.6038159251685 -3.759931433938051, -38.60380565369763 -3.759935672562306, -38.60379561609449 -3.759940443184113, -38.60378583964231 -3.759945732836438, -38.60377635091453 -3.759951527141431, -38.6037671757025 -3.759957810349584, -38.60375833894541 -3.759964565382466, -38.6037498646625 -3.759971773879204, -38.60374177588776 -3.75997941624633, -38.60373409460733 -3.759987471711115, -38.60372684169975 -3.759995918377946, -38.6037200368792 -3.760004733287899, -38.60371369864188 -3.760013892481128, -38.60370784421583 -3.760023371061983, -38.60370248951398 -3.760033143266685, -38.60369764909101 -3.760043182533352, -38.60369333610372 -3.760053461574219, -38.60368956227526 -3.760063952449745, -38.60368633786332 -3.76007462664465, -38.60363203084453 -3.760214792210549, -38.60337920578469 -3.760842054231745, -38.60324010193619 -3.761203574351445, -38.60299740806792 -3.761825095679738, -38.60285710967425 -3.76218281573214, -38.60275552688428 -3.762450822939069, -38.60264081829964 -3.762759137828549, -38.60240799724554 -3.763387632505704, -38.60226566441121 -3.763769897308985, -38.60211685075067 -3.76416947123761, -38.60207538872694 -3.764284449525309, -38.60442989457552 -3.768402654735347, -38.60797732351345 -3.76846338033992))"/>
    <n v="9.172081095725466E-5"/>
    <n v="70.53436565647398"/>
  </r>
  <r>
    <n v="75"/>
    <x v="30"/>
    <n v="2304400075"/>
    <n v="75"/>
    <n v="182.54"/>
    <s v="SER V"/>
    <s v="Secretaria Executiva Regional 11"/>
    <s v="XI"/>
    <n v="38"/>
    <s v="IPLANFOR"/>
    <n v="2019"/>
    <s v="2022-11-13"/>
    <s v="EPSG: 31984 (SIRGAS 2000 - UTM 24S); Codificação: UTF-8"/>
    <s v="S83"/>
    <s v="S75"/>
    <n v="1.8416343416168219"/>
    <n v="552.07547389997956"/>
    <n v="299.77474975585938"/>
    <n v="1.486144308642018E-4"/>
    <n v="58"/>
    <s v="POLYGON ((-38.61455411738842 -3.763416815566899, -38.61439644554718 -3.763467688718067, -38.61415021951832 -3.763799634661527, -38.61404914732911 -3.763956393809433, -38.61383968936315 -3.764197963884267, -38.61351266392617 -3.764522495175677, -38.61318746965532 -3.764858094884707, -38.61278330497905 -3.765201039551677, -38.61243978631752 -3.765446237780515, -38.61210728768192 -3.765685907803606, -38.61176744287746 -3.765927418115452, -38.61140740020606 -3.766163385359947, -38.61109348135346 -3.766394212848625, -38.61103632139956 -3.766436242702154, -38.61016004465359 -3.767118408796374, -38.60997634731122 -3.767240079653323, -38.60883928516361 -3.767947952649321, -38.60844619724602 -3.768156232418669, -38.60808799402125 -3.768379285642247, -38.60797732351345 -3.76846338033992, -38.61326445091272 -3.768553886453895, -38.61533541617817 -3.765212634108881, -38.61504978030001 -3.764567926400018, -38.61455436450001 -3.763417394800027, -38.61455411738842 -3.763416815566899))"/>
    <n v="1.507979294264371E-5"/>
    <n v="10.14692372399761"/>
  </r>
  <r>
    <n v="44"/>
    <x v="17"/>
    <n v="2304400044"/>
    <n v="44"/>
    <n v="215.8"/>
    <s v="SER V"/>
    <s v="Secretaria Executiva Regional 11"/>
    <s v="XI"/>
    <n v="38"/>
    <s v="IPLANFOR"/>
    <n v="2019"/>
    <s v="2022-11-13"/>
    <s v="EPSG: 31984 (SIRGAS 2000 - UTM 24S); Codificação: UTF-8"/>
    <s v="S3"/>
    <s v="S44"/>
    <n v="2"/>
    <n v="599.54949951171875"/>
    <n v="299.77474975585938"/>
    <n v="1.756846500280255E-4"/>
    <n v="76"/>
    <s v="POLYGON ((-38.59595509787441 -3.760838287254906, -38.59586804745852 -3.760888386276535, -38.59578850270841 -3.760949588920763, -38.59571425193525 -3.761026237051685, -38.59564901621585 -3.761095966627943, -38.59546287111753 -3.761261493261407, -38.59539444954051 -3.761342404217818, -38.59535678467818 -3.761400963710724, -38.59532972423266 -3.761454735471919, -38.5953053035282 -3.761531939269033, -38.59529361358135 -3.761591575885032, -38.59529146685315 -3.761648554351387, -38.59529168821991 -3.761742722581796, -38.59529190999758 -3.761837066060449, -38.59529028723582 -3.761907357729522, -38.59528707561466 -3.761974453548534, -38.59527856214617 -3.76204314445404, -38.59525944965075 -3.7621049076855, -38.59521487855435 -3.762195415052564, -38.59517774866455 -3.762243324413336, -38.59514274904658 -3.762269934030129, -38.59509980021878 -3.762291214758898, -38.59505897134166 -3.762313561509627, -38.59503032813328 -3.762350824449312, -38.59501228493176 -3.762392884991798, -38.59498518951102 -3.762522274323492, -38.59494483613391 -3.76266284035947, -38.59491347889279 -3.762837491758062, -38.5948916651182 -3.763008952492233, -38.59488156372587 -3.763072317464313, -38.5948672300497 -3.763117042321615, -38.5948364501192 -3.763189450463647, -38.59479877504091 -3.763269843163616, -38.59474091485704 -3.763438624487691, -38.59471383116288 -3.763542452926633, -38.59469628184363 -3.763662793878681, -38.59468506432045 -3.763847039979737, -38.59468079585267 -3.763906680038515, -38.59468183342802 -3.763955672206399, -38.59468552870284 -3.763989222583318, -38.59469558335336 -3.764027036073307, -38.59475487640089 -3.764199067144049, -38.59477288003153 -3.764242742042715, -38.5947898278698 -3.764276831119212, -38.5948078386412 -3.764305062989884, -38.59483645288984 -3.764330637214001, -38.59485712062392 -3.764345024847004, -38.59487725923076 -3.76435728215959, -38.59489580577874 -3.764373266357556, -38.59491063932653 -3.764394041488654, -38.59492282206725 -3.76441534790185, -38.59493182142776 -3.76444251053204, -38.59500643109344 -3.764737294205622, -38.59506147374158 -3.764930091496972, -38.59506623122468 -3.764959382222205, -38.59506780507967 -3.764995061683046, -38.59506673279939 -3.76502115458059, -38.59505982288234 -3.765061090232757, -38.59503221568461 -3.76515054043798, -38.59501841036088 -3.76519899316733, -38.59501148936636 -3.765262892137271, -38.59501359087049 -3.765303897026895, -38.59501779978448 -3.765373126369461, -38.5950193765893 -3.765402415611609, -38.59501459351511 -3.76542850677829, -38.59500344736235 -3.76545832260583, -38.59498541466188 -3.765477484855566, -38.59494458193345 -3.765507819355674, -38.59489102476689 -3.765541875546269, -38.59481917795826 -3.765577520755171, -38.59475156958614 -3.765618493118129, -38.59470039779179 -3.765652816667576, -38.5946624800523 -3.765684483808467, -38.59465054103957 -3.765698282901686, -38.5946065231913 -3.765749158659844, -38.59457602850642 -3.76577763415161, -38.59454552778308 -3.765819156336893, -38.59452483821624 -3.765851896550409, -38.59451236946811 -3.765875854050474, -38.59450202573082 -3.765889960954615, -38.59448716876128 -3.765919775039904, -38.59446488256555 -3.765966093721562, -38.59445426723866 -3.765994312232037, -38.59444948389641 -3.766020935911225, -38.59444894244594 -3.766045431498401, -38.59445025885657 -3.766064602770629, -38.59445289771615 -3.766089898620485, -38.5944536852458 -3.766106407054392, -38.59445102605291 -3.766125043951592, -38.59444624887115 -3.766138354676962, -38.59443032969611 -3.766172428410416, -38.59440485689334 -3.766231526039021, -38.59439317960807 -3.766263471679759, -38.5943841484517 -3.766305003884912, -38.59435487707651 -3.766553676233823, -38.59434686151325 -3.766691594715136, -38.59434789289221 -3.766753899831912, -38.59435158297642 -3.766798633088744, -38.59435369504801 -3.766816739695951, -38.59434891317503 -3.766840168264481, -38.59433723291828 -3.76687850412047, -38.59433032590395 -3.7669120495424, -38.59432923978407 -3.7669679634504, -38.59432284266084 -3.767045175606166, -38.59430106162696 -3.7671452788566, -38.59425594323791 -3.767271997109828, -38.59412218646808 -3.767634579490905, -38.59410201547533 -3.767692082026318, -38.59408503380315 -3.767730947914824, -38.59396780127683 -3.767897571281408, -38.59394657843192 -3.767936967700042, -38.59392959748796 -3.767974236029756, -38.593923753637 -3.768001391723971, -38.59392268056877 -3.768029082168472, -38.59395318480765 -3.768266067040939, -38.59396639421757 -3.768359796424841, -38.59399074887695 -3.768425840076568, -38.59402570583435 -3.768491888687949, -38.59404795065725 -3.76853503306889, -38.5940638348452 -3.768576576919438, -38.59406911970041 -3.76861172559319, -38.59404300433658 -3.768913118678748, -38.59403289165912 -3.769000446932075, -38.59404658156657 -3.769201212697833, -38.59407990104941 -3.769368971519251, -38.5940904695296 -3.769441931456855, -38.59409785139307 -3.769527670340215, -38.59409304356524 -3.769607013301915, -38.59408133830852 -3.769699133472678, -38.59407278954156 -3.769843441902564, -38.59406109637754 -3.769909468686378, -38.5940600074997 -3.76997124028673, -38.59406369830581 -3.770014375987145, -38.59407215793072 -3.770062306582867, -38.59409376549488 -3.770336563560836, -38.59409640644281 -3.77035733300598, -38.5941016972294 -3.770379701245717, -38.59411546517858 -3.770412191297942, -38.59413241160177 -3.770449475501058, -38.59414565264719 -3.77047504256999, -38.59415676977241 -3.770508063899608, -38.59416152921043 -3.770533094481478, -38.59415459275984 -3.770630009545841, -38.59415457819023 -3.770661428112022, -38.59415827270447 -3.770696576041115, -38.59416567951325 -3.770728530598205, -38.59432247687289 -3.770981017579457, -38.59439426505076 -3.771072910547046, -38.59443082222255 -3.771117925432412, -38.59446447103812 -3.771147229669606, -38.59449521001488 -3.771164018367298, -38.59464757789972 -3.7712516888484, -38.59474721587107 -3.771303389684986, -38.59484472525219 -3.77137266261815, -38.59490461017778 -3.77141209694499, -38.59499258833078 -3.771457934609008, -38.59510759381743 -3.77152242302408, -38.59516800617277 -3.771567715281917, -38.59521993814534 -3.771609808467859, -38.59531849872144 -3.771698785020953, -38.59535665013544 -3.771735546585758, -38.59537625706867 -3.771751531283414, -38.59539374698305 -3.771760059737243, -38.59541388969812 -3.77176379676432, -38.59543191366981 -3.771763805174544, -38.59546160267372 -3.771758493844423, -38.59551037218979 -3.771761179188649, -38.59556198588425 -3.771775115305185, -38.59561286873173 -3.771793244659323, -38.59571993412619 -3.771832700940101, -38.59577823615729 -3.771856158927402, -38.59583335109435 -3.771893460900746, -38.59589481710898 -3.771953131599213, -38.59594779289802 -3.772030903959174, -38.5959819499093 -3.772107868769794, -38.59600205156803 -3.772200536319456, -38.59600477086219 -3.772248454397773, -38.59601256833031 -3.772385857584457, -38.59601620389668 -3.772548809874244, -38.59602887998592 -3.772649994255766, -38.5960987750738 -3.772824160305959, -38.5961178672665 -3.77287552466646, -38.59619425138317 -3.772850079556257, -38.59631944207097 -3.772802385786679, -38.59637496851016 -3.772777909571622, -38.59644640915219 -3.772744955135606, -38.59666538071788 -3.772588451955426, -38.59689128067046 -3.772436789305287, -38.59695120380155 -3.772393683181413, -38.5970158972465 -3.77235217682526, -38.59707581570594 -3.772319188538023, -38.5971436856746 -3.772286736459542, -38.59720519055404 -3.772262269193369, -38.59748090272944 -3.77215110090805, -38.59783110251211 -3.772002099134444, -38.5976341635678 -3.771005891308653, -38.59748932008682 -3.770273205228966, -38.59745045276942 -3.770077561674259, -38.59733329889934 -3.769483976053097, -38.59717381891061 -3.768677249517562, -38.59709926197471 -3.768300104271859, -38.59695232013556 -3.767556800265756, -38.59687730013447 -3.767179354704409, -38.59685979160151 -3.766994455478241, -38.59688219394851 -3.766795531451999, -38.59692788356605 -3.7665996910783, -38.59699556418185 -3.766452826303863, -38.5971135708848 -3.766285450996997, -38.59730087021629 -3.766106492578249, -38.59751310166109 -3.765976048588058, -38.59771911882138 -3.76590348571237, -38.59815784393416 -3.765845246259861, -38.59843616442569 -3.765831159240864, -38.59871132204401 -3.765856558902724, -38.59895658971433 -3.765913535262807, -38.59941135712739 -3.766086005327662, -38.60026991250059 -3.766480661909756, -38.60084219893068 -3.766747712038888, -38.60116807213151 -3.766898800261775, -38.60124500582876 -3.766737037588662, -38.60137230972108 -3.766490012118545, -38.60144066199371 -3.766349920898286, -38.60145232531613 -3.766323104640617, -38.60146512330807 -3.76629206246775, -38.6014708761282 -3.766274102756352, -38.6014784779615 -3.766245468860542, -38.60148560685489 -3.766216712468443, -38.6014922608544 -3.766187841461943, -38.6014984381363 -3.766158863754383, -38.60154919569227 -3.765922369197842, -38.60163658934744 -3.765543818172758, -38.60164681043842 -3.765500119334378, -38.60165774341851 -3.765456594718845, -38.60166938534819 -3.765413256028021, -38.60168173309733 -3.765370114913822, -38.60169478334605 -3.765327182975044, -38.60170853258563 -3.765284471754221, -38.60172297711938 -3.765241992734522, -38.60180042353868 -3.765030706444343, -38.60192988004145 -3.764674932374449, -38.60206937750453 -3.764301119238897, -38.60207538872694 -3.764284449525309, -38.60014607755623 -3.760909941315935, -38.59595509787441 -3.760838287254906))"/>
    <n v="5.1961423965110902E-5"/>
    <n v="29.57653042358676"/>
  </r>
  <r>
    <n v="73"/>
    <x v="31"/>
    <n v="2304400073"/>
    <n v="73"/>
    <n v="253.32"/>
    <s v="SER III"/>
    <s v="Secretaria Executiva Regional 5"/>
    <s v="XII"/>
    <n v="39"/>
    <s v="IPLANFOR"/>
    <n v="2019"/>
    <s v="2022-11-13"/>
    <s v="EPSG: 31984 (SIRGAS 2000 - UTM 24S); Codificação: UTF-8"/>
    <s v="S7"/>
    <s v="S73"/>
    <n v="3"/>
    <n v="899.32424926757813"/>
    <n v="299.77474975585938"/>
    <n v="2.062392268890784E-4"/>
    <n v="76"/>
    <s v="POLYGON ((-38.59537227273278 -3.775666720412117, -38.59537440043884 -3.775620874436262, -38.59537554572635 -3.775437156189876, -38.5953861705391 -3.775388701995845, -38.59540316491233 -3.775322677675626, -38.5954249259164 -3.775266240908761, -38.59545356934439 -3.77522951052909, -38.59549387218209 -3.775199708329502, -38.59556705076507 -3.775151815857288, -38.59559251174566 -3.775118811613704, -38.59564024855407 -3.775062386965022, -38.59569062880767 -3.775021406575464, -38.59574897167368 -3.774956999095596, -38.59582427586853 -3.774897924706434, -38.59599714453731 -3.774789904132558, -38.59603904409104 -3.774746257172957, -38.59605125921129 -3.774697803706646, -38.59605975734856 -3.774662661463552, -38.59607302335386 -3.774634444180566, -38.59608681701656 -3.774611552325905, -38.59609796180775 -3.774584931608222, -38.59609691534758 -3.774555110097492, -38.59608210179698 -3.774490668481486, -38.59606727447058 -3.774456047881809, -38.59604344940158 -3.77439053702773, -38.59601061527542 -3.774318631753696, -38.59599260306084 -3.774293062478742, -38.59596398995637 -3.774264293150852, -38.59592795544305 -3.774234987843117, -38.59588874071449 -3.774204616014439, -38.59586595670255 -3.774180642066737, -38.59585059336341 -3.774158801652713, -38.59584000281254 -3.774133235836862, -38.59582518263911 -3.774083172208413, -38.59582042486715 -3.774054414003503, -38.59581937915364 -3.774022994938748, -38.59582522546884 -3.773990514052091, -38.59584061563351 -3.773954309988844, -38.59593611294012 -3.773789806380041, -38.59596369335081 -3.773758933180045, -38.59602309166642 -3.773704644007885, -38.59608406926027 -3.77367431888929, -38.59615989482674 -3.773633882837779, -38.59619012138853 -3.773612596191269, -38.59621823141107 -3.773582788264829, -38.59624051234698 -3.773548184956968, -38.59628932560422 -3.773456348291884, -38.59630207203229 -3.773405232473205, -38.59630846466458 -3.773337605627496, -38.59630160926683 -3.773259322244999, -38.59627938365099 -3.773174108965307, -38.59624654781867 -3.773105931328291, -38.59619621810896 -3.773037745540644, -38.59614430862705 -3.772946660728339, -38.5961178672665 -3.77287552466646, -38.5960987750738 -3.772824160305959, -38.59602887998592 -3.772649994255766, -38.59601620389668 -3.772548809874244, -38.59601256833031 -3.772385857584457, -38.59600477086219 -3.772248454397773, -38.59600205156803 -3.772200536319456, -38.5959819499093 -3.772107868769794, -38.59594779289802 -3.772030903959174, -38.59589481710898 -3.771953131599213, -38.59583335109435 -3.771893460900746, -38.59577823615729 -3.771856158927402, -38.59571993412619 -3.771832700940101, -38.59561286873173 -3.771793244659323, -38.59556198588425 -3.771775115305185, -38.59506190506082 -3.772165217758649, -38.5939546180938 -3.773032171926573, -38.59265430181259 -3.774036955883858, -38.59214033871468 -3.773497805891754, -38.59208099261282 -3.773439733496927, -38.59202588547209 -3.773385923238341, -38.59195646491622 -3.773332638756205, -38.59182292003459 -3.773236722632095, -38.59169944293917 -3.773150396557048, -38.59166393874711 -3.773121091341459, -38.59161359674145 -3.773080063737863, -38.59155311887302 -3.773024088976704, -38.59148695341232 -3.772962850102106, -38.59130995968262 -3.772822714440099, -38.59094750222983 -3.772517410684354, -38.59086531292822 -3.772562635923335, -38.59078365049708 -3.772614784135492, -38.59070251393775 -3.77267598539201, -38.59066304494802 -3.772709629421672, -38.59048773076926 -3.772859070114979, -38.59035886915593 -3.772951134823945, -38.59023213048036 -3.773037875335263, -38.58998766105729 -3.773219880841, -38.58986887681668 -3.773300767356829, -38.58977047968445 -3.7733643754088, -38.59104427110582 -3.775592432151233, -38.59537227273278 -3.775666720412117))"/>
    <n v="1.5129699757545481E-5"/>
    <n v="7.3359951866395834"/>
  </r>
  <r>
    <n v="42"/>
    <x v="29"/>
    <n v="2304400042"/>
    <n v="42"/>
    <n v="159.72999999999999"/>
    <s v="SER V"/>
    <s v="Secretaria Executiva Regional 11"/>
    <s v="XI"/>
    <n v="38"/>
    <s v="IPLANFOR"/>
    <n v="2019"/>
    <s v="2022-11-13"/>
    <s v="EPSG: 31984 (SIRGAS 2000 - UTM 24S); Codificação: UTF-8"/>
    <s v="S44"/>
    <s v="S42"/>
    <n v="1.6114229446901589"/>
    <n v="483.0639099953425"/>
    <n v="299.77474975585938"/>
    <n v="1.3003705371643351E-4"/>
    <n v="76"/>
    <s v="POLYGON ((-38.59745045276942 -3.770077561674259, -38.59820103345502 -3.770232488621259, -38.59862299798012 -3.770320981576615, -38.59903380029821 -3.770406443054491, -38.59944836888761 -3.770494074579557, -38.59986499104248 -3.770581446317539, -38.60027608150942 -3.770667658241562, -38.60069663546795 -3.770755853754578, -38.60110721645362 -3.770841958316026, -38.60152436671563 -3.770929439904028, -38.60193992602903 -3.771010343616807, -38.60237489192632 -3.771066206620127, -38.6026281583806 -3.771068625094555, -38.60278195003914 -3.771061025978685, -38.60442989457552 -3.768402654735347, -38.60207538872694 -3.764284449525309, -38.60206937750453 -3.764301119238897, -38.60192988004145 -3.764674932374449, -38.60180042353868 -3.765030706444343, -38.60172297711938 -3.765241992734522, -38.60170853258563 -3.765284471754221, -38.60169478334605 -3.765327182975044, -38.60168173309733 -3.765370114913822, -38.60166938534819 -3.765413256028021, -38.60165774341851 -3.765456594718845, -38.60164681043842 -3.765500119334378, -38.60163658934744 -3.765543818172758, -38.60154919569227 -3.765922369197842, -38.6014984381363 -3.766158863754383, -38.6014922608544 -3.766187841461943, -38.60148560685489 -3.766216712468443, -38.6014784779615 -3.766245468860542, -38.6014708761282 -3.766274102756352, -38.60146512330807 -3.76629206246775, -38.60145232531613 -3.766323104640617, -38.60144066199371 -3.766349920898286, -38.60137230972108 -3.766490012118545, -38.60124500582876 -3.766737037588662, -38.60116807213151 -3.766898800261775, -38.60084219893068 -3.766747712038888, -38.60026991250059 -3.766480661909756, -38.59941135712739 -3.766086005327662, -38.59895658971433 -3.765913535262807, -38.59871132204401 -3.765856558902724, -38.59843616442569 -3.765831159240864, -38.59815784393416 -3.765845246259861, -38.59771911882138 -3.76590348571237, -38.59751310166109 -3.765976048588058, -38.59730087021629 -3.766106492578249, -38.5971135708848 -3.766285450996997, -38.59699556418185 -3.766452826303863, -38.59692788356605 -3.7665996910783, -38.59688219394851 -3.766795531451999, -38.59685979160151 -3.766994455478241, -38.59687730013447 -3.767179354704409, -38.59695232013556 -3.767556800265756, -38.59709926197471 -3.768300104271859, -38.59717381891061 -3.768677249517562, -38.59733329889934 -3.769483976053097, -38.59745045276942 -3.770077561674259))"/>
    <n v="3.0997519754916997E-5"/>
    <n v="23.837451610148008"/>
  </r>
  <r>
    <n v="41"/>
    <x v="21"/>
    <n v="2304400041"/>
    <n v="41"/>
    <n v="97.51"/>
    <s v="SER III"/>
    <s v="Secretaria Executiva Regional 11"/>
    <s v="XI"/>
    <n v="37"/>
    <s v="IPLANFOR"/>
    <n v="2019"/>
    <s v="2022-11-13"/>
    <s v="EPSG: 31984 (SIRGAS 2000 - UTM 24S); Codificação: UTF-8"/>
    <s v="S55"/>
    <s v="S41"/>
    <n v="2"/>
    <n v="599.54949951171875"/>
    <n v="299.77474975585938"/>
    <n v="7.9387413661865738E-5"/>
    <n v="76"/>
    <s v="POLYGON ((-38.59413897540986 -3.760807236627179, -38.59417124021317 -3.760867560005465, -38.59422407400336 -3.760964236735206, -38.59426896132155 -3.761049726870279, -38.59441196222451 -3.76132856692566, -38.59466320288936 -3.761827520637043, -38.594700940435 -3.761898629428865, -38.5947498497984 -3.761884274235554, -38.59483255851931 -3.76185955068543, -38.59490572376697 -3.7618380177899, -38.59504847324025 -3.761800941142539, -38.59529168821991 -3.761742722581796, -38.59529146685315 -3.761648554351387, -38.59529361358135 -3.761591575885032, -38.5953053035282 -3.761531939269033, -38.59532972423266 -3.761454735471919, -38.59535678467818 -3.761400963710724, -38.59539444954051 -3.761342404217818, -38.59546287111753 -3.761261493261407, -38.59564901621585 -3.761095966627943, -38.59571425193525 -3.761026237051685, -38.59578850270841 -3.760949588920763, -38.59586804745852 -3.760888386276535, -38.59595509787441 -3.760838287254906, -38.59413897540986 -3.760807236627179))"/>
    <n v="1.083920528098009E-6"/>
    <n v="1.3653556377522811"/>
  </r>
  <r>
    <n v="45"/>
    <x v="22"/>
    <n v="2304400045"/>
    <n v="45"/>
    <n v="194.64"/>
    <s v="SER III"/>
    <s v="Secretaria Executiva Regional 11"/>
    <s v="XI"/>
    <n v="37"/>
    <s v="IPLANFOR"/>
    <n v="2019"/>
    <s v="2022-11-13"/>
    <s v="EPSG: 31984 (SIRGAS 2000 - UTM 24S); Codificação: UTF-8"/>
    <s v="S57"/>
    <s v="S45"/>
    <n v="1.9636300479420581"/>
    <n v="588.64670623491668"/>
    <n v="299.77474975585938"/>
    <n v="1.584591226435474E-4"/>
    <n v="76"/>
    <s v="POLYGON ((-38.5885911045836 -3.765147420195268, -38.58926207324304 -3.764771663154765, -38.58976982761326 -3.765805756288308, -38.58980934270119 -3.765836974912907, -38.59027901674521 -3.76679304996849, -38.59037775886929 -3.766968950884167, -38.59044405402873 -3.767093782004197, -38.59049341915068 -3.767194496074101, -38.59053854364792 -3.767306553582217, -38.59060622477885 -3.767486694369484, -38.59069289947796 -3.767699024386092, -38.59079914918793 -3.767934563730258, -38.59086572352204 -3.767861685807296, -38.59091101838271 -3.767808764947543, -38.59096610852814 -3.767742845536859, -38.59102260117226 -3.767696781303976, -38.59121325772242 -3.767554344012915, -38.59152604554125 -3.767385018728484, -38.59156840977953 -3.767361638689044, -38.59163019041937 -3.767328695065166, -38.59180529411844 -3.767235886615949, -38.59222962565543 -3.767037540795989, -38.59263773740994 -3.766805150806328, -38.59299783472488 -3.766602519884078, -38.59362906529265 -3.766244015864608, -38.59389596919835 -3.766075377236135, -38.59465054103957 -3.765698282901686, -38.5946624800523 -3.765684483808467, -38.59470039779179 -3.765652816667576, -38.59475156958614 -3.765618493118129, -38.59481917795826 -3.765577520755171, -38.59489102476689 -3.765541875546269, -38.59494458193345 -3.765507819355674, -38.59498541466188 -3.765477484855566, -38.59500344736235 -3.76545832260583, -38.59501459351511 -3.76542850677829, -38.5950193765893 -3.765402415611609, -38.59501779978448 -3.765373126369461, -38.59501359087049 -3.765303897026895, -38.59501148936636 -3.765262892137271, -38.59501841036088 -3.76519899316733, -38.59503221568461 -3.76515054043798, -38.59505982288234 -3.765061090232757, -38.59506673279939 -3.76502115458059, -38.59506780507967 -3.764995061683046, -38.59506623122468 -3.764959382222205, -38.59506147374158 -3.764930091496972, -38.59500643109344 -3.764737294205622, -38.59493182142776 -3.76444251053204, -38.59492282206725 -3.76441534790185, -38.59491063932653 -3.764394041488654, -38.59489580577874 -3.764373266357556, -38.59487725923076 -3.76435728215959, -38.59485712062392 -3.764345024847004, -38.59483645288984 -3.764330637214001, -38.5948078386412 -3.764305062989884, -38.5947898278698 -3.764276831119212, -38.59477288003153 -3.764242742042715, -38.59475487640089 -3.764199067144049, -38.59469558335336 -3.764027036073307, -38.59468552870284 -3.763989222583318, -38.59468183342802 -3.763955672206399, -38.59468079585267 -3.763906680038515, -38.59468506432045 -3.763847039979737, -38.59469628184363 -3.763662793878681, -38.59471383116288 -3.763542452926633, -38.59474091485704 -3.763438624487691, -38.59479877504091 -3.763269843163616, -38.5948364501192 -3.763189450463647, -38.5948672300497 -3.763117042321615, -38.59488156372587 -3.763072317464313, -38.5948916651182 -3.763008952492233, -38.59491347889279 -3.762837491758062, -38.59494483613391 -3.76266284035947, -38.59498518951102 -3.762522274323492, -38.59501228493176 -3.762392884991798, -38.59503032813328 -3.762350824449312, -38.59505897134166 -3.762313561509627, -38.59509980021878 -3.762291214758898, -38.59514274904658 -3.762269934030129, -38.59517774866455 -3.762243324413336, -38.59521487855435 -3.762195415052564, -38.59525944965075 -3.7621049076855, -38.59527856214617 -3.76204314445404, -38.59528707561466 -3.761974453548534, -38.59529028723582 -3.761907357729522, -38.59529190999758 -3.761837066060449, -38.59529168821991 -3.761742722581796, -38.59504847324025 -3.761800941142539, -38.59490572376697 -3.7618380177899, -38.59483255851931 -3.76185955068543, -38.5947498497984 -3.761884274235554, -38.594700940435 -3.761898629428865, -38.59466320288936 -3.761827520637043, -38.59441196222451 -3.76132856692566, -38.59426896132155 -3.761049726870279, -38.59422407400336 -3.760964236735206, -38.59417124021317 -3.760867560005465, -38.59413897540986 -3.760807236627179, -38.59131159504379 -3.760758896310432, -38.5885911045836 -3.765147420195268))"/>
    <n v="2.9172089286516309E-5"/>
    <n v="18.409851575499829"/>
  </r>
  <r>
    <n v="46"/>
    <x v="32"/>
    <n v="2304400046"/>
    <n v="46"/>
    <n v="117.7"/>
    <s v="SER III"/>
    <s v="Secretaria Executiva Regional 11"/>
    <s v="XI"/>
    <n v="37"/>
    <s v="IPLANFOR"/>
    <n v="2019"/>
    <s v="2022-11-13"/>
    <s v="EPSG: 31984 (SIRGAS 2000 - UTM 24S); Codificação: UTF-8"/>
    <s v="S58"/>
    <s v="S46"/>
    <n v="1.187407341303276"/>
    <n v="355.95473859745982"/>
    <n v="299.77474975585938"/>
    <n v="9.5820251742715433E-5"/>
    <n v="76"/>
    <s v="POLYGON ((-38.59465054103957 -3.765698282901686, -38.59389596919835 -3.766075377236135, -38.59362906529265 -3.766244015864608, -38.59299783472488 -3.766602519884078, -38.59263773740994 -3.766805150806328, -38.59222962565543 -3.767037540795989, -38.59180529411844 -3.767235886615949, -38.59163019041937 -3.767328695065166, -38.59156840977953 -3.767361638689044, -38.59152604554125 -3.767385018728484, -38.59121325772242 -3.767554344012915, -38.59102260117226 -3.767696781303976, -38.59096610852814 -3.767742845536859, -38.59091101838271 -3.767808764947543, -38.59086572352204 -3.767861685807296, -38.59079914918793 -3.767934563730258, -38.59069289947796 -3.767699024386092, -38.59060622477885 -3.767486694369484, -38.59053854364792 -3.767306553582217, -38.59049341915068 -3.767194496074101, -38.59044405402873 -3.767093782004197, -38.59037775886929 -3.766968950884167, -38.59027901674521 -3.76679304996849, -38.58980934270119 -3.765836974912907, -38.58976982761326 -3.765805756288308, -38.58926207324304 -3.764771663154765, -38.5885911045836 -3.765147420195268, -38.58676079068356 -3.768099967312994, -38.58977047968445 -3.7733643754088, -38.58986887681668 -3.773300767356829, -38.58998766105729 -3.773219880841, -38.59023213048036 -3.773037875335263, -38.59035886915593 -3.772951134823945, -38.59048773076926 -3.772859070114979, -38.59066304494802 -3.772709629421672, -38.59070251393775 -3.77267598539201, -38.59078365049708 -3.772614784135492, -38.59086531292822 -3.772562635923335, -38.59094750222983 -3.772517410684354, -38.59130995968262 -3.772822714440099, -38.59148695341232 -3.772962850102106, -38.59155311887302 -3.773024088976704, -38.59161359674145 -3.773080063737863, -38.59166393874711 -3.773121091341459, -38.59169944293917 -3.773150396557048, -38.59182292003459 -3.773236722632095, -38.59195646491622 -3.773332638756205, -38.59202588547209 -3.773385923238341, -38.59208099261282 -3.773439733496927, -38.59214033871468 -3.773497805891754, -38.59265430181259 -3.774036955883858, -38.5939546180938 -3.773032171926573, -38.59506190506082 -3.772165217758649, -38.59556198588425 -3.771775115305185, -38.59551037218979 -3.771761179188649, -38.59546160267372 -3.771758493844423, -38.59543191366981 -3.771763805174544, -38.59541388969812 -3.77176379676432, -38.59539374698305 -3.771760059737243, -38.59537625706867 -3.771751531283414, -38.59535665013544 -3.771735546585758, -38.59531849872144 -3.771698785020953, -38.59521993814534 -3.771609808467859, -38.59516800617277 -3.771567715281917, -38.59510759381743 -3.77152242302408, -38.59499258833078 -3.771457934609008, -38.59490461017778 -3.77141209694499, -38.59484472525219 -3.77137266261815, -38.59474721587107 -3.771303389684986, -38.59464757789972 -3.7712516888484, -38.59449521001488 -3.771164018367298, -38.59446447103812 -3.771147229669606, -38.59443082222255 -3.771117925432412, -38.59439426505076 -3.771072910547046, -38.59432247687289 -3.770981017579457, -38.59416567951325 -3.770728530598205, -38.59415827270447 -3.770696576041115, -38.59415457819023 -3.770661428112022, -38.59415459275984 -3.770630009545841, -38.59416152921043 -3.770533094481478, -38.59415676977241 -3.770508063899608, -38.59414565264719 -3.77047504256999, -38.59413241160177 -3.770449475501058, -38.59411546517858 -3.770412191297942, -38.5941016972294 -3.770379701245717, -38.59409640644281 -3.77035733300598, -38.59409376549488 -3.770336563560836, -38.59407215793072 -3.770062306582867, -38.59406369830581 -3.770014375987145, -38.5940600074997 -3.76997124028673, -38.59406109637754 -3.769909468686378, -38.59407278954156 -3.769843441902564, -38.59408133830852 -3.769699133472678, -38.59409304356524 -3.769607013301915, -38.59409785139307 -3.769527670340215, -38.5940904695296 -3.769441931456855, -38.59407990104941 -3.769368971519251, -38.59404658156657 -3.769201212697833, -38.59403289165912 -3.769000446932075, -38.59404300433658 -3.768913118678748, -38.59406911970041 -3.76861172559319, -38.5940638348452 -3.768576576919438, -38.59404795065725 -3.76853503306889, -38.59402570583435 -3.768491888687949, -38.59399074887695 -3.768425840076568, -38.59396639421757 -3.768359796424841, -38.59395318480765 -3.768266067040939, -38.59392268056877 -3.768029082168472, -38.593923753637 -3.768001391723971, -38.59392959748796 -3.767974236029756, -38.59394657843192 -3.767936967700042, -38.59396780127683 -3.767897571281408, -38.59408503380315 -3.767730947914824, -38.59410201547533 -3.767692082026318, -38.59412218646808 -3.767634579490905, -38.59425594323791 -3.767271997109828, -38.59430106162696 -3.7671452788566, -38.59432284266084 -3.767045175606166, -38.59432923978407 -3.7669679634504, -38.59433032590395 -3.7669120495424, -38.59433723291828 -3.76687850412047, -38.59434891317503 -3.766840168264481, -38.59435369504801 -3.766816739695951, -38.59435158297642 -3.766798633088744, -38.59434789289221 -3.766753899831912, -38.59434686151325 -3.766691594715136, -38.59435487707651 -3.766553676233823, -38.5943841484517 -3.766305003884912, -38.59439317960807 -3.766263471679759, -38.59440485689334 -3.766231526039021, -38.59443032969611 -3.766172428410416, -38.59444624887115 -3.766138354676962, -38.59445102605291 -3.766125043951592, -38.5944536852458 -3.766106407054392, -38.59445289771615 -3.766089898620485, -38.59445025885657 -3.766064602770629, -38.59444894244594 -3.766045431498401, -38.59444948389641 -3.766020935911225, -38.59445426723866 -3.765994312232037, -38.59446488256555 -3.765966093721562, -38.59448716876128 -3.765919775039904, -38.59450202573082 -3.765889960954615, -38.59451236946811 -3.765875854050474, -38.59452483821624 -3.765851896550409, -38.59454552778308 -3.765819156336893, -38.59457602850642 -3.76577763415161, -38.5946065231913 -3.765749158659844, -38.59465054103957 -3.765698282901686))"/>
    <n v="4.3441606882851298E-5"/>
    <n v="45.336561001212218"/>
  </r>
  <r>
    <n v="75"/>
    <x v="30"/>
    <n v="2304400075"/>
    <n v="75"/>
    <n v="182.54"/>
    <s v="SER V"/>
    <s v="Secretaria Executiva Regional 11"/>
    <s v="XI"/>
    <n v="38"/>
    <s v="IPLANFOR"/>
    <n v="2019"/>
    <s v="2022-11-13"/>
    <s v="EPSG: 31984 (SIRGAS 2000 - UTM 24S); Codificação: UTF-8"/>
    <s v="S83"/>
    <s v="S75"/>
    <n v="1.8416343416168219"/>
    <n v="552.07547389997956"/>
    <n v="299.77474975585938"/>
    <n v="1.486144308642018E-4"/>
    <n v="76"/>
    <s v="POLYGON ((-38.60278195003914 -3.771061025978685, -38.6026281583806 -3.771068625094555, -38.60237489192632 -3.771066206620127, -38.60193992602903 -3.771010343616807, -38.60152436671563 -3.770929439904028, -38.60110721645362 -3.770841958316026, -38.60069663546795 -3.770755853754578, -38.60027608150942 -3.770667658241562, -38.59986499104248 -3.770581446317539, -38.59944836888761 -3.770494074579557, -38.59903380029821 -3.770406443054491, -38.59862299798012 -3.770320981576615, -38.59820103345502 -3.770232488621259, -38.59745045276942 -3.770077561674259, -38.59748932008682 -3.770273205228966, -38.5976341635678 -3.771005891308653, -38.59783110251211 -3.772002099134444, -38.59796439157616 -3.77264469439099, -38.59801244912708 -3.772825536087275, -38.59806262585472 -3.772949609880703, -38.59816512844986 -3.773075810484089, -38.59834297398369 -3.773218866407555, -38.59853131776135 -3.773290440416702, -38.59867363807392 -3.773309429292515, -38.59884736703685 -3.773301099514884, -38.59995886803441 -3.773129204018493, -38.60009491684741 -3.773131369352588, -38.60026024947299 -3.77317559920808, -38.60036906336236 -3.773232418286729, -38.600459042483 -3.773282921015107, -38.60064103622334 -3.773510080499323, -38.60097808431917 -3.773970920487262, -38.60278195003914 -3.771061025978685))"/>
    <n v="1.175149567677093E-5"/>
    <n v="7.9073718537528856"/>
  </r>
  <r>
    <n v="79"/>
    <x v="33"/>
    <n v="2304400079"/>
    <n v="79"/>
    <n v="252.41"/>
    <s v="SER V"/>
    <s v="Secretaria Executiva Regional 5"/>
    <s v="XII"/>
    <n v="39"/>
    <s v="IPLANFOR"/>
    <n v="2019"/>
    <s v="2022-11-13"/>
    <s v="EPSG: 31984 (SIRGAS 2000 - UTM 24S); Codificação: UTF-8"/>
    <s v="S87"/>
    <s v="S79"/>
    <n v="4"/>
    <n v="1199.098999023438"/>
    <n v="299.77474975585938"/>
    <n v="2.054945549013093E-4"/>
    <n v="76"/>
    <s v="POLYGON ((-38.5961178672665 -3.77287552466646, -38.59614430862705 -3.772946660728339, -38.59619621810896 -3.773037745540644, -38.59624654781867 -3.773105931328291, -38.59627938365099 -3.773174108965307, -38.59630160926683 -3.773259322244999, -38.59630846466458 -3.773337605627496, -38.59630207203229 -3.773405232473205, -38.59628932560422 -3.773456348291884, -38.59624051234698 -3.773548184956968, -38.59621823141107 -3.773582788264829, -38.59619012138853 -3.773612596191269, -38.59615989482674 -3.773633882837779, -38.59608406926027 -3.77367431888929, -38.59602309166642 -3.773704644007885, -38.59596369335081 -3.773758933180045, -38.59593611294012 -3.773789806380041, -38.59584061563351 -3.773954309988844, -38.59582522546884 -3.773990514052091, -38.59581937915364 -3.774022994938748, -38.59582042486715 -3.774054414003503, -38.59582518263911 -3.774083172208413, -38.59584000281254 -3.774133235836862, -38.59585059336341 -3.774158801652713, -38.59586595670255 -3.774180642066737, -38.59588874071449 -3.774204616014439, -38.59592795544305 -3.774234987843117, -38.59596398995637 -3.774264293150852, -38.59599260306084 -3.774293062478742, -38.59601061527542 -3.774318631753696, -38.59604344940158 -3.77439053702773, -38.59606727447058 -3.774456047881809, -38.59608210179698 -3.774490668481486, -38.59609691534758 -3.774555110097492, -38.59609796180775 -3.774584931608222, -38.59608681701656 -3.774611552325905, -38.59607302335386 -3.774634444180566, -38.59605975734856 -3.774662661463552, -38.59605125921129 -3.774697803706646, -38.59603904409104 -3.774746257172957, -38.59599714453731 -3.774789904132558, -38.59582427586853 -3.774897924706434, -38.59574897167368 -3.774956999095596, -38.59569062880767 -3.775021406575464, -38.59564024855407 -3.775062386965022, -38.59559251174566 -3.775118811613704, -38.59556705076507 -3.775151815857288, -38.59549387218209 -3.775199708329502, -38.59545356934439 -3.77522951052909, -38.5954249259164 -3.775266240908761, -38.59540316491233 -3.775322677675626, -38.5953861705391 -3.775388701995845, -38.59537554572635 -3.775437156189876, -38.59537440043884 -3.775620874436262, -38.59537227273278 -3.775666720412117, -38.59987889262325 -3.775744074577616, -38.60097808431917 -3.773970920487262, -38.60064103622334 -3.773510080499323, -38.600459042483 -3.773282921015107, -38.60036906336236 -3.773232418286729, -38.60026024947299 -3.77317559920808, -38.60009491684741 -3.773131369352588, -38.59995886803441 -3.773129204018493, -38.59884736703685 -3.773301099514884, -38.59867363807392 -3.773309429292515, -38.59853131776135 -3.773290440416702, -38.59834297398369 -3.773218866407555, -38.59816512844986 -3.773075810484089, -38.59806262585472 -3.772949609880703, -38.59801244912708 -3.772825536087275, -38.59796439157616 -3.77264469439099, -38.59783110251211 -3.772002099134444, -38.59748090272944 -3.77215110090805, -38.59720519055404 -3.772262269193369, -38.5971436856746 -3.772286736459542, -38.59707581570594 -3.772319188538023, -38.5970158972465 -3.77235217682526, -38.59695120380155 -3.772393683181413, -38.59689128067046 -3.772436789305287, -38.59666538071788 -3.772588451955426, -38.59644640915219 -3.772744955135606, -38.59637496851016 -3.772777909571622, -38.59631944207097 -3.772802385786679, -38.59619425138317 -3.772850079556257, -38.5961178672665 -3.77287552466646))"/>
    <n v="1.309833847047356E-5"/>
    <n v="6.3740562258519002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11"/>
    <s v="POLYGON ((-38.49065855172037 -3.752309071691655, -38.49050316533555 -3.752333259443127, -38.49038511841248 -3.752353780837168, -38.49028827620018 -3.752372894588152, -38.49016245162917 -3.752398381501444, -38.48997583350551 -3.752439453132355, -38.48979345820761 -3.752476977133773, -38.48972029860084 -3.752487584512273, -38.48964325367316 -3.752494639538057, -38.48956232631029 -3.752493172112508, -38.48943404812591 -3.75248386678349, -38.48929976671339 -3.752466747762135, -38.48913014590594 -3.752448897991044, -38.48867006239757 -3.752378336768393, -38.48851882824715 -3.752343457332162, -38.48835912371145 -3.752289402518897, -38.48818106109591 -3.752203386266105, -38.48798323882065 -3.752064817335632, -38.48785747918276 -3.751978831751535, -38.48772251964782 -3.751912721137359, -38.4875677682026 -3.751849438925269, -38.4874815532003 -3.75182524775924, -38.48738402864678 -3.75180246996205, -38.48723773851736 -3.751773983356697, -38.48710981721788 -3.751758997801577, -38.48704267785418 -3.751748308083865, -38.48696705984572 -3.751732643273434, -38.48688862087169 -3.751706326587568, -38.48680876292718 -3.751689239240568, -38.48671335175875 -3.751678532853117, -38.48663419398757 -3.751672806125334, -38.48656280723773 -3.751673474092792, -38.48646314494239 -3.751680515521092, -38.48637267057241 -3.751688272365705, -38.48627512119881 -3.751708095266253, -38.48617120610127 -3.751735724554863, -38.48604607261598 -3.751788191802695, -38.48592376422476 -3.751844210765674, -38.485775289858 -3.751925064754794, -38.48563245945014 -3.752023672389689, -38.48545498397958 -3.752142849942162, -38.48533337441098 -3.752212359483307, -38.48507883692697 -3.75236770213414, -38.48478326900842 -3.75258479162964, -38.48453859110014 -3.75280049108115, -38.48432502126854 -3.753000588557786, -38.48421328749316 -3.753102764382397, -38.48407610235762 -3.753216285335909, -38.48396297493657 -3.753284379644079, -38.48379610512433 -3.753396462935181, -38.48367448609599 -3.753481592492742, -38.48348073792003 -3.753627740430794, -38.48321061723771 -3.753839164253618, -38.48310136432742 -3.7539289161374, -38.48286236195705 -3.754107342666119, -38.48271670997931 -3.754195297847975, -38.48261975168319 -3.754257552377835, -38.48503977180443 -3.758488979759455, -38.48517722279856 -3.758453696762184, -38.48546995493086 -3.758382249502422, -38.48574016798704 -3.758318327820161, -38.48603790698014 -3.758240600822452, -38.48619052945064 -3.758200797124648, -38.48628810532076 -3.758179494258169, -38.48644322443942 -3.758148173353349, -38.48662335833009 -3.758119380175231, -38.48688855259953 -3.758081841627565, -38.48718127647144 -3.758024215238086, -38.48768542866589 -3.757896349301408, -38.48806948226689 -3.757803594385425, -38.48828629570455 -3.757748750065786, -38.48894681892504 -3.757587049804067, -38.48952353390875 -3.75743158235183, -38.48972369230788 -3.757382696251941, -38.49016091785582 -3.757267982782903, -38.49050306448943 -3.757182741167186, -38.49064755657889 -3.757142617749785, -38.49074326262669 -3.757110004761777, -38.49083521769003 -3.757074876568833, -38.49092968274531 -3.757025300087344, -38.49101664110066 -3.756978860453702, -38.4910979737072 -3.756927391522335, -38.4911724286609 -3.756872777312471, -38.49124626547734 -3.756805597736603, -38.49129195284125 -3.756749081950514, -38.49133138723383 -3.756690677757716, -38.49136332293742 -3.756621588933224, -38.49138774903989 -3.756560662967586, -38.49140091238294 -3.756509154168801, -38.49140907975434 -3.756445077453383, -38.49141474004653 -3.756390423021136, -38.49141540873262 -3.756315661676622, -38.49141293766165 -3.756262887243419, -38.49141426266483 -3.756134725042497, -38.49140527320735 -3.755998389567575, -38.49139624629161 -3.755926763808267, -38.49137880077453 -3.755813040389322, -38.49136258643129 -3.755733243183, -38.49133639907055 -3.755595641161931, -38.49131645230662 -3.755481288031827, -38.49129399119775 -3.755388922178573, -38.49127401679923 -3.755322316022822, -38.49125528957527 -3.755261993094289, -38.49121970807367 -3.755147002579918, -38.49118723759741 -3.755059656877034, -38.49116226470466 -3.754984880551692, -38.49114728264397 -3.754937124807937, -38.49113855026312 -3.754896911714172, -38.49111732434683 -3.754831561325718, -38.49107614661249 -3.754660653301321, -38.4910562042534 -3.754538761174502, -38.49101757762872 -3.754282412658568, -38.49098515776156 -3.75410774025187, -38.49095773240099 -3.753948148760296, -38.49095277719262 -3.753865216882518, -38.49095407383702 -3.753786058157022, -38.49095257744525 -3.753670145182041, -38.49095280301062 -3.75365186717062, -38.49094947698328 -3.753624281130018, -38.49094391774844 -3.753594436012787, -38.49065855172037 -3.752309071691655))"/>
    <n v="4.1451096655097439E-5"/>
    <n v="3.6766276232415929"/>
  </r>
  <r>
    <n v="2"/>
    <x v="15"/>
    <n v="2304400002"/>
    <n v="2"/>
    <n v="387.83"/>
    <s v="SER II"/>
    <s v="Secretaria Executiva Regional 2"/>
    <s v="III"/>
    <n v="7"/>
    <s v="IPLANFOR"/>
    <n v="2019"/>
    <s v="2022-11-13"/>
    <s v="EPSG: 31984 (SIRGAS 2000 - UTM 24S); Codificação: UTF-8"/>
    <s v="S13"/>
    <s v="S2"/>
    <n v="4"/>
    <n v="1197.4731750488279"/>
    <n v="299.36829376220697"/>
    <n v="3.1572987653171619E-4"/>
    <n v="211"/>
    <s v="POLYGON ((-38.49009816904299 -3.744191823335534, -38.49042292653272 -3.744703655375965, -38.49057002398402 -3.744931289926883, -38.49067696167626 -3.745085160039157, -38.49072852943361 -3.745155736087576, -38.4907702960698 -3.745211815874682, -38.49079128597961 -3.745239775401316, -38.49148149108953 -3.74615078446549, -38.491788793788 -3.746549146235122, -38.49213061156716 -3.746969000352225, -38.4922013145356 -3.746918083877168, -38.49233950496211 -3.746827688605894, -38.49238426729858 -3.746851543300797, -38.49269695606532 -3.746750635325125, -38.4932540851803 -3.746572236742151, -38.49382085379195 -3.746391826181006, -38.49409480100559 -3.746300404972239, -38.4943679417208 -3.746214631310025, -38.49467080879534 -3.746115561366331, -38.49526007166182 -3.745926690647516, -38.49533628952464 -3.745902092477817, -38.49440026579644 -3.744265520675801, -38.49009816904299 -3.744191823335534))"/>
    <n v="9.0930811383615249E-6"/>
    <n v="2.8800192234731679"/>
  </r>
  <r>
    <n v="11"/>
    <x v="35"/>
    <n v="2304400011"/>
    <n v="11"/>
    <n v="327.33"/>
    <s v="SER II"/>
    <s v="Secretaria Executiva Regional 7"/>
    <s v="VII"/>
    <n v="23"/>
    <s v="IPLANFOR"/>
    <n v="2019"/>
    <s v="2022-11-13"/>
    <s v="EPSG: 31984 (SIRGAS 2000 - UTM 24S); Codificação: UTF-8"/>
    <s v="S22"/>
    <s v="S11"/>
    <n v="3"/>
    <n v="898.86117553710938"/>
    <n v="299.62039184570313"/>
    <n v="2.6647979667222571E-4"/>
    <n v="211"/>
    <s v="POLYGON ((-38.48261975168319 -3.754257552377835, -38.48271670997931 -3.754195297847975, -38.48286236195705 -3.754107342666119, -38.48310136432742 -3.7539289161374, -38.48321061723771 -3.753839164253618, -38.48348073792003 -3.753627740430794, -38.48367448609599 -3.753481592492742, -38.48379610512433 -3.753396462935181, -38.48396297493657 -3.753284379644079, -38.48407610235762 -3.753216285335909, -38.48421328749316 -3.753102764382397, -38.48432502126854 -3.753000588557786, -38.48453859110014 -3.75280049108115, -38.48478326900842 -3.75258479162964, -38.48507883692697 -3.75236770213414, -38.48533337441098 -3.752212359483307, -38.48545498397958 -3.752142849942162, -38.48563245945014 -3.752023672389689, -38.485775289858 -3.751925064754794, -38.48592376422476 -3.751844210765674, -38.48604607261598 -3.751788191802695, -38.48617120610127 -3.751735724554863, -38.48627512119881 -3.751708095266253, -38.48637267057241 -3.751688272365705, -38.48646314494239 -3.751680515521092, -38.48656280723773 -3.751673474092792, -38.48663419398757 -3.751672806125334, -38.48671335175875 -3.751678532853117, -38.48680876292718 -3.751689239240568, -38.48688862087169 -3.751706326587568, -38.48696705984572 -3.751732643273434, -38.48704267785418 -3.751748308083865, -38.48710981721788 -3.751758997801577, -38.48723773851736 -3.751773983356697, -38.48738402864678 -3.75180246996205, -38.4874815532003 -3.75182524775924, -38.4875677682026 -3.751849438925269, -38.48772251964782 -3.751912721137359, -38.48785747918276 -3.751978831751535, -38.48798323882065 -3.752064817335632, -38.48818106109591 -3.752203386266105, -38.48835912371145 -3.752289402518897, -38.48851882824715 -3.752343457332162, -38.48867006239757 -3.752378336768393, -38.48913014590594 -3.752448897991044, -38.48929976671339 -3.752466747762135, -38.48943404812591 -3.75248386678349, -38.48956232631029 -3.752493172112508, -38.48964325367316 -3.752494639538057, -38.48972029860084 -3.752487584512273, -38.48979345820761 -3.752476977133773, -38.48997583350551 -3.752439453132355, -38.49016245162917 -3.752398381501444, -38.49028827620018 -3.752372894588152, -38.49038511841248 -3.752353780837168, -38.49050316533555 -3.752333259443127, -38.49065855172037 -3.752309071691655, -38.49033991981749 -3.750871294659837, -38.49022930343749 -3.750373904311873, -38.49026782999615 -3.750362267424652, -38.49088633656743 -3.750174533716887, -38.49146086518615 -3.749988140196813, -38.49230791505592 -3.749722659079294, -38.49302528166595 -3.749489893096669, -38.49361386718378 -3.749298040969353, -38.49391151737217 -3.749197854355996, -38.49386981043851 -3.749145271130321, -38.49262502660429 -3.747579715225076, -38.49213061156716 -3.746969000352225, -38.491788793788 -3.746549146235122, -38.49148149108953 -3.74615078446549, -38.49079128597961 -3.745239775401316, -38.4907702960698 -3.745211815874682, -38.49072852943361 -3.745155736087576, -38.49067696167626 -3.745085160039157, -38.49057002398402 -3.744931289926883, -38.49042292653272 -3.744703655375965, -38.49009816904299 -3.744191823335534, -38.48556595654635 -3.744114183982989, -38.48101493992061 -3.751451524289512, -38.48261975168319 -3.754257552377835))"/>
    <n v="7.2153635458187533E-5"/>
    <n v="27.0765875534413"/>
  </r>
  <r>
    <n v="14"/>
    <x v="36"/>
    <n v="2304400014"/>
    <n v="14"/>
    <n v="172.37"/>
    <s v="SER II"/>
    <s v="Secretaria Executiva Regional 2"/>
    <s v="III"/>
    <n v="10"/>
    <s v="IPLANFOR"/>
    <n v="2019"/>
    <s v="2022-11-13"/>
    <s v="EPSG: 31984 (SIRGAS 2000 - UTM 24S); Codificação: UTF-8"/>
    <s v="S26"/>
    <s v="S14"/>
    <n v="2"/>
    <n v="599.49819946289063"/>
    <n v="299.74909973144531"/>
    <n v="1.4032412396597011E-4"/>
    <n v="211"/>
    <s v="POLYGON ((-38.49213061156716 -3.746969000352225, -38.49262502660429 -3.747579715225076, -38.49386981043851 -3.749145271130321, -38.49391151737217 -3.749197854355996, -38.49393691627529 -3.749229876755719, -38.49444579761629 -3.749873039531136, -38.49446749172929 -3.749900451366252, -38.49447834496959 -3.749914152343039, -38.49448920562721 -3.749927847387228, -38.49450007616948 -3.749941534515016, -38.49451095905944 -3.749955211737158, -38.49452185675471 -3.749968877057746, -38.49453277170655 -3.749982528472749, -38.49455466314577 -3.750009781521554, -38.49459875997994 -3.750064031369197, -38.49464340275551 -3.750117828517755, -38.49468874067988 -3.750171035485534, -38.494711715553 -3.750197373089418, -38.49472328715343 -3.750210467369361, -38.49473491771914 -3.750223508823127, -38.49474660935515 -3.750236495053459, -38.49475836413531 -3.750249423630966, -38.4947701841007 -3.750262292093095, -38.49478207125816 -3.750275097943292, -38.49479402757878 -3.750287838649961, -38.49494005637543 -3.750432669346373, -38.49509530074652 -3.750567481010428, -38.49525908089161 -3.750691683310027, -38.49543067963099 -3.750804732369663, -38.49560934554673 -3.750906133153004, -38.49579429627324 -3.750995441630542, -38.49592064197351 -3.751046339002043, -38.49598472192314 -3.75107226672409, -38.49617978863515 -3.751136272019802, -38.49623012161467 -3.751150508374826, -38.49626379573041 -3.751159565654421, -38.49631446065603 -3.751172560286853, -38.49636528353406 -3.751184917204051, -38.49639923972259 -3.751192841129094, -38.49646729757389 -3.75120804501456, -38.4967063839723 -3.751257085273344, -38.49793497156678 -3.75150148065691, -38.49805227740927 -3.751524191302823, -38.4985490165484 -3.75161772283391, -38.4986128363441 -3.751630904655479, -38.49533628952464 -3.745902092477817, -38.49526007166182 -3.745926690647516, -38.49467080879534 -3.746115561366331, -38.4943679417208 -3.746214631310025, -38.49409480100559 -3.746300404972239, -38.49382085379195 -3.746391826181006, -38.4932540851803 -3.746572236742151, -38.49269695606532 -3.746750635325125, -38.49238426729858 -3.746851543300797, -38.49233950496211 -3.746827688605894, -38.4922013145356 -3.746918083877168, -38.49213061156716 -3.746969000352225))"/>
    <n v="1.637849421687604E-5"/>
    <n v="11.67190198945976"/>
  </r>
  <r>
    <n v="35"/>
    <x v="37"/>
    <n v="2304400035"/>
    <n v="35"/>
    <n v="249.28"/>
    <s v="SER II"/>
    <s v="Secretaria Executiva Regional 2"/>
    <s v="III"/>
    <n v="10"/>
    <s v="IPLANFOR"/>
    <n v="2019"/>
    <s v="2022-11-13"/>
    <s v="EPSG: 31984 (SIRGAS 2000 - UTM 24S); Codificação: UTF-8"/>
    <s v="S48"/>
    <s v="S35"/>
    <n v="2"/>
    <n v="599.54949951171875"/>
    <n v="299.77474975585938"/>
    <n v="2.0294267027532221E-4"/>
    <n v="211"/>
    <s v="POLYGON ((-38.4986128363441 -3.751630904655479, -38.4985490165484 -3.75161772283391, -38.49805227740927 -3.751524191302823, -38.49793497156678 -3.75150148065691, -38.4967063839723 -3.751257085273344, -38.49646729757389 -3.75120804501456, -38.49639923972259 -3.751192841129094, -38.49636528353406 -3.751184917204051, -38.49631446065603 -3.751172560286853, -38.49626379573041 -3.751159565654421, -38.49623012161467 -3.751150508374826, -38.49617978863515 -3.751136272019802, -38.49598472192314 -3.75107226672409, -38.49592064197351 -3.751046339002043, -38.49579429627324 -3.750995441630542, -38.49560934554673 -3.750906133153004, -38.49543067963099 -3.750804732369663, -38.49525908089161 -3.750691683310027, -38.49509530074652 -3.750567481010428, -38.49494005637543 -3.750432669346373, -38.49479402757878 -3.750287838649961, -38.49478207125816 -3.750275097943292, -38.4947701841007 -3.750262292093095, -38.49475836413531 -3.750249423630966, -38.49474660935515 -3.750236495053459, -38.49473491771914 -3.750223508823127, -38.49472328715343 -3.750210467369361, -38.494711715553 -3.750197373089418, -38.49468874067988 -3.750171035485534, -38.49464340275551 -3.750117828517755, -38.49459875997994 -3.750064031369197, -38.49455466314577 -3.750009781521554, -38.49453277170655 -3.749982528472749, -38.49452185675471 -3.749968877057746, -38.49451095905944 -3.749955211737158, -38.49450007616948 -3.749941534515016, -38.49448920562721 -3.749927847387228, -38.49447834496959 -3.749914152343039, -38.49446749172929 -3.749900451366252, -38.49444579761629 -3.749873039531136, -38.49393691627529 -3.749229876755719, -38.49391151737217 -3.749197854355996, -38.49361386718378 -3.749298040969353, -38.49302528166595 -3.749489893096669, -38.49230791505592 -3.749722659079294, -38.49146086518615 -3.749988140196813, -38.49088633656743 -3.750174533716887, -38.49026782999615 -3.750362267424652, -38.49022930343749 -3.750373904311873, -38.49033991981749 -3.750871294659837, -38.49065855172037 -3.752309071691655, -38.49071380946597 -3.752300899408606, -38.49164367278747 -3.752175769743956, -38.49179776096074 -3.752164499376405, -38.49201687112016 -3.752158946997443, -38.49230240621186 -3.752177573752638, -38.49242961973747 -3.752194688197143, -38.49262608376206 -3.752238823493768, -38.49278861911947 -3.752287199090661, -38.49293700874097 -3.752352606778943, -38.49307408554716 -3.752425108010287, -38.49323800429052 -3.752526025415945, -38.49339343333044 -3.752641138152419, -38.49360961097744 -3.752818767458165, -38.49385969700019 -3.753027657063157, -38.49420586104075 -3.753317544065232, -38.49456332673307 -3.753620217780507, -38.49489958302207 -3.753932819289525, -38.49500272334174 -3.754023760975862, -38.49509739352237 -3.754094817329645, -38.49520195644942 -3.754170139496744, -38.49547042898161 -3.754363419065646, -38.49562585295586 -3.754488471687022, -38.49569509396738 -3.754532532699153, -38.49580532279688 -3.754587977671998, -38.49587739672307 -3.754622100103843, -38.49593392108129 -3.754656213531412, -38.49597630865265 -3.75469173880478, -38.49607946790574 -3.75475001971605, -38.49618263612798 -3.754792680294704, -38.49638756633189 -3.754865220337859, -38.49669462367609 -3.754961677726238, -38.49868369646026 -3.751754798595877, -38.4986128363441 -3.751630904655479))"/>
    <n v="2.2891721744664469E-5"/>
    <n v="11.27989580190722"/>
  </r>
  <r>
    <n v="60"/>
    <x v="38"/>
    <n v="2304400060"/>
    <n v="60"/>
    <n v="136.44"/>
    <s v="SER II"/>
    <s v="Secretaria Executiva Regional 7"/>
    <s v="VII"/>
    <n v="24"/>
    <s v="IPLANFOR"/>
    <n v="2019"/>
    <s v="2022-11-13"/>
    <s v="EPSG: 31984 (SIRGAS 2000 - UTM 24S); Codificação: UTF-8"/>
    <s v="S69"/>
    <s v="S60"/>
    <n v="2"/>
    <n v="599.4468994140625"/>
    <n v="299.72344970703119"/>
    <n v="1.110747418568514E-4"/>
    <n v="211"/>
    <s v="POLYGON ((-38.49197757041406 -3.759055428247856, -38.49193780214679 -3.758966172268228, -38.49191168787154 -3.758901545711143, -38.49187463091148 -3.758814902317859, -38.49184251458324 -3.758740332053415, -38.49179521866999 -3.758636997340998, -38.49177474793331 -3.758591189458527, -38.4917398140725 -3.758499932209406, -38.4917207614652 -3.758446314997006, -38.4917024144281 -3.75839482823963, -38.49168830367944 -3.758351154114601, -38.49167878097478 -3.758318132884855, -38.4916657236477 -3.75828617461165, -38.49164560920192 -3.758235396835601, -38.49163008608847 -3.758189591842081, -38.49161492500943 -3.75812887675898, -38.49159731808126 -3.758019879272229, -38.49158993202261 -3.757958813724372, -38.49157201362694 -3.757777394593606, -38.49155971860437 -3.757649584830321, -38.4915499039621 -3.757510416286692, -38.49154430566589 -3.757413496059197, -38.49153622185293 -3.757336809788189, -38.49153095291093 -3.757281425591746, -38.49152602401038 -3.757249117059914, -38.49151544584489 -3.757207930048531, -38.491504510786 -3.75717277795047, -38.49148121720411 -3.757119513266607, -38.49145156571085 -3.757060564753134, -38.49140919387271 -3.756998058735073, -38.49133573989635 -3.756906068958302, -38.49128453410012 -3.756841782738041, -38.49124626547734 -3.756805597736603, -38.4911724286609 -3.756872777312471, -38.4910979737072 -3.756927391522335, -38.49101664110066 -3.756978860453702, -38.49092968274531 -3.757025300087344, -38.49083521769003 -3.757074876568833, -38.49074326262669 -3.757110004761777, -38.49064755657889 -3.757142617749785, -38.49050306448943 -3.757182741167186, -38.49016091785582 -3.757267982782903, -38.48972369230788 -3.757382696251941, -38.48952353390875 -3.75743158235183, -38.48894681892504 -3.757587049804067, -38.48828629570455 -3.757748750065786, -38.48806948226689 -3.757803594385425, -38.48768542866589 -3.757896349301408, -38.48718127647144 -3.758024215238086, -38.48688855259953 -3.758081841627565, -38.48662335833009 -3.758119380175231, -38.48644322443942 -3.758148173353349, -38.48628810532076 -3.758179494258169, -38.48619052945064 -3.758200797124648, -38.48603790698014 -3.758240600822452, -38.48574016798704 -3.758318327820161, -38.48546995493086 -3.758382249502422, -38.48517722279856 -3.758453696762184, -38.48503977180443 -3.758488979759455, -38.48529803278063 -3.758940551445456, -38.49197757041406 -3.759055428247856))"/>
    <n v="8.4493965402707377E-6"/>
    <n v="7.6069468170900389"/>
  </r>
  <r>
    <n v="71"/>
    <x v="39"/>
    <n v="2304400071"/>
    <n v="71"/>
    <n v="254.64"/>
    <s v="SER II"/>
    <s v="Secretaria Executiva Regional 7"/>
    <s v="VII"/>
    <n v="24"/>
    <s v="IPLANFOR"/>
    <n v="2019"/>
    <s v="2022-11-13"/>
    <s v="EPSG: 31984 (SIRGAS 2000 - UTM 24S); Codificação: UTF-8"/>
    <s v="S81"/>
    <s v="S71"/>
    <n v="2"/>
    <n v="599.49819946289063"/>
    <n v="299.74909973144531"/>
    <n v="2.0730992152391149E-4"/>
    <n v="211"/>
    <s v="POLYGON ((-38.49669462367609 -3.754961677726238, -38.49638756633189 -3.754865220337859, -38.49618263612798 -3.754792680294704, -38.49607946790574 -3.75475001971605, -38.49597630865265 -3.75469173880478, -38.49593392108129 -3.754656213531412, -38.49587739672307 -3.754622100103843, -38.49580532279688 -3.754587977671998, -38.49569509396738 -3.754532532699153, -38.49562585295586 -3.754488471687022, -38.49547042898161 -3.754363419065646, -38.49520195644942 -3.754170139496744, -38.49509739352237 -3.754094817329645, -38.49500272334174 -3.754023760975862, -38.49489958302207 -3.753932819289525, -38.49456332673307 -3.753620217780507, -38.49420586104075 -3.753317544065232, -38.49385969700019 -3.753027657063157, -38.49360961097744 -3.752818767458165, -38.49339343333044 -3.752641138152419, -38.49323800429052 -3.752526025415945, -38.49307408554716 -3.752425108010287, -38.49293700874097 -3.752352606778943, -38.49278861911947 -3.752287199090661, -38.49262608376206 -3.752238823493768, -38.49242961973747 -3.752194688197143, -38.49230240621186 -3.752177573752638, -38.49201687112016 -3.752158946997443, -38.49179776096074 -3.752164499376405, -38.49164367278747 -3.752175769743956, -38.49071380946597 -3.752300899408606, -38.49065855172037 -3.752309071691655, -38.49094391774844 -3.753594436012787, -38.49094947698328 -3.753624281130018, -38.49095280301062 -3.75365186717062, -38.49095257744525 -3.753670145182041, -38.49095407383702 -3.753786058157022, -38.49095277719262 -3.753865216882518, -38.49095773240099 -3.753948148760296, -38.49098515776156 -3.75410774025187, -38.49101757762872 -3.754282412658568, -38.4910562042534 -3.754538761174502, -38.49107614661249 -3.754660653301321, -38.49111732434683 -3.754831561325718, -38.49113855026312 -3.754896911714172, -38.49114728264397 -3.754937124807937, -38.49116226470466 -3.754984880551692, -38.49118723759741 -3.755059656877034, -38.49121970807367 -3.755147002579918, -38.49125528957527 -3.755261993094289, -38.49127401679923 -3.755322316022822, -38.49129399119775 -3.755388922178573, -38.49131645230662 -3.755481288031827, -38.49133639907055 -3.755595641161931, -38.49136258643129 -3.755733243183, -38.49137880077453 -3.755813040389322, -38.49139624629161 -3.755926763808267, -38.49140527320735 -3.755998389567575, -38.49141426266483 -3.756134725042497, -38.49141293766165 -3.756262887243419, -38.49141540873262 -3.756315661676622, -38.49141474004653 -3.756390423021136, -38.49140907975434 -3.756445077453383, -38.49140091238294 -3.756509154168801, -38.49138774903989 -3.756560662967586, -38.49136332293742 -3.756621588933224, -38.49133138723383 -3.756690677757716, -38.49129195284125 -3.756749081950514, -38.49124626547734 -3.756805597736603, -38.49128453410012 -3.756841782738041, -38.49133573989635 -3.756906068958302, -38.49140919387271 -3.756998058735073, -38.49145156571085 -3.757060564753134, -38.49148121720411 -3.757119513266607, -38.491504510786 -3.75717277795047, -38.49151544584489 -3.757207930048531, -38.49152602401038 -3.757249117059914, -38.49153095291093 -3.757281425591746, -38.49153622185293 -3.757336809788189, -38.49154430566589 -3.757413496059197, -38.4915499039621 -3.757510416286692, -38.49155971860437 -3.757649584830321, -38.49157201362694 -3.757777394593606, -38.49158993202261 -3.757958813724372, -38.49159731808126 -3.758019879272229, -38.49161492500943 -3.75812887675898, -38.49163008608847 -3.758189591842081, -38.49164560920192 -3.758235396835601, -38.4916657236477 -3.75828617461165, -38.49167878097478 -3.758318132884855, -38.49168830367944 -3.758351154114601, -38.4917024144281 -3.75839482823963, -38.4917207614652 -3.758446314997006, -38.4917398140725 -3.758499932209406, -38.49177474793331 -3.758591189458527, -38.49179521866999 -3.758636997340998, -38.49184251458324 -3.758740332053415, -38.49187463091148 -3.758814902317859, -38.49191168787154 -3.758901545711143, -38.49193780214679 -3.758966172268228, -38.49197757041406 -3.759055428247856, -38.49413248020778 -3.759092489068552, -38.49669462367609 -3.754961677726238))"/>
    <n v="2.6120089310683182E-5"/>
    <n v="12.599536538665101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12"/>
    <s v="POLYGON ((-38.48207698788082 -3.768604442255021, -38.48211673258815 -3.768144301298066, -38.48222273678036 -3.767641046869711, -38.48234172115345 -3.766488247343463, -38.48239730832761 -3.76595895280109, -38.48245188979238 -3.765525227053216, -38.48259266325391 -3.764196186536251, -38.48267181707686 -3.763173906168011, -38.48074641373777 -3.766277579376065, -38.48207698788082 -3.768604442255021))"/>
    <n v="4.4472398270877028E-6"/>
    <n v="0.39446109065585061"/>
  </r>
  <r>
    <n v="58"/>
    <x v="40"/>
    <n v="2304400058"/>
    <n v="58"/>
    <n v="387.02"/>
    <s v="SER II"/>
    <s v="Secretaria Executiva Regional 7"/>
    <s v="VII"/>
    <n v="24"/>
    <s v="IPLANFOR"/>
    <n v="2019"/>
    <s v="2022-11-13"/>
    <s v="EPSG: 31984 (SIRGAS 2000 - UTM 24S); Codificação: UTF-8"/>
    <s v="S66"/>
    <s v="S58"/>
    <n v="4"/>
    <n v="1198.893798828125"/>
    <n v="299.72344970703119"/>
    <n v="3.1508332932662431E-4"/>
    <n v="212"/>
    <s v="POLYGON ((-38.49728967964672 -3.768396754982799, -38.49712569899852 -3.768020802454347, -38.49705932983077 -3.76789722142783, -38.49694493984131 -3.767700126040489, -38.49684539758459 -3.767494874081274, -38.49663151182349 -3.767011940059662, -38.49645432603483 -3.766623459254627, -38.49638938658168 -3.766472188455146, -38.49614797412632 -3.765922497024309, -38.49606573369356 -3.765743880608444, -38.49596335316891 -3.765803293242584, -38.4953821468031 -3.76616825822778, -38.49504771469537 -3.766362252798005, -38.49409301473906 -3.766937163786984, -38.49257866915551 -3.767866043701831, -38.49201585083352 -3.768207586323387, -38.49143747775805 -3.7685569295577, -38.48976726020547 -3.769208451939497, -38.48810658641843 -3.76985323125942, -38.48763326956391 -3.770036490371329, -38.48757434068261 -3.769883092603505, -38.48737020247412 -3.769359336904123, -38.48727880970104 -3.769121783324052, -38.48726152530014 -3.769066392043227, -38.48725447113475 -3.769042602416438, -38.48724989038692 -3.769019524264977, -38.4872477799379 -3.769002482689586, -38.48724744108632 -3.768977632010683, -38.48724851522975 -3.768953847187283, -38.48726167914106 -3.768803687073118, -38.48727626497755 -3.768639327524093, -38.48729050467484 -3.768462542529393, -38.48729656098054 -3.768379829512588, -38.48730580748458 -3.768280788065162, -38.48731755795074 -3.768130272103285, -38.48732752725644 -3.768003895553881, -38.48733642616157 -3.767894913707092, -38.48734282962207 -3.767822851098399, -38.48735065646376 -3.76773410400797, -38.48735599617525 -3.767668075886851, -38.4873655964739 -3.76756832463048, -38.48736951820192 -3.767509750815292, -38.48737592414577 -3.767433428124141, -38.4873912482889 -3.767215107955266, -38.48727427655158 -3.767206518710247, -38.48597452012211 -3.767097827986527, -38.48498291733925 -3.767014878710541, -38.48458571029083 -3.76698269237291, -38.48433268156676 -3.766968341844477, -38.4842514041425 -3.766959063388642, -38.48415881947435 -3.766946938153394, -38.48404644817521 -3.766928056022461, -38.48401535283146 -3.766920937407956, -38.48394361836419 -3.766909889562792, -38.48390686751775 -3.766904542616129, -38.48386940860967 -3.766901325287025, -38.48376621996548 -3.766892388767137, -38.48364253433116 -3.766882730031131, -38.4835439416169 -3.766870956165761, -38.48348174717947 -3.766863109018763, -38.4834407565434 -3.766855984497307, -38.48340294716899 -3.766847796847077, -38.48335065222463 -3.766832855448869, -38.483310371121 -3.766821116257556, -38.48268249157209 -3.766619808613102, -38.48246788580568 -3.76654729062746, -38.48234172115345 -3.766488247343463, -38.48222273678036 -3.767641046869711, -38.48211673258815 -3.768144301298066, -38.48207698788082 -3.768604442255021, -38.48502904259292 -3.773766895292347, -38.49386362874638 -3.773919433864349, -38.49728967964672 -3.768396754982799))"/>
    <n v="7.6684889516999595E-5"/>
    <n v="24.337971063364591"/>
  </r>
  <r>
    <n v="60"/>
    <x v="38"/>
    <n v="2304400060"/>
    <n v="60"/>
    <n v="136.44"/>
    <s v="SER II"/>
    <s v="Secretaria Executiva Regional 7"/>
    <s v="VII"/>
    <n v="24"/>
    <s v="IPLANFOR"/>
    <n v="2019"/>
    <s v="2022-11-13"/>
    <s v="EPSG: 31984 (SIRGAS 2000 - UTM 24S); Codificação: UTF-8"/>
    <s v="S69"/>
    <s v="S60"/>
    <n v="2"/>
    <n v="599.4468994140625"/>
    <n v="299.72344970703119"/>
    <n v="1.110747418568514E-4"/>
    <n v="212"/>
    <s v="POLYGON ((-38.48234172115345 -3.766488247343463, -38.48246788580568 -3.76654729062746, -38.48268249157209 -3.766619808613102, -38.483310371121 -3.766821116257556, -38.48335065222463 -3.766832855448869, -38.48340294716899 -3.766847796847077, -38.4834407565434 -3.766855984497307, -38.48348174717947 -3.766863109018763, -38.4835439416169 -3.766870956165761, -38.48364253433116 -3.766882730031131, -38.48376621996548 -3.766892388767137, -38.48386940860967 -3.766901325287025, -38.48390686751775 -3.766904542616129, -38.48394361836419 -3.766909889562792, -38.48401535283146 -3.766920937407956, -38.48404644817521 -3.766928056022461, -38.48415881947435 -3.766946938153394, -38.4842514041425 -3.766959063388642, -38.48433268156676 -3.766968341844477, -38.48458571029083 -3.76698269237291, -38.48498291733925 -3.767014878710541, -38.48597452012211 -3.767097827986527, -38.48727427655158 -3.767206518710247, -38.4873912482889 -3.767215107955266, -38.48737592414577 -3.767433428124141, -38.48736951820192 -3.767509750815292, -38.4873655964739 -3.76756832463048, -38.48735599617525 -3.767668075886851, -38.48735065646376 -3.76773410400797, -38.48734282962207 -3.767822851098399, -38.48733642616157 -3.767894913707092, -38.48732752725644 -3.768003895553881, -38.48731755795074 -3.768130272103285, -38.48730580748458 -3.768280788065162, -38.48729656098054 -3.768379829512588, -38.48729050467484 -3.768462542529393, -38.48727626497755 -3.768639327524093, -38.48726167914106 -3.768803687073118, -38.48724851522975 -3.768953847187283, -38.48724744108632 -3.768977632010683, -38.4872477799379 -3.769002482689586, -38.48724989038692 -3.769019524264977, -38.48725447113475 -3.769042602416438, -38.48726152530014 -3.769066392043227, -38.48727880970104 -3.769121783324052, -38.48737020247412 -3.769359336904123, -38.48757434068261 -3.769883092603505, -38.48763326956391 -3.770036490371329, -38.48810658641843 -3.76985323125942, -38.48976726020547 -3.769208451939497, -38.49143747775805 -3.7685569295577, -38.49201585083352 -3.768207586323387, -38.49257866915551 -3.767866043701831, -38.49409301473906 -3.766937163786984, -38.49504771469537 -3.766362252798005, -38.4953821468031 -3.76616825822778, -38.49596335316891 -3.765803293242584, -38.49606573369356 -3.765743880608444, -38.49602104293962 -3.765655643668863, -38.49600586290758 -3.765627234271701, -38.49598927109866 -3.765595628988953, -38.49596244201449 -3.765544137353316, -38.4959303155519 -3.765486252510425, -38.4959038333433 -3.765446121310022, -38.49587099548544 -3.765396223718058, -38.49582932978813 -3.765333718240268, -38.4957846603694 -3.76527085601008, -38.49573381170342 -3.765198760000088, -38.49569885272678 -3.765150103698065, -38.4956367033306 -3.765063800829493, -38.49556608247639 -3.764959742671866, -38.49552829833274 -3.764907534651307, -38.49550040131813 -3.764869532665161, -38.49547639051818 -3.76483366297958, -38.49544672812541 -3.764792819908314, -38.49539376011356 -3.76471894761748, -38.49534185354677 -3.764642945897239, -38.49531607594628 -3.764606720175009, -38.4952800574174 -3.764556998224251, -38.495241567522 -3.764503014748755, -38.49520943439349 -3.764456845126776, -38.4951850698034 -3.764421685244967, -38.49516317494935 -3.764393626944125, -38.49512857107248 -3.76434213077472, -38.49510173389248 -3.764304839410563, -38.49504982635066 -3.764230612714817, -38.49499544315439 -3.764159579643709, -38.49494882972333 -3.764097426269546, -38.49489939152789 -3.764031011163873, -38.49485736989581 -3.763973120543489, -38.49481781902229 -3.76392055646778, -38.49478921505652 -3.763882909062551, -38.49476025871294 -3.763843486415308, -38.49473165311529 -3.76380867906617, -38.4947016365675 -3.763769255801056, -38.4946634991192 -3.763717047549834, -38.49457980686644 -3.763605526583887, -38.49453460526183 -3.763546569081395, -38.49446362500311 -3.763453338377551, -38.49440429978593 -3.763372717209465, -38.4943202611542 -3.763249125777699, -38.49427470904758 -3.763185197960281, -38.49420868456941 -3.763077947339377, -38.49414478031751 -3.76297105295677, -38.49410947302216 -3.762913876235059, -38.49407346220267 -3.762851018986706, -38.49404345349726 -3.762798105435023, -38.49401768091523 -3.762753359515945, -38.4939887303754 -3.762703996651795, -38.4939513080101 -3.762637588506021, -38.49390470435506 -3.762558749759228, -38.49382279611154 -3.762418119189403, -38.49359913826238 -3.762032451046441, -38.49352976594662 -3.761909045614288, -38.49339913547158 -3.761686734967904, -38.49321625467302 -3.761372446982052, -38.49305685491129 -3.761093318378636, -38.49286303222343 -3.760755948499589, -38.49266462181505 -3.760407570695144, -38.49251881231961 -3.760156140523621, -38.49246267835886 -3.76005777077346, -38.49242631456018 -3.759994558271401, -38.49238853962481 -3.759927084858535, -38.49236276617177 -3.759884113945738, -38.49233805436238 -3.759838658601781, -38.49231722442519 -3.759802790717401, -38.49229604293644 -3.759763727562806, -38.49227980578132 -3.759730347409072, -38.49226215604914 -3.759695191394658, -38.49222756421248 -3.759623459749584, -38.49220144332964 -3.75957019342275, -38.49212167962311 -3.759388738183497, -38.49209768121279 -3.759331923022429, -38.49206132917423 -3.759248475109203, -38.49203309509394 -3.759182782294534, -38.49200662555712 -3.759121350595969, -38.49197909643695 -3.759058853256724, -38.49197757041406 -3.759055428247856, -38.48529803278063 -3.758940551445456, -38.48267181707686 -3.763173906168011, -38.48259266325391 -3.764196186536251, -38.48245188979238 -3.765525227053216, -38.48239730832761 -3.76595895280109, -38.48234172115345 -3.766488247343463))"/>
    <n v="9.7781916703349939E-5"/>
    <n v="88.032540133532123"/>
  </r>
  <r>
    <n v="71"/>
    <x v="39"/>
    <n v="2304400071"/>
    <n v="71"/>
    <n v="254.64"/>
    <s v="SER II"/>
    <s v="Secretaria Executiva Regional 7"/>
    <s v="VII"/>
    <n v="24"/>
    <s v="IPLANFOR"/>
    <n v="2019"/>
    <s v="2022-11-13"/>
    <s v="EPSG: 31984 (SIRGAS 2000 - UTM 24S); Codificação: UTF-8"/>
    <s v="S81"/>
    <s v="S71"/>
    <n v="2"/>
    <n v="599.49819946289063"/>
    <n v="299.74909973144531"/>
    <n v="2.0730992152391149E-4"/>
    <n v="212"/>
    <s v="POLYGON ((-38.49606573369356 -3.765743880608444, -38.49614797412632 -3.765922497024309, -38.49638938658168 -3.766472188455146, -38.49645432603483 -3.766623459254627, -38.49663151182349 -3.767011940059662, -38.49684539758459 -3.767494874081274, -38.49694493984131 -3.767700126040489, -38.49705932983077 -3.76789722142783, -38.49712569899852 -3.768020802454347, -38.49728967964672 -3.768396754982799, -38.49841544718078 -3.766582055561597, -38.49413248020778 -3.759092489068552, -38.49197757041406 -3.759055428247856, -38.49197909643695 -3.759058853256724, -38.49200662555712 -3.759121350595969, -38.49203309509394 -3.759182782294534, -38.49206132917423 -3.759248475109203, -38.49209768121279 -3.759331923022429, -38.49212167962311 -3.759388738183497, -38.49220144332964 -3.75957019342275, -38.49222756421248 -3.759623459749584, -38.49226215604914 -3.759695191394658, -38.49227980578132 -3.759730347409072, -38.49229604293644 -3.759763727562806, -38.49231722442519 -3.759802790717401, -38.49233805436238 -3.759838658601781, -38.49236276617177 -3.759884113945738, -38.49238853962481 -3.759927084858535, -38.49242631456018 -3.759994558271401, -38.49246267835886 -3.76005777077346, -38.49251881231961 -3.760156140523621, -38.49266462181505 -3.760407570695144, -38.49286303222343 -3.760755948499589, -38.49305685491129 -3.761093318378636, -38.49321625467302 -3.761372446982052, -38.49339913547158 -3.761686734967904, -38.49352976594662 -3.761909045614288, -38.49359913826238 -3.762032451046441, -38.49382279611154 -3.762418119189403, -38.49390470435506 -3.762558749759228, -38.4939513080101 -3.762637588506021, -38.4939887303754 -3.762703996651795, -38.49401768091523 -3.762753359515945, -38.49404345349726 -3.762798105435023, -38.49407346220267 -3.762851018986706, -38.49410947302216 -3.762913876235059, -38.49414478031751 -3.76297105295677, -38.49420868456941 -3.763077947339377, -38.49427470904758 -3.763185197960281, -38.4943202611542 -3.763249125777699, -38.49440429978593 -3.763372717209465, -38.49446362500311 -3.763453338377551, -38.49453460526183 -3.763546569081395, -38.49457980686644 -3.763605526583887, -38.4946634991192 -3.763717047549834, -38.4947016365675 -3.763769255801056, -38.49473165311529 -3.76380867906617, -38.49476025871294 -3.763843486415308, -38.49478921505652 -3.763882909062551, -38.49481781902229 -3.76392055646778, -38.49485736989581 -3.763973120543489, -38.49489939152789 -3.764031011163873, -38.49494882972333 -3.764097426269546, -38.49499544315439 -3.764159579643709, -38.49504982635066 -3.764230612714817, -38.49510173389248 -3.764304839410563, -38.49512857107248 -3.76434213077472, -38.49516317494935 -3.764393626944125, -38.4951850698034 -3.764421685244967, -38.49520943439349 -3.764456845126776, -38.495241567522 -3.764503014748755, -38.4952800574174 -3.764556998224251, -38.49531607594628 -3.764606720175009, -38.49534185354677 -3.764642945897239, -38.49539376011356 -3.76471894761748, -38.49544672812541 -3.764792819908314, -38.49547639051818 -3.76483366297958, -38.49550040131813 -3.764869532665161, -38.49552829833274 -3.764907534651307, -38.49556608247639 -3.764959742671866, -38.4956367033306 -3.765063800829493, -38.49569885272678 -3.765150103698065, -38.49573381170342 -3.765198760000088, -38.4957846603694 -3.76527085601008, -38.49582932978813 -3.765333718240268, -38.49587099548544 -3.765396223718058, -38.4959038333433 -3.765446121310022, -38.4959303155519 -3.765486252510425, -38.49596244201449 -3.765544137353316, -38.49598927109866 -3.765595628988953, -38.49600586290758 -3.765627234271701, -38.49602104293962 -3.765655643668863, -38.49606573369356 -3.765743880608444))"/>
    <n v="1.762672026654985E-5"/>
    <n v="8.5025936708565819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13"/>
    <s v="POLYGON ((-38.48105043747212 -3.782106879441151, -38.4810772112456 -3.781794936232535, -38.48110589118117 -3.781460782638629, -38.4812424547 -3.779869655533629, -38.4804768208143 -3.781103610790749, -38.48105043747212 -3.782106879441151))"/>
    <n v="7.3797722693584969E-7"/>
    <n v="6.5457072956401768E-2"/>
  </r>
  <r>
    <n v="54"/>
    <x v="41"/>
    <n v="2304400054"/>
    <n v="54"/>
    <n v="278.89"/>
    <s v="SER VI"/>
    <s v="Secretaria Executiva Regional 6"/>
    <s v="VIII"/>
    <n v="27"/>
    <s v="IPLANFOR"/>
    <n v="2019"/>
    <s v="2022-11-13"/>
    <s v="EPSG: 31984 (SIRGAS 2000 - UTM 24S); Codificação: UTF-8"/>
    <s v="S60"/>
    <s v="S54"/>
    <n v="2"/>
    <n v="599.49819946289063"/>
    <n v="299.74909973144531"/>
    <n v="2.270585280177452E-4"/>
    <n v="213"/>
    <s v="POLYGON ((-38.49497799818926 -3.786515321340713, -38.49491606161322 -3.786530919158352, -38.49475434850582 -3.786577419255619, -38.49435881162749 -3.786695405136058, -38.49402106870535 -3.786794254301585, -38.49381163790176 -3.786852707738614, -38.49354706732775 -3.786923909039566, -38.49343890737239 -3.786951003640426, -38.49333445793179 -3.786978632914341, -38.49314252468617 -3.787030706316299, -38.49308950849886 -3.787038130344904, -38.49303543331331 -3.787043423706375, -38.49294743333222 -3.78704390455107, -38.49290926820927 -3.787038024525541, -38.49284831388087 -3.787022013415652, -38.49265909941237 -3.786956935995039, -38.49243861016464 -3.786888112582878, -38.4923956786425 -3.786874242077686, -38.49229125960021 -3.786849685215445, -38.49212535429108 -3.786812311934015, -38.49208559759212 -3.786808560979946, -38.4920087341665 -3.786802125646068, -38.49184599469005 -3.786790314676114, -38.49152952497585 -3.786771490543857, -38.49106568679305 -3.78674512432127, -38.49096072713074 -3.786738672338449, -38.4909077162494 -3.786737043560322, -38.490890953843 -3.78673654324213, -38.49090050412632 -3.786873594438308, -38.49091721823935 -3.787134991795319, -38.49097627559049 -3.787819768861256, -38.49101531428602 -3.788368258638733, -38.49103270712656 -3.788698863120592, -38.49173033661992 -3.788612629888577, -38.49173631692121 -3.788714159229326, -38.49359371132416 -3.788746354969434, -38.49497799818926 -3.786515321340713))"/>
    <n v="6.0934158913121038E-6"/>
    <n v="2.683632253106075"/>
  </r>
  <r>
    <n v="58"/>
    <x v="40"/>
    <n v="2304400058"/>
    <n v="58"/>
    <n v="387.02"/>
    <s v="SER II"/>
    <s v="Secretaria Executiva Regional 7"/>
    <s v="VII"/>
    <n v="24"/>
    <s v="IPLANFOR"/>
    <n v="2019"/>
    <s v="2022-11-13"/>
    <s v="EPSG: 31984 (SIRGAS 2000 - UTM 24S); Codificação: UTF-8"/>
    <s v="S66"/>
    <s v="S58"/>
    <n v="4"/>
    <n v="1198.893798828125"/>
    <n v="299.72344970703119"/>
    <n v="3.1508332932662431E-4"/>
    <n v="213"/>
    <s v="POLYGON ((-38.4812424547 -3.779869655533629, -38.48110589118117 -3.781460782638629, -38.4810772112456 -3.781794936232535, -38.48105043747212 -3.782106879441151, -38.48397118826732 -3.787215339365617, -38.48404637612995 -3.787222348181079, -38.48410203566856 -3.787227174023736, -38.48472701034802 -3.787285590750154, -38.48567322288767 -3.787367628871049, -38.48573153524935 -3.787368728621904, -38.48581317532228 -3.787365582180929, -38.48587095945248 -3.787363486548314, -38.48593192523413 -3.78735979527618, -38.48599713227487 -3.787355574014406, -38.48605703844861 -3.787350817082679, -38.48633113212226 -3.787312639460067, -38.4865993944842 -3.787274458280152, -38.48808755226563 -3.787077780533055, -38.48841386529828 -3.787034840587613, -38.48958763581358 -3.78688376972881, -38.4900170632951 -3.78682970737858, -38.49042316306288 -3.786779891125878, -38.4906956630826 -3.786747036229961, -38.49074973886647 -3.786740677994109, -38.49079798179476 -3.786736978867382, -38.49085311501429 -3.786735413841391, -38.490890953843 -3.78673654324213, -38.4909077162494 -3.786737043560322, -38.49096072713074 -3.786738672338449, -38.49106568679305 -3.78674512432127, -38.49152952497585 -3.786771490543857, -38.49184599469005 -3.786790314676114, -38.4920087341665 -3.786802125646068, -38.49208559759212 -3.786808560979946, -38.49212535429108 -3.786812311934015, -38.49229125960021 -3.786849685215445, -38.4923956786425 -3.786874242077686, -38.49243861016464 -3.786888112582878, -38.49265909941237 -3.786956935995039, -38.49284831388087 -3.787022013415652, -38.49290926820927 -3.787038024525541, -38.49294743333222 -3.78704390455107, -38.49303543331331 -3.787043423706375, -38.49308950849886 -3.787038130344904, -38.49314252468617 -3.787030706316299, -38.49333445793179 -3.786978632914341, -38.49343890737239 -3.786951003640426, -38.49354706732775 -3.786923909039566, -38.49381163790176 -3.786852707738614, -38.49402106870535 -3.786794254301585, -38.49435881162749 -3.786695405136058, -38.49475434850582 -3.786577419255619, -38.49491606161322 -3.786530919158352, -38.49459755409825 -3.785455061310492, -38.49427852666503 -3.78436269528958, -38.49396532465575 -3.783281515364323, -38.49487251035245 -3.783011530517296, -38.49489482425989 -3.782926874351346, -38.49512243628363 -3.78213689449769, -38.49513357788007 -3.782121058808377, -38.49515174751433 -3.782098304582496, -38.49520374228999 -3.782023250921922, -38.49525838609402 -3.781950861356943, -38.49530718568136 -3.781900833828373, -38.49565244727794 -3.781630519785134, -38.4956927529768 -3.78160125519656, -38.49574101071182 -3.781571462731705, -38.49580253209698 -3.781523040118375, -38.49585132763074 -3.781479935189437, -38.49589217419824 -3.781432033026343, -38.49593090614405 -3.781374011922586, -38.49630710302979 -3.780776221412369, -38.49635325345191 -3.780723529709651, -38.49639674684179 -3.780682019184982, -38.49645402690118 -3.780634126552691, -38.4969764220808 -3.780231852238213, -38.49700983372724 -3.780206843651559, -38.49703475801463 -3.780191415325667, -38.4973440623317 -3.780006514216335, -38.49386362874638 -3.773919433864349, -38.48502904259292 -3.773766895292347, -38.4812424547 -3.779869655533629))"/>
    <n v="1.6812363245932011E-4"/>
    <n v="53.358466415415592"/>
  </r>
  <r>
    <n v="67"/>
    <x v="42"/>
    <n v="2304400067"/>
    <n v="67"/>
    <n v="126.86"/>
    <s v="SER VI"/>
    <s v="Secretaria Executiva Regional 6"/>
    <s v="VIII"/>
    <n v="27"/>
    <s v="IPLANFOR"/>
    <n v="2019"/>
    <s v="2022-11-13"/>
    <s v="EPSG: 31984 (SIRGAS 2000 - UTM 24S); Codificação: UTF-8"/>
    <s v="S70"/>
    <s v="S67"/>
    <n v="1.279890224306155"/>
    <n v="383.6131132753469"/>
    <n v="299.72344970703119"/>
    <n v="1.032833461863997E-4"/>
    <n v="213"/>
    <s v="POLYGON ((-38.490890953843 -3.78673654324213, -38.49085311501429 -3.786735413841391, -38.49079798179476 -3.786736978867382, -38.49074973886647 -3.786740677994109, -38.4906956630826 -3.786747036229961, -38.49042316306288 -3.786779891125878, -38.4900170632951 -3.78682970737858, -38.48958763581358 -3.78688376972881, -38.48841386529828 -3.787034840587613, -38.48808755226563 -3.787077780533055, -38.4865993944842 -3.787274458280152, -38.48633113212226 -3.787312639460067, -38.48605703844861 -3.787350817082679, -38.48599713227487 -3.787355574014406, -38.48593192523413 -3.78735979527618, -38.48587095945248 -3.787363486548314, -38.48581317532228 -3.787365582180929, -38.48573153524935 -3.787368728621904, -38.48567322288767 -3.787367628871049, -38.48472701034802 -3.787285590750154, -38.48410203566856 -3.787227174023736, -38.48404637612995 -3.787222348181079, -38.48397118826732 -3.787215339365617, -38.48475898589509 -3.78859321542977, -38.49173631692121 -3.788714159229326, -38.49173033661992 -3.788612629888577, -38.49103270712656 -3.788698863120592, -38.49101531428602 -3.788368258638733, -38.49097627559049 -3.787819768861256, -38.49091721823935 -3.787134991795319, -38.49090050412632 -3.786873594438308, -38.490890953843 -3.78673654324213))"/>
    <n v="1.020646238258181E-5"/>
    <n v="9.8820020452879138"/>
  </r>
  <r>
    <n v="62"/>
    <x v="43"/>
    <n v="2304400062"/>
    <n v="62"/>
    <n v="238.89"/>
    <s v="SER VI"/>
    <s v="Secretaria Executiva Regional 6"/>
    <s v="VIII"/>
    <n v="27"/>
    <s v="IPLANFOR"/>
    <n v="2019"/>
    <s v="2022-11-13"/>
    <s v="EPSG: 31984 (SIRGAS 2000 - UTM 24S); Codificação: UTF-8"/>
    <s v="S73"/>
    <s v="S62"/>
    <n v="3"/>
    <n v="899.27294921875"/>
    <n v="299.75764973958331"/>
    <n v="1.944861077490003E-4"/>
    <n v="213"/>
    <s v="POLYGON ((-38.4973440623317 -3.780006514216335, -38.49703475801463 -3.780191415325667, -38.49700983372724 -3.780206843651559, -38.4969764220808 -3.780231852238213, -38.49645402690118 -3.780634126552691, -38.49639674684179 -3.780682019184982, -38.49635325345191 -3.780723529709651, -38.49630710302979 -3.780776221412369, -38.49593090614405 -3.781374011922586, -38.49589217419824 -3.781432033026343, -38.49585132763074 -3.781479935189437, -38.49580253209698 -3.781523040118375, -38.49574101071182 -3.781571462731705, -38.4956927529768 -3.78160125519656, -38.49565244727794 -3.781630519785134, -38.49530718568136 -3.781900833828373, -38.49525838609402 -3.781950861356943, -38.49520374228999 -3.782023250921922, -38.49515174751433 -3.782098304582496, -38.49513357788007 -3.782121058808377, -38.49512243628363 -3.78213689449769, -38.49489482425989 -3.782926874351346, -38.49487251035245 -3.783011530517296, -38.49396532465575 -3.783281515364323, -38.49427852666503 -3.78436269528958, -38.49459755409825 -3.785455061310492, -38.49491606161322 -3.786530919158352, -38.49497799818926 -3.786515321340713, -38.49814613225922 -3.781409288892824, -38.4973440623317 -3.780006514216335))"/>
    <n v="1.1382542516154851E-5"/>
    <n v="5.8526249755817616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28"/>
    <s v="POLYGON ((-38.48261975168319 -3.754257552377834, -38.48261065031119 -3.754263396144256, -38.48243954397524 -3.754367666459908, -38.48229671576127 -3.754461303343925, -38.48206690836651 -3.754628019855121, -38.48188448603099 -3.754744353538867, -38.48167094865173 -3.754887649164353, -38.48153377047234 -3.754988389394419, -38.48146165031624 -3.755033787304404, -38.48114910496583 -3.755272165593311, -38.48053957088754 -3.755736150804748, -38.47976744819998 -3.756241219112378, -38.47917775029161 -3.756625693567311, -38.47866723949191 -3.756966194179284, -38.47815248077585 -3.75731805209259, -38.47789083261851 -3.757540839197058, -38.47736613921888 -3.757958011762244, -38.47721764455648 -3.758070104576601, -38.4770790551995 -3.758165163007693, -38.47686693327409 -3.758302777968061, -38.4766180543149 -3.758446050858813, -38.47646251604093 -3.758516958548426, -38.47639181065924 -3.758559516758694, -38.47624755658236 -3.758671611926414, -38.47601137101677 -3.758863173110313, -38.47569457875827 -3.759107226566148, -38.47557790625985 -3.759191647731221, -38.47546406857774 -3.759263290361536, -38.47526185537583 -3.759377480417561, -38.47511761843884 -3.759460464856077, -38.47498539028916 -3.759554816714142, -38.47478527230307 -3.759710898638173, -38.47449535358299 -3.759928697331323, -38.47421110614633 -3.760118098841136, -38.47409301723049 -3.760206778983943, -38.47389430786924 -3.76037067164478, -38.47356195808704 -3.760626074940533, -38.47179599149559 -3.762571438161706, -38.47108181888614 -3.763328524452665, -38.47096496763417 -3.763456860100389, -38.47069044724807 -3.76377110465064, -38.47061522482291 -3.763857875692873, -38.47191190143114 -3.766125229680883, -38.48074641373778 -3.766277579376065, -38.48267181707686 -3.763173906168024, -38.48268920620243 -3.762949323690161, -38.4828549553359 -3.761002814850061, -38.48297384611887 -3.760297753809724, -38.48303619452536 -3.759968655000422, -38.4831327155737 -3.759654198224931, -38.48324825842592 -3.75942934111388, -38.48330826241955 -3.759339032326134, -38.48344306872774 -3.759191683874523, -38.48363583451973 -3.759031517056562, -38.48397290949868 -3.758811674331529, -38.48410322312212 -3.758754502412747, -38.48423576135026 -3.758703103829804, -38.48433029443536 -3.758671590344894, -38.48443913271736 -3.758641734479588, -38.48455297585825 -3.758609132974608, -38.48472811397723 -3.758567772267274, -38.48484320496635 -3.758540197454083, -38.48496783643714 -3.758507445216062, -38.48503977180444 -3.758488979759453, -38.48261975168319 -3.754257552377834))"/>
    <n v="9.4253952006636521E-5"/>
    <n v="8.3601330606695043"/>
  </r>
  <r>
    <n v="11"/>
    <x v="35"/>
    <n v="2304400011"/>
    <n v="11"/>
    <n v="327.33"/>
    <s v="SER II"/>
    <s v="Secretaria Executiva Regional 7"/>
    <s v="VII"/>
    <n v="23"/>
    <s v="IPLANFOR"/>
    <n v="2019"/>
    <s v="2022-11-13"/>
    <s v="EPSG: 31984 (SIRGAS 2000 - UTM 24S); Codificação: UTF-8"/>
    <s v="S22"/>
    <s v="S11"/>
    <n v="3"/>
    <n v="898.86117553710938"/>
    <n v="299.62039184570313"/>
    <n v="2.6647979667222571E-4"/>
    <n v="228"/>
    <s v="POLYGON ((-38.47585967419696 -3.751362972129672, -38.47601298405637 -3.751840357295642, -38.47613858658257 -3.752189295926476, -38.47619967661478 -3.752382437041612, -38.47624219717811 -3.752544141986915, -38.47625984690711 -3.752597438477913, -38.47544044517714 -3.752866107619869, -38.47468135363839 -3.753114317717372, -38.47291195437213 -3.753689829420214, -38.4715792399784 -3.754115764251393, -38.47124227916667 -3.754225370470313, -38.47054260841328 -3.754449113821189, -38.47027690263484 -3.754538071856514, -38.47014621925793 -3.754579048904609, -38.46942406158226 -3.755743133685492, -38.46944718261564 -3.755818420100838, -38.46997490363209 -3.757449334861531, -38.47049763412485 -3.759076353951409, -38.47087508519936 -3.760251182097441, -38.47110243234307 -3.761020915799727, -38.47135083099558 -3.761120891289574, -38.47179599149559 -3.762571438161706, -38.47356195808704 -3.760626074940533, -38.47389430786924 -3.76037067164478, -38.47409301723049 -3.760206778983943, -38.47421110614633 -3.760118098841136, -38.47449535358299 -3.759928697331323, -38.47478527230307 -3.759710898638173, -38.47498539028916 -3.759554816714142, -38.47511761843884 -3.759460464856077, -38.47526185537583 -3.759377480417561, -38.47546406857774 -3.759263290361536, -38.47557790625985 -3.759191647731221, -38.47569457875827 -3.759107226566148, -38.47601137101677 -3.758863173110313, -38.47624755658236 -3.758671611926414, -38.47639181065924 -3.758559516758694, -38.47646251604093 -3.758516958548426, -38.4766180543149 -3.758446050858813, -38.47686693327409 -3.758302777968061, -38.4770790551995 -3.758165163007693, -38.47721764455648 -3.758070104576601, -38.47736613921888 -3.757958011762244, -38.47789083261851 -3.757540839197058, -38.47815248077585 -3.75731805209259, -38.47866723949191 -3.756966194179284, -38.47917775029161 -3.756625693567311, -38.47976744819998 -3.756241219112378, -38.48053957088754 -3.755736150804748, -38.48114910496583 -3.755272165593311, -38.48146165031624 -3.755033787304404, -38.48153377047234 -3.754988389394419, -38.48167094865173 -3.754887649164353, -38.48188448603099 -3.754744353538867, -38.48206690836651 -3.754628019855121, -38.48229671576127 -3.754461303343925, -38.48243954397524 -3.754367666459908, -38.48261065031119 -3.754263396144256, -38.48261975168319 -3.754257552377834, -38.48101493992061 -3.751451524289512, -38.47585967419696 -3.751362972129672))"/>
    <n v="7.2910424726605724E-5"/>
    <n v="27.360582542130459"/>
  </r>
  <r>
    <n v="60"/>
    <x v="38"/>
    <n v="2304400060"/>
    <n v="60"/>
    <n v="136.44"/>
    <s v="SER II"/>
    <s v="Secretaria Executiva Regional 7"/>
    <s v="VII"/>
    <n v="24"/>
    <s v="IPLANFOR"/>
    <n v="2019"/>
    <s v="2022-11-13"/>
    <s v="EPSG: 31984 (SIRGAS 2000 - UTM 24S); Codificação: UTF-8"/>
    <s v="S69"/>
    <s v="S60"/>
    <n v="2"/>
    <n v="599.4468994140625"/>
    <n v="299.72344970703119"/>
    <n v="1.110747418568514E-4"/>
    <n v="228"/>
    <s v="POLYGON ((-38.48503977180444 -3.758488979759453, -38.48496783643714 -3.758507445216062, -38.48484320496635 -3.758540197454083, -38.48472811397723 -3.758567772267274, -38.48455297585825 -3.758609132974608, -38.48443913271736 -3.758641734479588, -38.48433029443536 -3.758671590344894, -38.48423576135026 -3.758703103829804, -38.48410322312212 -3.758754502412747, -38.48397290949868 -3.758811674331529, -38.48363583451973 -3.759031517056562, -38.48344306872774 -3.759191683874523, -38.48330826241955 -3.759339032326134, -38.48324825842592 -3.75942934111388, -38.4831327155737 -3.759654198224931, -38.48303619452536 -3.759968655000422, -38.48297384611887 -3.760297753809724, -38.4828549553359 -3.761002814850061, -38.48268920620243 -3.762949323690161, -38.48267181707686 -3.763173906168024, -38.48529803278064 -3.758940551445456, -38.48503977180444 -3.758488979759453))"/>
    <n v="4.8434286132651082E-6"/>
    <n v="4.3605130494087669"/>
  </r>
  <r>
    <n v="109"/>
    <x v="44"/>
    <n v="2304400111"/>
    <n v="111"/>
    <n v="49.83"/>
    <s v="SER II"/>
    <s v="Secretaria Executiva Regional 7"/>
    <s v="VII"/>
    <n v="23"/>
    <s v="IPLANFOR"/>
    <n v="2019"/>
    <s v="2022-11-13"/>
    <s v="EPSG: 31984 (SIRGAS 2000 - UTM 24S); Codificação: UTF-8"/>
    <s v="S111"/>
    <s v="S109"/>
    <n v="0.50273777609664139"/>
    <n v="150.68230054972639"/>
    <n v="299.72344970703131"/>
    <n v="4.056944789752885E-5"/>
    <n v="228"/>
    <s v="POLYGON ((-38.47014621925793 -3.754579048904609, -38.47027690263484 -3.754538071856514, -38.47054260841328 -3.754449113821189, -38.47124227916667 -3.754225370470313, -38.4715792399784 -3.754115764251393, -38.47291195437213 -3.753689829420214, -38.47468135363839 -3.753114317717372, -38.47544044517714 -3.752866107619869, -38.47625984690711 -3.752597438477913, -38.47624219717811 -3.752544141986915, -38.47619967661478 -3.752382437041612, -38.47613858658257 -3.752189295926476, -38.47601298405637 -3.751840357295642, -38.47585967419696 -3.751362972129672, -38.47218056603079 -3.751299775974156, -38.47014621925793 -3.754579048904609))"/>
    <n v="1.029243605712376E-5"/>
    <n v="25.369918967397851"/>
  </r>
  <r>
    <n v="110"/>
    <x v="45"/>
    <n v="2304400112"/>
    <n v="112"/>
    <n v="445.46"/>
    <s v="SER II"/>
    <s v="Secretaria Executiva Regional 7"/>
    <s v="VII"/>
    <n v="23"/>
    <s v="IPLANFOR"/>
    <n v="2019"/>
    <s v="2022-11-13"/>
    <s v="EPSG: 31984 (SIRGAS 2000 - UTM 24S); Codificação: UTF-8"/>
    <s v="S112"/>
    <s v="S110"/>
    <n v="4"/>
    <n v="1198.893798828125"/>
    <n v="299.72344970703119"/>
    <n v="3.6265873244064348E-4"/>
    <n v="228"/>
    <s v="POLYGON ((-38.47179599149559 -3.762571438161706, -38.47135083099558 -3.761120891289574, -38.47110243234307 -3.761020915799727, -38.47087508519936 -3.760251182097441, -38.47049763412485 -3.759076353951409, -38.46997490363209 -3.757449334861531, -38.46944718261564 -3.755818420100838, -38.46942406158226 -3.755743133685492, -38.46762914672175 -3.758636453444464, -38.47061522482291 -3.763857875692873, -38.47069044724807 -3.76377110465064, -38.47096496763417 -3.763456860100389, -38.47108181888614 -3.763328524452665, -38.47179599149559 -3.762571438161706))"/>
    <n v="1.4226942518710509E-5"/>
    <n v="3.922956004110294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29"/>
    <s v="POLYGON ((-38.4812424547 -3.779869655533642, -38.48128690081229 -3.779351805564741, -38.4816666562945 -3.774830139133521, -38.48164882253584 -3.774443034357355, -38.48165218088795 -3.773856346855272, -38.48168260715583 -3.773315038124926, -38.48169807951456 -3.773097343924133, -38.48173644955433 -3.772666095177112, -38.48183171117697 -3.771444112360618, -38.48207698788083 -3.76860444225501, -38.48074641373778 -3.766277579376065, -38.47191190143114 -3.766125229680883, -38.46735987915127 -3.773461594513068, -38.47164216954172 -3.780950659697047, -38.48047682081431 -3.781103610790749, -38.4812424547 -3.779869655533642))"/>
    <n v="1.7773485002084861E-4"/>
    <n v="15.76471823258731"/>
  </r>
  <r>
    <n v="58"/>
    <x v="40"/>
    <n v="2304400058"/>
    <n v="58"/>
    <n v="387.02"/>
    <s v="SER II"/>
    <s v="Secretaria Executiva Regional 7"/>
    <s v="VII"/>
    <n v="24"/>
    <s v="IPLANFOR"/>
    <n v="2019"/>
    <s v="2022-11-13"/>
    <s v="EPSG: 31984 (SIRGAS 2000 - UTM 24S); Codificação: UTF-8"/>
    <s v="S66"/>
    <s v="S58"/>
    <n v="4"/>
    <n v="1198.893798828125"/>
    <n v="299.72344970703119"/>
    <n v="3.1508332932662431E-4"/>
    <n v="229"/>
    <s v="POLYGON ((-38.48207698788083 -3.76860444225501, -38.48183171117697 -3.771444112360618, -38.48173644955433 -3.772666095177112, -38.48169807951456 -3.773097343924133, -38.48168260715583 -3.773315038124926, -38.48165218088795 -3.773856346855272, -38.48164882253584 -3.774443034357355, -38.4816666562945 -3.774830139133521, -38.48128690081229 -3.779351805564741, -38.4812424547 -3.779869655533642, -38.48502904259293 -3.773766895292347, -38.48207698788083 -3.76860444225501))"/>
    <n v="1.8795591003570131E-5"/>
    <n v="5.9652762473149101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30"/>
    <s v="POLYGON ((-38.46709155645966 -3.788290231881756, -38.46718247258397 -3.788295945593973, -38.46728460326457 -3.788304528756527, -38.46743620915814 -3.788317047491709, -38.46765071925579 -3.788334575072033, -38.4678450823145 -3.788356350247974, -38.46824547430915 -3.788394582574672, -38.46865841301527 -3.788431934929218, -38.46911393668788 -3.788471265812796, -38.46937049986652 -3.788493788916605, -38.46956486673263 -3.788509528622007, -38.46985394317492 -3.788533136580568, -38.47013630309708 -3.788559580367484, -38.47042078524606 -3.788583185320555, -38.4707851335103 -3.788615004282221, -38.47106007403859 -3.788637893168142, -38.47139615095219 -3.788667209513501, -38.4716675578526 -3.788689386034894, -38.47193649068061 -3.788711915965138, -38.47221425883041 -3.788734451215863, -38.47229023764711 -3.788742307797684, -38.4724372488113 -3.788755887883555, -38.4725736589168 -3.78876733143238, -38.47286450294008 -3.788790584480053, -38.47307371248643 -3.788807752501097, -38.47336632383426 -3.788830651456351, -38.47351086181543 -3.788843164837075, -38.47374728692053 -3.788855734221461, -38.47448975992875 -3.788931802847757, -38.47529161002922 -3.78900187184983, -38.47545682154558 -3.789016350013128, -38.47589838686499 -3.789055136408733, -38.47612632577467 -3.789075155128055, -38.47634525311802 -3.789094458309094, -38.47659527915692 -3.789116442841192, -38.47673805035145 -3.789128777119896, -38.477054868365 -3.789155772098341, -38.47786590781983 -3.789226021836279, -38.47815427721932 -3.78925140168175, -38.47844088064967 -3.789275005335069, -38.47872748240859 -3.789301448943871, -38.47887096000566 -3.789314670820185, -38.4791752334964 -3.789339349923248, -38.48045857184017 -3.789446768308576, -38.48067771843464 -3.78692361670945, -38.48072606348624 -3.78609936472045, -38.48085558045852 -3.784444045633275, -38.48091477534874 -3.78368748884197, -38.48105043747212 -3.78210687944114, -38.48047682081431 -3.781103610790749, -38.47164216954172 -3.780950659697047, -38.46708954397237 -3.788286711834734, -38.46709155645966 -3.788290231881756))"/>
    <n v="9.0996404556830724E-5"/>
    <n v="8.0711952543279359"/>
  </r>
  <r>
    <n v="53"/>
    <x v="46"/>
    <n v="2304400053"/>
    <n v="53"/>
    <n v="273.82"/>
    <s v="SER VI"/>
    <s v="Secretaria Executiva Regional 6"/>
    <s v="VIII"/>
    <n v="28"/>
    <s v="IPLANFOR"/>
    <n v="2019"/>
    <s v="2022-11-13"/>
    <s v="EPSG: 31984 (SIRGAS 2000 - UTM 24S); Codificação: UTF-8"/>
    <s v="S46"/>
    <s v="S53"/>
    <n v="3"/>
    <n v="899.17034912109375"/>
    <n v="299.72344970703119"/>
    <n v="2.229307364959444E-4"/>
    <n v="230"/>
    <s v="POLYGON ((-38.48031807660143 -3.795749278204506, -38.47996643030432 -3.795718602368914, -38.47988127263862 -3.795715355836698, -38.47986592435523 -3.795923704977529, -38.48020616106191 -3.795929618439646, -38.48031807660143 -3.795749278204506))"/>
    <n v="7.750960399414424E-8"/>
    <n v="3.4768468992858827E-2"/>
  </r>
  <r>
    <n v="58"/>
    <x v="40"/>
    <n v="2304400058"/>
    <n v="58"/>
    <n v="387.02"/>
    <s v="SER II"/>
    <s v="Secretaria Executiva Regional 7"/>
    <s v="VII"/>
    <n v="24"/>
    <s v="IPLANFOR"/>
    <n v="2019"/>
    <s v="2022-11-13"/>
    <s v="EPSG: 31984 (SIRGAS 2000 - UTM 24S); Codificação: UTF-8"/>
    <s v="S66"/>
    <s v="S58"/>
    <n v="4"/>
    <n v="1198.893798828125"/>
    <n v="299.72344970703119"/>
    <n v="3.1508332932662431E-4"/>
    <n v="230"/>
    <s v="POLYGON ((-38.48105043747212 -3.78210687944114, -38.48091477534874 -3.78368748884197, -38.48085558045852 -3.784444045633275, -38.48072606348624 -3.78609936472045, -38.48067771843464 -3.78692361670945, -38.4814939915742 -3.786998230368445, -38.48248579123874 -3.787083494327262, -38.48281073661561 -3.787111912013043, -38.48323109880277 -3.787147841820778, -38.48367266355588 -3.787187511674549, -38.48397118826733 -3.787215339365618, -38.48105043747212 -3.78210687944114))"/>
    <n v="8.038209759300805E-6"/>
    <n v="2.5511377502832491"/>
  </r>
  <r>
    <n v="67"/>
    <x v="42"/>
    <n v="2304400067"/>
    <n v="67"/>
    <n v="126.86"/>
    <s v="SER VI"/>
    <s v="Secretaria Executiva Regional 6"/>
    <s v="VIII"/>
    <n v="27"/>
    <s v="IPLANFOR"/>
    <n v="2019"/>
    <s v="2022-11-13"/>
    <s v="EPSG: 31984 (SIRGAS 2000 - UTM 24S); Codificação: UTF-8"/>
    <s v="S70"/>
    <s v="S67"/>
    <n v="1.279890224306155"/>
    <n v="383.6131132753469"/>
    <n v="299.72344970703119"/>
    <n v="1.032833461863997E-4"/>
    <n v="230"/>
    <s v="POLYGON ((-38.48397118826733 -3.787215339365618, -38.48367266355588 -3.787187511674549, -38.48323109880277 -3.787147841820778, -38.48281073661561 -3.787111912013043, -38.48248579123874 -3.787083494327262, -38.4814939915742 -3.786998230368445, -38.48067771843464 -3.78692361670945, -38.48045857184017 -3.789446768308576, -38.48035310393134 -3.790672624634612, -38.48024374696612 -3.791964997982301, -38.48019227459028 -3.792478926283858, -38.48010468369309 -3.792928112542931, -38.480069898149 -3.79320177901374, -38.48001977671449 -3.793971595505572, -38.48000601460056 -3.794307074839079, -38.47991400923507 -3.79543479639969, -38.47988127263862 -3.795715355836698, -38.47996643030432 -3.795718602368914, -38.48031807660143 -3.795749278204506, -38.4847589858951 -3.78859321542977, -38.48397118826733 -3.787215339365618))"/>
    <n v="2.236974936154808E-5"/>
    <n v="21.658621827740241"/>
  </r>
  <r>
    <n v="64"/>
    <x v="47"/>
    <n v="2304400064"/>
    <n v="64"/>
    <n v="477.2"/>
    <s v="SER VI"/>
    <s v="Secretaria Executiva Regional 7"/>
    <s v="VII"/>
    <n v="25"/>
    <s v="IPLANFOR"/>
    <n v="2019"/>
    <s v="2022-11-13"/>
    <s v="EPSG: 31984 (SIRGAS 2000 - UTM 24S); Codificação: UTF-8"/>
    <s v="S76"/>
    <s v="S64"/>
    <n v="5"/>
    <n v="1498.617248535156"/>
    <n v="299.72344970703119"/>
    <n v="3.8851263212059619E-4"/>
    <n v="230"/>
    <s v="POLYGON ((-38.47986592435523 -3.795923704977529, -38.47988127263862 -3.795715355836698, -38.47991400923507 -3.79543479639969, -38.48000601460056 -3.794307074839079, -38.48001977671449 -3.793971595505572, -38.480069898149 -3.79320177901374, -38.48010468369309 -3.792928112542931, -38.48019227459028 -3.792478926283858, -38.48024374696612 -3.791964997982301, -38.48035310393134 -3.790672624634612, -38.48045857184017 -3.789446768308576, -38.4791752334964 -3.789339349923248, -38.47887096000566 -3.789314670820185, -38.47872748240859 -3.789301448943871, -38.47844088064967 -3.789275005335069, -38.47815427721932 -3.78925140168175, -38.47786590781983 -3.789226021836279, -38.477054868365 -3.789155772098341, -38.47673805035145 -3.789128777119896, -38.47659527915692 -3.789116442841192, -38.47634525311802 -3.789094458309094, -38.47612632577467 -3.789075155128055, -38.47589838686499 -3.789055136408733, -38.47545682154558 -3.789016350013128, -38.47529161002922 -3.78900187184983, -38.47448975992875 -3.788931802847757, -38.47374728692053 -3.788855734221461, -38.47351086181543 -3.788843164837075, -38.47336632383426 -3.788830651456351, -38.47307371248643 -3.788807752501097, -38.47286450294008 -3.788790584480053, -38.4725736589168 -3.78876733143238, -38.4724372488113 -3.788755887883555, -38.47229023764711 -3.788742307797684, -38.47221425883041 -3.788734451215863, -38.47193649068061 -3.788711915965138, -38.4716675578526 -3.788689386034894, -38.47139615095219 -3.788667209513501, -38.47106007403859 -3.788637893168142, -38.4707851335103 -3.788615004282221, -38.47042078524606 -3.788583185320555, -38.47013630309708 -3.788559580367484, -38.46985394317492 -3.788533136580568, -38.46956486673263 -3.788509528622007, -38.46937049986652 -3.788493788916605, -38.46911393668788 -3.788471265812796, -38.46865841301527 -3.788431934929218, -38.46824547430915 -3.788394582574672, -38.4678450823145 -3.788356350247974, -38.46765071925579 -3.788334575072033, -38.46743620915814 -3.788317047491709, -38.46728460326457 -3.788304528756527, -38.46718247258397 -3.788295945593973, -38.46709155645966 -3.788290231881756, -38.47137137027418 -3.795776065928665, -38.47986592435523 -3.795923704977529))"/>
    <n v="7.5051837755395868E-5"/>
    <n v="19.317734238329582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46"/>
    <s v="POLYGON ((-38.47061522482291 -3.763857875692873, -38.46992515202877 -3.764653892777443, -38.4698459496197 -3.764720585550664, -38.46975401613577 -3.764801470778824, -38.46964723459348 -3.764890867070096, -38.46950582048461 -3.764978822170279, -38.46939905909896 -3.765034847885325, -38.46926614766386 -3.765088017559938, -38.46916505186758 -3.7651255863999, -38.46888015898838 -3.765209193612193, -38.46841288643699 -3.765332449764971, -38.46586373421668 -3.766013916651013, -38.4643197693289 -3.766509973350107, -38.46223283906632 -3.767230054307683, -38.46159658528629 -3.767439823112645, -38.46117949071364 -3.767568786259114, -38.4610041750385 -3.767614118097785, -38.4608514858617 -3.76764526373934, -38.46065638048811 -3.767689163188915, -38.46045421404554 -3.767721698032115, -38.46024781026289 -3.767748550105994, -38.45993397644268 -3.767768235183481, -38.459655489898 -3.767776581982871, -38.4593388542849 -3.767755084487511, -38.45916358412615 -3.767726574871858, -38.45899681318794 -3.767669670100908, -38.458750902924 -3.767575795412433, -38.45850925110804 -3.767453522901222, -38.45815031720995 -3.767254496009427, -38.45797932671086 -3.767163507933335, -38.45777440348187 -3.767082438779513, -38.45760056298597 -3.767028369395792, -38.45729385736914 -3.766951496601791, -38.45702954423369 -3.766900210590935, -38.45667052202002 -3.766844605175341, -38.45636095765515 -3.76681885101665, -38.45592416506483 -3.766798697108097, -38.45551845248601 -3.766809802918882, -38.45544560630941 -3.766816485726717, -38.45539546152503 -3.766821085936467, -38.45527670785569 -3.76683805167525, -38.45516784944028 -3.766855023607149, -38.45502929553681 -3.766887597105021, -38.45487667773916 -3.766928599265892, -38.45852530186544 -3.77330883234502, -38.46735987915127 -3.773461594513068, -38.47191190143114 -3.766125229680883, -38.47061522482291 -3.763857875692873))"/>
    <n v="9.0609551790457428E-5"/>
    <n v="8.036882203968613"/>
  </r>
  <r>
    <n v="110"/>
    <x v="45"/>
    <n v="2304400112"/>
    <n v="112"/>
    <n v="445.46"/>
    <s v="SER II"/>
    <s v="Secretaria Executiva Regional 7"/>
    <s v="VII"/>
    <n v="23"/>
    <s v="IPLANFOR"/>
    <n v="2019"/>
    <s v="2022-11-13"/>
    <s v="EPSG: 31984 (SIRGAS 2000 - UTM 24S); Codificação: UTF-8"/>
    <s v="S112"/>
    <s v="S110"/>
    <n v="4"/>
    <n v="1198.893798828125"/>
    <n v="299.72344970703119"/>
    <n v="3.6265873244064348E-4"/>
    <n v="246"/>
    <s v="POLYGON ((-38.45487667773916 -3.766928599265892, -38.45502929553681 -3.766887597105021, -38.45516784944028 -3.766855023607149, -38.45527670785569 -3.76683805167525, -38.45539546152503 -3.766821085936467, -38.45544560630941 -3.766816485726717, -38.45551845248601 -3.766809802918882, -38.45592416506483 -3.766798697108097, -38.45636095765515 -3.76681885101665, -38.45667052202002 -3.766844605175341, -38.45702954423369 -3.766900210590935, -38.45729385736914 -3.766951496601791, -38.45760056298597 -3.767028369395792, -38.45777440348187 -3.767082438779513, -38.45797932671086 -3.767163507933335, -38.45815031720995 -3.767254496009427, -38.45850925110804 -3.767453522901222, -38.458750902924 -3.767575795412433, -38.45899681318794 -3.767669670100908, -38.45916358412615 -3.767726574871858, -38.4593388542849 -3.767755084487511, -38.459655489898 -3.767776581982871, -38.45993397644268 -3.767768235183481, -38.46024781026289 -3.767748550105994, -38.46045421404554 -3.767721698032115, -38.46065638048811 -3.767689163188915, -38.4608514858617 -3.76764526373934, -38.4610041750385 -3.767614118097785, -38.46117949071364 -3.767568786259114, -38.46159658528629 -3.767439823112645, -38.46223283906632 -3.767230054307683, -38.4643197693289 -3.766509973350107, -38.46586373421668 -3.766013916651013, -38.46841288643699 -3.765332449764971, -38.46888015898838 -3.765209193612193, -38.46916505186758 -3.7651255863999, -38.46926614766386 -3.765088017559938, -38.46939905909896 -3.765034847885325, -38.46950582048461 -3.764978822170279, -38.46964723459348 -3.764890867070096, -38.46975401613577 -3.764801470778824, -38.4698459496197 -3.764720585550664, -38.46992515202877 -3.764653892777443, -38.47061522482291 -3.763857875692873, -38.46762914672175 -3.758636453444464, -38.45879470809235 -3.758484293105616, -38.45424288565344 -3.765820307183556, -38.45487667773916 -3.766928599265892))"/>
    <n v="1.0590729485921419E-4"/>
    <n v="29.2030179851103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47"/>
    <s v="POLYGON ((-38.45921415895859 -3.788150001089756, -38.45923022141609 -3.787958183547629, -38.45925941439577 -3.787614556903977, -38.45967641563685 -3.787652448500709, -38.46023972018785 -3.787704631580504, -38.4609627590719 -3.787768984218863, -38.46176213182772 -3.7878383539305, -38.46239540604787 -3.787900519403419, -38.46354251207023 -3.788008444538003, -38.46423515891927 -3.788072065609279, -38.46485642386617 -3.788124281721143, -38.46533067728535 -3.788164336175471, -38.46597420651437 -3.788217985312008, -38.46616380329498 -3.788231770285138, -38.46676935011816 -3.788270485122696, -38.46701306973498 -3.788285384299642, -38.46708954397237 -3.788286711834734, -38.47164216954172 -3.780950659697047, -38.46735987915127 -3.773461594513068, -38.45852530186544 -3.77330883234502, -38.45397287590215 -3.780644533522622, -38.45825482748108 -3.788133347818743, -38.45921415895859 -3.788150001089756))"/>
    <n v="1.9454370504113079E-4"/>
    <n v="17.25562934639575"/>
  </r>
  <r>
    <n v="64"/>
    <x v="47"/>
    <n v="2304400064"/>
    <n v="64"/>
    <n v="477.2"/>
    <s v="SER VI"/>
    <s v="Secretaria Executiva Regional 7"/>
    <s v="VII"/>
    <n v="25"/>
    <s v="IPLANFOR"/>
    <n v="2019"/>
    <s v="2022-11-13"/>
    <s v="EPSG: 31984 (SIRGAS 2000 - UTM 24S); Codificação: UTF-8"/>
    <s v="S76"/>
    <s v="S64"/>
    <n v="5"/>
    <n v="1498.617248535156"/>
    <n v="299.72344970703119"/>
    <n v="3.8851263212059619E-4"/>
    <n v="247"/>
    <s v="POLYGON ((-38.46701306973498 -3.788285384299642, -38.46676935011816 -3.788270485122696, -38.46616380329498 -3.788231770285138, -38.46597420651437 -3.788217985312008, -38.46533067728535 -3.788164336175471, -38.46485642386617 -3.788124281721143, -38.46423515891927 -3.788072065609279, -38.46354251207023 -3.788008444538003, -38.46239540604787 -3.787900519403419, -38.46176213182772 -3.7878383539305, -38.4609627590719 -3.787768984218863, -38.46023972018785 -3.787704631580504, -38.45967641563685 -3.787652448500709, -38.45925941439577 -3.787614556903977, -38.45923022141609 -3.787958183547629, -38.45921415895859 -3.788150001089756, -38.46701306973498 -3.788285384299642))"/>
    <n v="1.9764045602680981E-6"/>
    <n v="0.50871050176165511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48"/>
    <s v="MULTIPOLYGON (((-38.45426673611004 -3.796456916589755, -38.4542821098697 -3.796422821199222, -38.45430405095269 -3.796375974474045, -38.45435783850444 -3.796266667086492, -38.45440668136695 -3.796152386495517, -38.4544250905247 -3.796101987480845, -38.45444916232114 -3.796038811880534, -38.45446757147322 -3.795988412864119, -38.45450225681282 -3.795907493744327, -38.4545298667431 -3.795837930294554, -38.45457234097909 -3.795735005806438, -38.45460915212279 -3.795645567910604, -38.45466861112111 -3.795509283717878, -38.4547514261141 -3.795324023639721, -38.45477124532061 -3.795279305579784, -38.45479106185356 -3.795238847574589, -38.45481441429987 -3.795195551767568, -38.4548381234958 -3.79514693111365, -38.45486147727222 -3.795101505276764, -38.45489226496801 -3.795036558878566, -38.45490748266364 -3.795003198055412, -38.45506076516935 -3.794597169520333, -38.45508059679604 -3.794532571187379, -38.4550983141682 -3.794458031382558, -38.45513162753245 -3.79431037044828, -38.45519540912317 -3.794043447155452, -38.455261328038 -3.793749544835792, -38.45527337075507 -3.79370695186854, -38.45528540680135 -3.79367500904102, -38.45530592920134 -3.793635971479059, -38.45532573899404 -3.793606163591204, -38.45534625338817 -3.793579906196018, -38.45537029746391 -3.793560751126367, -38.45540282122391 -3.79354515146089, -38.45543039364744 -3.793535228743472, -38.45558379703397 -3.793499825149356, -38.45561985136241 -3.793489907781634, -38.45564954470381 -3.793479276386191, -38.45567146251845 -3.793469350089896, -38.45569125985577 -3.793459422454165, -38.45593241351 -3.793257931921882, -38.45606041862217 -3.793146541164711, -38.45614245519997 -3.793074881933933, -38.45621176624618 -3.793007474725968, -38.45622944508889 -3.792994350695439, -38.45624146444734 -3.79298903320248, -38.45625489745626 -3.79298371660085, -38.45626797749615 -3.792977689766643, -38.4562792938006 -3.792966336746875, -38.45629804308486 -3.792936883165363, -38.45633696018014 -3.792870166787589, -38.45634651518678 -3.792849582529159, -38.45635182835449 -3.792830415615601, -38.45635714263102 -3.792809473678283, -38.45636246045635 -3.79278285166501, -38.45636812481752 -3.792767235021464, -38.45637555402313 -3.792755169539326, -38.45638793366604 -3.792738847119469, -38.45640172429709 -3.792726785647496, -38.45647527291846 -3.792664706155684, -38.45649082817046 -3.792656550847996, -38.45650921050068 -3.792648752326746, -38.45655975714013 -3.792634938993259, -38.45672836351204 -3.792589249604167, -38.4567403804243 -3.79258783715539, -38.45675133621238 -3.792587844057554, -38.45676087724217 -3.792589625092837, -38.45677324490728 -3.792592472923449, -38.45678455366472 -3.792593190057384, -38.45680045678503 -3.792593910085337, -38.45681777532848 -3.79259179096534, -38.45683721523351 -3.792588253161583, -38.45685100031645 -3.792585066800442, -38.456871856309 -3.792577624833769, -38.45691498438067 -3.792558836736575, -38.45693442805161 -3.79254926384925, -38.45694856787568 -3.792543947680293, -38.45696305956122 -3.792541116767109, -38.456990982473 -3.79253580927708, -38.45703728327828 -3.79252980334818, -38.45704788565365 -3.792529810023944, -38.4570616678556 -3.792531238721394, -38.45707403618603 -3.792533021533353, -38.45708605110404 -3.792534804122634, -38.45710230896586 -3.792533394338685, -38.45711309026265 -3.792529851077033, -38.45712546224792 -3.792525776309256, -38.45713553627655 -3.792522942611878, -38.45714543326664 -3.792520641310322, -38.45715727280737 -3.792520293758621, -38.45716981717989 -3.792523141694834, -38.45718642081344 -3.792533979797073, -38.45721468008492 -3.792556007891162, -38.45723516848951 -3.792571285999565, -38.45725353907689 -3.792582302715394, -38.45727085097718 -3.792590833729992, -38.45728569009712 -3.792597588163317, -38.45730300376952 -3.792603279138977, -38.45732102626008 -3.792605775515965, -38.45733374999789 -3.792604363503629, -38.4573440002906 -3.792602239924667, -38.45735743351033 -3.792596568299175, -38.45737086717271 -3.792590186663835, -38.45741929797574 -3.792568916842197, -38.45743803393242 -3.792560763517229, -38.45747020244318 -3.792548003578746, -38.45750130938746 -3.792537373000793, -38.45752287087257 -3.792532061490947, -38.45753630209847 -3.792529584905642, -38.45754761196377 -3.792528527005477, -38.45755680046854 -3.792528887790524, -38.45756810856336 -3.792530669928592, -38.45758188943951 -3.792534228646731, -38.45760061654238 -3.792540275510561, -38.45762252435856 -3.792546324374626, -38.45764160598105 -3.792550596435837, -38.457657861631 -3.792552736689542, -38.45778260940727 -3.792563820293099, -38.45818549002378 -3.792579693748023, -38.45822041534235 -3.792112529120398, -38.45824106045309 -3.791876108761243, -38.45890332427042 -3.791926225213504, -38.4589197061676 -3.791725302639316, -38.45894535533343 -3.791398004080629, -38.45897741839396 -3.79098621833701, -38.45900590227287 -3.79064685137056, -38.45901230427902 -3.790581534455067, -38.45902085013817 -3.790478588347667, -38.45903293011112 -3.7903756444555, -38.45904074311031 -3.790314588484168, -38.4590471411375 -3.790255661655748, -38.45905354578038 -3.790186084679442, -38.45906569543624 -3.789970959229132, -38.45908565277017 -3.789703297921108, -38.45909848981215 -3.789519413342689, -38.45911773058182 -3.789267371802263, -38.4591390820967 -3.789030951804321, -38.45917892250814 -3.788614910817353, -38.45919817686254 -3.788340858957072, -38.45921415895859 -3.788150001089756, -38.45825482748108 -3.788133347818743, -38.45370179767467 -3.795468736039562, -38.45426673611004 -3.796456916589755)), ((-38.46701306973498 -3.788285384299642, -38.46706267068672 -3.788288416527274, -38.46709155645966 -3.788290231881756, -38.46708954397237 -3.788286711834734, -38.46701306973498 -3.788285384299642)))"/>
    <n v="1.1935064186048149E-5"/>
    <n v="1.0586158199071389"/>
  </r>
  <r>
    <n v="49"/>
    <x v="48"/>
    <n v="2304400049"/>
    <n v="49"/>
    <n v="311.45"/>
    <s v="SER VI"/>
    <s v="Secretaria Executiva Regional 6"/>
    <s v="VIII"/>
    <n v="29"/>
    <s v="IPLANFOR"/>
    <n v="2019"/>
    <s v="2022-11-13"/>
    <s v="EPSG: 31984 (SIRGAS 2000 - UTM 24S); Codificação: UTF-8"/>
    <s v="S59"/>
    <s v="S49"/>
    <n v="3"/>
    <n v="899.17034912109375"/>
    <n v="299.72344970703119"/>
    <n v="2.5356767548466842E-4"/>
    <n v="248"/>
    <s v="POLYGON ((-38.4681241061387 -3.801007755898186, -38.46799822175387 -3.800996773002181, -38.46754147650347 -3.800960176743873, -38.46725055960936 -3.800936940331665, -38.46688791737861 -3.800908471711396, -38.46661650929791 -3.800887552809854, -38.46611041893085 -3.800844584727369, -38.46594401688429 -3.800831224073244, -38.46588778419682 -3.800827154311926, -38.46586930927711 -3.801009864242005, -38.46584795278859 -3.801212746667501, -38.4658300133624 -3.801457709009362, -38.46579537292768 -3.801800073959298, -38.46576941439125 -3.802021398577478, -38.46573078936562 -3.802311307895887, -38.46569386236574 -3.802639261200344, -38.46567938601923 -3.802851370407616, -38.46565988736761 -3.803091620317206, -38.46681814109647 -3.803111805315453, -38.4681241061387 -3.801007755898186))"/>
    <n v="3.787387253403018E-6"/>
    <n v="1.49363961560314"/>
  </r>
  <r>
    <n v="64"/>
    <x v="47"/>
    <n v="2304400064"/>
    <n v="64"/>
    <n v="477.2"/>
    <s v="SER VI"/>
    <s v="Secretaria Executiva Regional 7"/>
    <s v="VII"/>
    <n v="25"/>
    <s v="IPLANFOR"/>
    <n v="2019"/>
    <s v="2022-11-13"/>
    <s v="EPSG: 31984 (SIRGAS 2000 - UTM 24S); Codificação: UTF-8"/>
    <s v="S76"/>
    <s v="S64"/>
    <n v="5"/>
    <n v="1498.617248535156"/>
    <n v="299.72344970703119"/>
    <n v="3.8851263212059619E-4"/>
    <n v="248"/>
    <s v="POLYGON ((-38.46565988736761 -3.803091620317206, -38.46567938601923 -3.802851370407616, -38.46569386236574 -3.802639261200344, -38.46573078936562 -3.802311307895887, -38.46576941439125 -3.802021398577478, -38.46579537292768 -3.801800073959298, -38.4658300133624 -3.801457709009362, -38.46584795278859 -3.801212746667501, -38.46586930927711 -3.801009864242005, -38.46588778419682 -3.800827154311926, -38.46594401688429 -3.800831224073244, -38.46611041893085 -3.800844584727369, -38.46661650929791 -3.800887552809854, -38.46688791737861 -3.800908471711396, -38.46725055960936 -3.800936940331665, -38.46754147650347 -3.800960176743873, -38.46799822175387 -3.800996773002181, -38.4681241061387 -3.801007755898186, -38.47137137027418 -3.795776065928665, -38.46709155645966 -3.788290231881756, -38.46706267068672 -3.788288416527274, -38.46701306973498 -3.788285384299642, -38.45921415895859 -3.788150001089756, -38.45919817686254 -3.788340858957072, -38.45917892250814 -3.788614910817353, -38.4591390820967 -3.789030951804321, -38.45911773058182 -3.789267371802263, -38.45909848981215 -3.789519413342689, -38.45908565277017 -3.789703297921108, -38.45906569543624 -3.789970959229132, -38.45905354578038 -3.790186084679442, -38.4590471411375 -3.790255661655748, -38.45904074311031 -3.790314588484168, -38.45903293011112 -3.7903756444555, -38.45902085013817 -3.790478588347667, -38.45901230427902 -3.790581534455067, -38.45900590227287 -3.79064685137056, -38.45897741839396 -3.79098621833701, -38.45894535533343 -3.791398004080629, -38.4589197061676 -3.791725302639316, -38.45890332427042 -3.791926225213504, -38.45824106045309 -3.791876108761243, -38.45822041534235 -3.792112529120398, -38.45818549002378 -3.792579693748023, -38.45778260940727 -3.792563820293099, -38.457657861631 -3.792552736689542, -38.45764160598105 -3.792550596435837, -38.45762252435856 -3.792546324374626, -38.45760061654238 -3.792540275510561, -38.45758188943951 -3.792534228646731, -38.45756810856336 -3.792530669928592, -38.45755680046854 -3.792528887790524, -38.45754761196377 -3.792528527005477, -38.45753630209847 -3.792529584905642, -38.45752287087257 -3.792532061490947, -38.45750130938746 -3.792537373000793, -38.45747020244318 -3.792548003578746, -38.45743803393242 -3.792560763517229, -38.45741929797574 -3.792568916842197, -38.45737086717271 -3.792590186663835, -38.45735743351033 -3.792596568299175, -38.4573440002906 -3.792602239924667, -38.45733374999789 -3.792604363503629, -38.45732102626008 -3.792605775515965, -38.45730300376952 -3.792603279138977, -38.45728569009712 -3.792597588163317, -38.45727085097718 -3.792590833729992, -38.45725353907689 -3.792582302715394, -38.45723516848951 -3.792571285999565, -38.45721468008492 -3.792556007891162, -38.45718642081344 -3.792533979797073, -38.45716981717989 -3.792523141694834, -38.45715727280737 -3.792520293758621, -38.45714543326664 -3.792520641310322, -38.45713553627655 -3.792522942611878, -38.45712546224792 -3.792525776309256, -38.45711309026265 -3.792529851077033, -38.45710230896586 -3.792533394338685, -38.45708605110404 -3.792534804122634, -38.45707403618603 -3.792533021533353, -38.4570616678556 -3.792531238721394, -38.45704788565365 -3.792529810023944, -38.45703728327828 -3.79252980334818, -38.456990982473 -3.79253580927708, -38.45696305956122 -3.792541116767109, -38.45694856787568 -3.792543947680293, -38.45693442805161 -3.79254926384925, -38.45691498438067 -3.792558836736575, -38.456871856309 -3.792577624833769, -38.45685100031645 -3.792585066800442, -38.45683721523351 -3.792588253161583, -38.45681777532848 -3.79259179096534, -38.45680045678503 -3.792593910085337, -38.45678455366472 -3.792593190057384, -38.45677324490728 -3.792592472923449, -38.45676087724217 -3.792589625092837, -38.45675133621238 -3.792587844057554, -38.4567403804243 -3.79258783715539, -38.45672836351204 -3.792589249604167, -38.45655975714013 -3.792634938993259, -38.45650921050068 -3.792648752326746, -38.45649082817046 -3.792656550847996, -38.45647527291846 -3.792664706155684, -38.45640172429709 -3.792726785647496, -38.45638793366604 -3.792738847119469, -38.45637555402313 -3.792755169539326, -38.45636812481752 -3.792767235021464, -38.45636246045635 -3.79278285166501, -38.45635714263102 -3.792809473678283, -38.45635182835449 -3.792830415615601, -38.45634651518678 -3.792849582529159, -38.45633696018014 -3.792870166787589, -38.45629804308486 -3.792936883165363, -38.4562792938006 -3.792966336746875, -38.45626797749615 -3.792977689766643, -38.45625489745626 -3.79298371660085, -38.45624146444734 -3.79298903320248, -38.45622944508889 -3.792994350695439, -38.45621176624618 -3.793007474725968, -38.45614245519997 -3.793074881933933, -38.45606041862217 -3.793146541164711, -38.45593241351 -3.793257931921882, -38.45569125985577 -3.793459422454165, -38.45567146251845 -3.793469350089896, -38.45564954470381 -3.793479276386191, -38.45561985136241 -3.793489907781634, -38.45558379703397 -3.793499825149356, -38.45543039364744 -3.793535228743472, -38.45540282122391 -3.79354515146089, -38.45537029746391 -3.793560751126367, -38.45534625338817 -3.793579906196018, -38.45532573899404 -3.793606163591204, -38.45530592920134 -3.793635971479059, -38.45528540680135 -3.79367500904102, -38.45527337075507 -3.79370695186854, -38.455261328038 -3.793749544835792, -38.45519540912317 -3.794043447155452, -38.45513162753245 -3.79431037044828, -38.4550983141682 -3.794458031382558, -38.45508059679604 -3.794532571187379, -38.45506076516935 -3.794597169520333, -38.45490748266364 -3.795003198055412, -38.45489226496801 -3.795036558878566, -38.45486147727222 -3.795101505276764, -38.4548381234958 -3.79514693111365, -38.45481441429987 -3.795195551767568, -38.45479106185356 -3.795238847574589, -38.45477124532061 -3.795279305579784, -38.4547514261141 -3.795324023639721, -38.45466861112111 -3.795509283717878, -38.45460915212279 -3.795645567910604, -38.45457234097909 -3.795735005806438, -38.4545298667431 -3.795837930294554, -38.45450225681282 -3.795907493744327, -38.45446757147322 -3.795988412864119, -38.45444916232114 -3.796038811880534, -38.4544250905247 -3.796101987480845, -38.45440668136695 -3.796152386495517, -38.45435783850444 -3.796266667086492, -38.45430405095269 -3.796375974474045, -38.4542821098697 -3.796422821199222, -38.45426673611004 -3.796456916589755, -38.45798328485068 -3.802957839432686, -38.46565988736761 -3.803091620317206))"/>
    <n v="1.8080093402250179E-4"/>
    <n v="46.536693809837367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63"/>
    <s v="POLYGON ((-38.45487667773916 -3.766928599265892, -38.45483418493153 -3.766940015345542, -38.45464472432127 -3.766999537187858, -38.45448211605644 -3.767069015998692, -38.45437040474421 -3.767127166608122, -38.45419364442998 -3.767222196819971, -38.45408757866698 -3.767294551135041, -38.45333663709512 -3.76779960554148, -38.45323764899724 -3.767856343973488, -38.45307927333691 -3.767938605323189, -38.45224212359319 -3.76840668377094, -38.45159444841764 -3.768792519936138, -38.45140211556406 -3.768923040118812, -38.44833872711806 -3.771315248836442, -38.44458950749357 -3.773949004642491, -38.44415957005143 -3.774243512715303, -38.44357173910206 -3.774628509957701, -38.44316262163638 -3.774896063408979, -38.44284584265819 -3.775097502136614, -38.442582788298 -3.775287615164625, -38.44232252301336 -3.775537370594102, -38.4423120631236 -3.775549098821408, -38.44513823353756 -3.780491358481168, -38.45397287590215 -3.780644533522622, -38.45852530186544 -3.77330883234502, -38.45487667773916 -3.766928599265892))"/>
    <n v="1.3373972748787329E-4"/>
    <n v="11.86244070930389"/>
  </r>
  <r>
    <n v="110"/>
    <x v="45"/>
    <n v="2304400112"/>
    <n v="112"/>
    <n v="445.46"/>
    <s v="SER II"/>
    <s v="Secretaria Executiva Regional 7"/>
    <s v="VII"/>
    <n v="23"/>
    <s v="IPLANFOR"/>
    <n v="2019"/>
    <s v="2022-11-13"/>
    <s v="EPSG: 31984 (SIRGAS 2000 - UTM 24S); Codificação: UTF-8"/>
    <s v="S112"/>
    <s v="S110"/>
    <n v="4"/>
    <n v="1198.893798828125"/>
    <n v="299.72344970703119"/>
    <n v="3.6265873244064348E-4"/>
    <n v="263"/>
    <s v="POLYGON ((-38.44757233459207 -3.765705106096158, -38.44745731980435 -3.765955969030178, -38.44742950754881 -3.76600729821355, -38.44723338427203 -3.766369255239685, -38.44707663358023 -3.766638437761523, -38.44700946666223 -3.766753781109945, -38.44698862590468 -3.766795585387369, -38.44689121650578 -3.766990977904878, -38.44681415994218 -3.767168882895398, -38.44679262129993 -3.767273125099779, -38.44669188738848 -3.767537740721045, -38.44665061913827 -3.76757726417223, -38.44656015103769 -3.7677407804451, -38.44653511854381 -3.767774430396181, -38.44645873999963 -3.767877102295706, -38.44644471775025 -3.767910660684471, -38.44640833681778 -3.767997728402513, -38.44634757182965 -3.768233388908985, -38.44630253425547 -3.768358062837159, -38.44623532879592 -3.768520695136556, -38.44615289046432 -3.768730905328951, -38.44612107003982 -3.768812044460732, -38.44608529137341 -3.768882171021942, -38.44604671882853 -3.768955798256991, -38.44600204234923 -3.769109551495385, -38.44594908458719 -3.769188134679387, -38.44592639266896 -3.769224554785662, -38.44590189127513 -3.769254597680929, -38.44587829951664 -3.76928008683159, -38.44583384303374 -3.769320364209472, -38.44579097250239 -3.769362008894885, -38.44575807381681 -3.769407531123835, -38.44573242772312 -3.769455335146735, -38.44570699764561 -3.769519990306993, -38.4455852681082 -3.769874238956934, -38.44551079129226 -3.770068205567518, -38.44548389075801 -3.770125792662544, -38.44526234090944 -3.77054853407923, -38.44522631251208 -3.770617280162719, -38.44514641840211 -3.770725717430626, -38.44511997083959 -3.770780534308528, -38.44501532229638 -3.771050509059332, -38.44469378328478 -3.771675233208127, -38.44462314171214 -3.771798566022804, -38.44440477725488 -3.77215681731115, -38.44429034582694 -3.772357487876132, -38.44425581845242 -3.772418803761416, -38.44422292553669 -3.772455928143211, -38.44417241880993 -3.772501295778389, -38.44412309834699 -3.772527207020241, -38.44386065990522 -3.772638475092542, -38.44365836064109 -3.772702584879571, -38.44358062334188 -3.772733222683316, -38.44363418314604 -3.772825902345932, -38.44369882544704 -3.772986138535555, -38.44376176489594 -3.773112333664688, -38.44380660366218 -3.773184320736871, -38.44386277575562 -3.773258136809162, -38.44392666080655 -3.77332330461477, -38.44394433101207 -3.773341533242811, -38.44396132390228 -3.773355427792196, -38.44397073803126 -3.773366032984347, -38.44393303203272 -3.773412411629068, -38.44387005110785 -3.773491975628724, -38.4438605092638 -3.773504897374581, -38.44380385244056 -3.773580120602293, -38.44378418236987 -3.773609718307189, -38.44375209257819 -3.773680246562909, -38.44374101464087 -3.773718149646193, -38.44373149587366 -3.773762334708862, -38.44372170393676 -3.773841015909401, -38.44369168245447 -3.773907283395475, -38.44364524599818 -3.773976232188788, -38.44358160947516 -3.774031437303014, -38.44345568383346 -3.774097064862016, -38.44335114579381 -3.774142759126458, -38.44357173910206 -3.774628509957701, -38.44415957005143 -3.774243512715303, -38.44458950749357 -3.773949004642491, -38.44833872711806 -3.771315248836442, -38.45140211556406 -3.768923040118812, -38.45159444841764 -3.768792519936138, -38.45224212359319 -3.76840668377094, -38.45307927333691 -3.767938605323189, -38.45323764899724 -3.767856343973488, -38.45333663709512 -3.76779960554148, -38.45408757866698 -3.767294551135041, -38.45419364442998 -3.767222196819971, -38.45437040474421 -3.767127166608122, -38.45448211605644 -3.767069015998692, -38.45464472432127 -3.766999537187858, -38.45483418493153 -3.766940015345542, -38.45487667773916 -3.766928599265892, -38.45424288565344 -3.765820307183556, -38.44757233459207 -3.765705106096158))"/>
    <n v="3.8739668635431131E-5"/>
    <n v="10.682127623046179"/>
  </r>
  <r>
    <n v="112"/>
    <x v="49"/>
    <n v="2304400114"/>
    <n v="114"/>
    <n v="316.56"/>
    <s v="SER II"/>
    <s v="Secretaria Executiva Regional 7"/>
    <s v="VII"/>
    <n v="22"/>
    <s v="IPLANFOR"/>
    <n v="2019"/>
    <s v="2022-11-13"/>
    <s v="EPSG: 31984 (SIRGAS 2000 - UTM 24S); Codificação: UTF-8"/>
    <s v="S113"/>
    <s v="S112"/>
    <n v="3"/>
    <n v="899.17034912109375"/>
    <n v="299.72344970703119"/>
    <n v="2.5771750500297398E-4"/>
    <n v="263"/>
    <s v="POLYGON ((-38.4423120631236 -3.775549098821408, -38.44232252301336 -3.775537370594102, -38.442582788298 -3.775287615164625, -38.44284584265819 -3.775097502136614, -38.44316262163638 -3.774896063408979, -38.44357173910206 -3.774628509957701, -38.44335114579381 -3.774142759126458, -38.44345568383346 -3.774097064862016, -38.44358160947516 -3.774031437303014, -38.44364524599818 -3.773976232188788, -38.44369168245447 -3.773907283395475, -38.44372170393676 -3.773841015909401, -38.44373149587366 -3.773762334708862, -38.44374101464087 -3.773718149646193, -38.44375209257819 -3.773680246562909, -38.44378418236987 -3.773609718307189, -38.44380385244056 -3.773580120602293, -38.4438605092638 -3.773504897374581, -38.44387005110785 -3.773491975628724, -38.44393303203272 -3.773412411629068, -38.44397073803126 -3.773366032984347, -38.44396132390228 -3.773355427792196, -38.44394433101207 -3.773341533242811, -38.44392666080655 -3.77332330461477, -38.44386277575562 -3.773258136809162, -38.44380660366218 -3.773184320736871, -38.44376176489594 -3.773112333664688, -38.44369882544704 -3.772986138535555, -38.44363418314604 -3.772825902345932, -38.44358062334188 -3.772733222683316, -38.44365836064109 -3.772702584879571, -38.44386065990522 -3.772638475092542, -38.44412309834699 -3.772527207020241, -38.44417241880993 -3.772501295778389, -38.44422292553669 -3.772455928143211, -38.44425581845242 -3.772418803761416, -38.44429034582694 -3.772357487876132, -38.44440477725488 -3.77215681731115, -38.44462314171214 -3.771798566022804, -38.44469378328478 -3.771675233208127, -38.44501532229638 -3.771050509059332, -38.44511997083959 -3.770780534308528, -38.44514641840211 -3.770725717430626, -38.44522631251208 -3.770617280162719, -38.44526234090944 -3.77054853407923, -38.44548389075801 -3.770125792662544, -38.44551079129226 -3.770068205567518, -38.4455852681082 -3.769874238956934, -38.44570699764561 -3.769519990306993, -38.44573242772312 -3.769455335146735, -38.44575807381681 -3.769407531123835, -38.44579097250239 -3.769362008894885, -38.44583384303374 -3.769320364209472, -38.44587829951664 -3.76928008683159, -38.44590189127513 -3.769254597680929, -38.44592639266896 -3.769224554785662, -38.44594908458719 -3.769188134679387, -38.44600204234923 -3.769109551495385, -38.44604671882853 -3.768955798256991, -38.44608529137341 -3.768882171021942, -38.44612107003982 -3.768812044460732, -38.44615289046432 -3.768730905328951, -38.44623532879592 -3.768520695136556, -38.44630253425547 -3.768358062837159, -38.44634757182965 -3.768233388908985, -38.44640833681778 -3.767997728402513, -38.44644471775025 -3.767910660684471, -38.44645873999963 -3.767877102295706, -38.44653511854381 -3.767774430396181, -38.44656015103769 -3.7677407804451, -38.44665061913827 -3.76757726417223, -38.44669188738848 -3.767537740721045, -38.44679262129993 -3.767273125099779, -38.44681415994218 -3.767168882895398, -38.44689121650578 -3.766990977904878, -38.44698862590468 -3.766795585387369, -38.44700946666223 -3.766753781109945, -38.44707663358023 -3.766638437761523, -38.44723338427203 -3.766369255239685, -38.44742950754881 -3.76600729821355, -38.44745731980435 -3.765955969030178, -38.44757233459207 -3.765705106096158, -38.44540838218475 -3.765667734420548, -38.44085615616965 -3.773003084550169, -38.4423120631236 -3.775549098821408))"/>
    <n v="2.40271071235002E-5"/>
    <n v="9.3230404055102625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64"/>
    <s v="POLYGON ((-38.44131874551466 -3.786644912484145, -38.44167219197046 -3.787148203325175, -38.44194406119426 -3.787546993954052, -38.44228683203247 -3.788043815268876, -38.44246682651247 -3.788300389998774, -38.44262483788287 -3.78855167630085, -38.44273627704266 -3.788762057389272, -38.44285455280217 -3.788887066601181, -38.44303155756501 -3.789115372856296, -38.44328435935631 -3.789441218475306, -38.44367658810059 -3.789937841053502, -38.44373638334216 -3.79001974707286, -38.44398079534479 -3.790356313077186, -38.44439586712855 -3.790929030027672, -38.44473748456138 -3.791407612831543, -38.44487608144389 -3.7915912392162, -38.44501202915463 -3.791772733856399, -38.44531112453785 -3.792155975831547, -38.44534360922088 -3.792201792270841, -38.44537927189727 -3.792251870804043, -38.44542587880221 -3.792320061590505, -38.44556252224509 -3.79251930683405, -38.44567551180192 -3.792679841395211, -38.44578143949082 -3.792830431288918, -38.44582911053492 -3.792892587673498, -38.44594422269162 -3.793049928538315, -38.44607910901453 -3.793233907418118, -38.44620692759931 -3.793417171735825, -38.44627225123784 -3.79350773978583, -38.44632803863198 -3.793589071596749, -38.44635699584602 -3.793624590622308, -38.44637959819268 -3.793649810441914, -38.44640432078875 -3.793675386626959, -38.44643116431229 -3.793700254164873, -38.44645977354372 -3.793727252861688, -38.44649085824497 -3.793751768117287, -38.44652300408877 -3.793774864036131, -38.44655303352584 -3.793791568517979, -38.44658412591185 -3.793804013629802, -38.44661521942817 -3.793814683719898, -38.44665726692373 -3.793828200874894, -38.44669578142571 -3.793839940738835, -38.44673641775842 -3.793849551937209, -38.44679649335721 -3.79385669057912, -38.44702336789997 -3.793882396457899, -38.44707460864576 -3.793888819404874, -38.44722056551706 -3.793892818062255, -38.44751177267494 -3.793900459846245, -38.44760577656885 -3.793906555165196, -38.44768105005291 -3.793911928464298, -38.44773653131044 -3.793919064098655, -38.44779625306899 -3.79392691245479, -38.44784748909713 -3.793940790445733, -38.44788953595037 -3.793955372556958, -38.44793229008104 -3.793969245110574, -38.44797221578627 -3.793984890872808, -38.44800966670393 -3.794001955066087, -38.44804605716023 -3.794019373583318, -38.44809163116439 -3.794044963080096, -38.44813119873388 -3.794068063698615, -38.4481820678515 -3.79410324169992, -38.44824777264731 -3.794150499344776, -38.44828486341018 -3.794178213429115, -38.44831806596052 -3.79420699003673, -38.44835904043988 -3.79424074167903, -38.44840672323449 -3.794284792740442, -38.44845828704511 -3.794339141411012, -38.44849784248238 -3.794381412245919, -38.44854128298783 -3.794427590613779, -38.44869526113677 -3.794600931273248, -38.4489039859543 -3.794825427560745, -38.44899933232207 -3.794944060006086, -38.44904594617602 -3.795001955531087, -38.44907596469189 -3.795036055148019, -38.4491105755558 -3.795073352739899, -38.4491473048771 -3.795113846724921, -38.44920098746172 -3.795171036753854, -38.44925396255245 -3.795229291341548, -38.4493051719334 -3.795285414771807, -38.44938993286834 -3.795377415089117, -38.4494055350382 -3.795393955716881, -38.45370179767467 -3.795468736039562, -38.45825482748108 -3.788133347818743, -38.45397287590215 -3.780644533522622, -38.44513823353756 -3.780491358481168, -38.44131874551466 -3.786644912484145))"/>
    <n v="1.7716873561643049E-4"/>
    <n v="15.714505041015631"/>
  </r>
  <r>
    <n v="70"/>
    <x v="50"/>
    <n v="2304400070"/>
    <n v="70"/>
    <n v="1011.24"/>
    <s v="SER VI"/>
    <s v="Secretaria Executiva Regional 7"/>
    <s v="VII"/>
    <n v="25"/>
    <s v="IPLANFOR"/>
    <n v="2019"/>
    <s v="2022-11-13"/>
    <s v="EPSG: 31984 (SIRGAS 2000 - UTM 24S); Codificação: UTF-8"/>
    <s v="S79"/>
    <s v="S70"/>
    <n v="9"/>
    <n v="2697.5110473632808"/>
    <n v="299.72344970703119"/>
    <n v="8.2330342100032222E-4"/>
    <n v="264"/>
    <s v="POLYGON ((-38.4494055350382 -3.795393955716881, -38.44938993286834 -3.795377415089117, -38.4493051719334 -3.795285414771807, -38.44925396255245 -3.795229291341548, -38.44920098746172 -3.795171036753854, -38.4491473048771 -3.795113846724921, -38.4491105755558 -3.795073352739899, -38.44907596469189 -3.795036055148019, -38.44904594617602 -3.795001955531087, -38.44899933232207 -3.794944060006086, -38.4489039859543 -3.794825427560745, -38.44869526113677 -3.794600931273248, -38.44854128298783 -3.794427590613779, -38.44849784248238 -3.794381412245919, -38.44845828704511 -3.794339141411012, -38.44840672323449 -3.794284792740442, -38.44835904043988 -3.79424074167903, -38.44831806596052 -3.79420699003673, -38.44828486341018 -3.794178213429115, -38.44824777264731 -3.794150499344776, -38.4481820678515 -3.79410324169992, -38.44813119873388 -3.794068063698615, -38.44809163116439 -3.794044963080096, -38.44804605716023 -3.794019373583318, -38.44800966670393 -3.794001955066087, -38.44797221578627 -3.793984890872808, -38.44793229008104 -3.793969245110574, -38.44788953595037 -3.793955372556958, -38.44784748909713 -3.793940790445733, -38.44779625306899 -3.79392691245479, -38.44773653131044 -3.793919064098655, -38.44768105005291 -3.793911928464298, -38.44760577656885 -3.793906555165196, -38.44751177267494 -3.793900459846245, -38.44722056551706 -3.793892818062255, -38.44707460864576 -3.793888819404874, -38.44702336789997 -3.793882396457899, -38.44679649335721 -3.79385669057912, -38.44673641775842 -3.793849551937209, -38.44669578142571 -3.793839940738835, -38.44665726692373 -3.793828200874894, -38.44661521942817 -3.793814683719898, -38.44658412591185 -3.793804013629802, -38.44655303352584 -3.793791568517979, -38.44652300408877 -3.793774864036131, -38.44649085824497 -3.793751768117287, -38.44645977354372 -3.793727252861688, -38.44643116431229 -3.793700254164873, -38.44640432078875 -3.793675386626959, -38.44637959819268 -3.793649810441914, -38.44635699584602 -3.793624590622308, -38.44632803863198 -3.793589071596749, -38.44627225123784 -3.79350773978583, -38.44620692759931 -3.793417171735825, -38.44607910901453 -3.793233907418118, -38.44594422269162 -3.793049928538315, -38.44582911053492 -3.792892587673498, -38.44578143949082 -3.792830431288918, -38.44567551180192 -3.792679841395211, -38.44556252224509 -3.79251930683405, -38.44542587880221 -3.792320061590505, -38.44537927189727 -3.792251870804043, -38.44534360922088 -3.792201792270841, -38.44531112453785 -3.792155975831547, -38.44501202915463 -3.791772733856399, -38.44487608144389 -3.7915912392162, -38.44473748456138 -3.791407612831543, -38.44439586712855 -3.790929030027672, -38.44398079534479 -3.790356313077186, -38.44373638334216 -3.79001974707286, -38.44367658810059 -3.789937841053502, -38.44328435935631 -3.789441218475306, -38.44303155756501 -3.789115372856296, -38.44285455280217 -3.788887066601181, -38.44273627704266 -3.788762057389272, -38.44262483788287 -3.78855167630085, -38.44246682651247 -3.788300389998774, -38.44228683203247 -3.788043815268876, -38.44194406119426 -3.787546993954052, -38.44167219197046 -3.787148203325175, -38.44131874551466 -3.786644912484145, -38.44058540344462 -3.787826395448241, -38.44486701586528 -3.795314958700878, -38.4494055350382 -3.795393955716881))"/>
    <n v="1.934103642938843E-5"/>
    <n v="2.349199084571866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65"/>
    <s v="POLYGON ((-38.4494055350382 -3.795393955716881, -38.44946833800217 -3.795460536228353, -38.44954957068197 -3.795543304164359, -38.44965128224862 -3.795656260554956, -38.44973392299998 -3.795747904489471, -38.44978725179882 -3.795805804275342, -38.44982009565609 -3.795843100718515, -38.44984869675747 -3.795883234487387, -38.44988224295409 -3.795927631466891, -38.44991825563535 -3.79598374516803, -38.44995426540078 -3.796044473924587, -38.45000651355137 -3.796134678418867, -38.45006263735796 -3.796243700622963, -38.45020770802243 -3.796532056863469, -38.45037219049269 -3.796861605999895, -38.45052044206693 -3.797149964243425, -38.45071881031808 -3.797546275810808, -38.45089953987133 -3.797892165466091, -38.45111839794684 -3.798301980223137, -38.45147491980942 -3.798978136080015, -38.45170719469998 -3.799409259579072, -38.45190488395522 -3.799762970025863, -38.45191582839846 -3.799781082228004, -38.45192994820155 -3.799807716561634, -38.45212903246884 -3.800191248252375, -38.45223442570749 -3.800071678798747, -38.45264187429106 -3.79957351156999, -38.45295523934382 -3.799193855838404, -38.45347375491819 -3.798543816656803, -38.45386068702815 -3.798072615961824, -38.45400499439863 -3.797890945071358, -38.45409696046008 -3.797766396726383, -38.45410757538394 -3.797746523191816, -38.45411748481652 -3.797724519181569, -38.45413270126369 -3.797693288412702, -38.45413872558929 -3.797667376887505, -38.45413980523474 -3.797636492162001, -38.45413457047593 -3.79753069743997, -38.45410973384404 -3.797123491292513, -38.45410765171369 -3.797062429162092, -38.45410697253619 -3.797018408147097, -38.45410699751088 -3.796978647634927, -38.4541091371725 -3.796948118585572, -38.45411162556533 -3.796925044856199, -38.45411676813147 -3.796896292733453, -38.45412597785798 -3.796862928126879, -38.45413518446206 -3.796834533584151, -38.45420636827512 -3.796599565566547, -38.45421415720416 -3.796577560208791, -38.45424530355383 -3.79650444896895, -38.45426673611004 -3.796456916589755, -38.45370179767467 -3.795468736039562, -38.4494055350382 -3.795393955716881))"/>
    <n v="1.2977369973312419E-5"/>
    <n v="1.1510662146749009"/>
  </r>
  <r>
    <n v="63"/>
    <x v="51"/>
    <n v="2304400063"/>
    <n v="63"/>
    <n v="1150.81"/>
    <s v="SER VI"/>
    <s v="Secretaria Executiva Regional 6"/>
    <s v="VIII"/>
    <n v="29"/>
    <s v="IPLANFOR"/>
    <n v="2019"/>
    <s v="2022-11-13"/>
    <s v="EPSG: 31984 (SIRGAS 2000 - UTM 24S); Codificação: UTF-8"/>
    <s v="S75"/>
    <s v="S63"/>
    <n v="11"/>
    <n v="3296.9579467773442"/>
    <n v="299.72344970703119"/>
    <n v="9.369563563891071E-4"/>
    <n v="265"/>
    <s v="POLYGON ((-38.45145002730208 -3.805889226069584, -38.45126098835708 -3.805873765464876, -38.45109775171613 -3.805859908188646, -38.45084394561456 -3.805837529610305, -38.4505617049312 -3.805812487967223, -38.45030895006344 -3.805793283680691, -38.45000933137454 -3.805768759706346, -38.44980502186483 -3.805752231090772, -38.44954963508238 -3.805731438014086, -38.44925580770424 -3.805709033341507, -38.44900147483857 -3.805687182856763, -38.44863261089801 -3.805659175758087, -38.44827876815867 -3.805610548626117, -38.44780724813758 -3.805534868683651, -38.4473878558063 -3.805467949888385, -38.44712563868042 -3.80542334842924, -38.44696807595808 -3.805389525724955, -38.44668651657475 -3.805329042832485, -38.44642074806549 -3.805279678225541, -38.44631633092893 -3.805262635210648, -38.44632842053269 -3.805341279624581, -38.4461781165734 -3.805673407525218, -38.4461244243529 -3.806021563893075, -38.4460719243443 -3.806388776093558, -38.445894402275 -3.806698850778104, -38.4455350843617 -3.806685503027281, -38.44521778493175 -3.806759693474719, -38.44508457718397 -3.807017977328237, -38.44498765085753 -3.807143225411069, -38.4449537970597 -3.807242826101339, -38.44485438522084 -3.80731543110704, -38.44470836060311 -3.807504123943007, -38.444641136076 -3.807642328636123, -38.44465724668871 -3.807870800005478, -38.44461238141719 -3.80807575674171, -38.44452791487661 -3.808375032988401, -38.4443414267765 -3.808546187069267, -38.44414856994729 -3.808547228075911, -38.44383167148776 -3.808538695408334, -38.44373909608374 -3.80864175928857, -38.44459472907911 -3.81013853498546, -38.45342965088222 -3.810292914640242, -38.45576622393675 -3.806529120887469, -38.45572666265911 -3.806520441384501, -38.4552282152913 -3.806415038220421, -38.45495090663463 -3.806361966078876, -38.45483717421606 -3.806341440699881, -38.45459426073847 -3.806303201226926, -38.4541688118278 -3.806235223843532, -38.45371247369038 -3.806160173786463, -38.45319997052831 -3.806076624358442, -38.45285736625116 -3.806019983604266, -38.45263129704382 -3.805993038859887, -38.45244594609749 -3.805974583404879, -38.45207102611293 -3.805946133087681, -38.45187865211579 -3.805930494168107, -38.45145002730208 -3.805889226069584))"/>
    <n v="4.3488928450492331E-5"/>
    <n v="4.6415105841314004"/>
  </r>
  <r>
    <n v="64"/>
    <x v="47"/>
    <n v="2304400064"/>
    <n v="64"/>
    <n v="477.2"/>
    <s v="SER VI"/>
    <s v="Secretaria Executiva Regional 7"/>
    <s v="VII"/>
    <n v="25"/>
    <s v="IPLANFOR"/>
    <n v="2019"/>
    <s v="2022-11-13"/>
    <s v="EPSG: 31984 (SIRGAS 2000 - UTM 24S); Codificação: UTF-8"/>
    <s v="S76"/>
    <s v="S64"/>
    <n v="5"/>
    <n v="1498.617248535156"/>
    <n v="299.72344970703119"/>
    <n v="3.8851263212059619E-4"/>
    <n v="265"/>
    <s v="POLYGON ((-38.45426673611004 -3.796456916589755, -38.45424530355383 -3.79650444896895, -38.45421415720416 -3.796577560208791, -38.45420636827512 -3.796599565566547, -38.45413518446206 -3.796834533584151, -38.45412597785798 -3.796862928126879, -38.45411676813147 -3.796896292733453, -38.45411162556533 -3.796925044856199, -38.4541091371725 -3.796948118585572, -38.45410699751088 -3.796978647634927, -38.45410697253619 -3.797018408147097, -38.45410765171369 -3.797062429162092, -38.45410973384404 -3.797123491292513, -38.45413457047593 -3.79753069743997, -38.45413980523474 -3.797636492162001, -38.45413872558929 -3.797667376887505, -38.45413270126369 -3.797693288412702, -38.45411748481652 -3.797724519181569, -38.45410757538394 -3.797746523191816, -38.45409696046008 -3.797766396726383, -38.45400499439863 -3.797890945071358, -38.45386068702815 -3.798072615961824, -38.45347375491819 -3.798543816656803, -38.45295523934382 -3.799193855838404, -38.45264187429106 -3.79957351156999, -38.45223442570749 -3.800071678798747, -38.45212903246884 -3.800191248252375, -38.45211335947482 -3.800211044217746, -38.45209112421176 -3.800241088613937, -38.45202759284064 -3.800330161142867, -38.45195195859094 -3.800438809559014, -38.45188479380874 -3.800537747464945, -38.45185211455757 -3.800592985803165, -38.45181943185138 -3.800653689328309, -38.45176494979901 -3.800772067089742, -38.45174374961144 -3.800838243116901, -38.45173162343848 -3.800894709030009, -38.45171858529794 -3.800959372147942, -38.45171251549819 -3.800998231859868, -38.45170765187255 -3.801041646666052, -38.45170672168974 -3.801078687922677, -38.45170052512957 -3.801318241507003, -38.45168279365581 -3.801635211273981, -38.45166324703922 -3.801954608853, -38.4516466884923 -3.802328660238959, -38.45162709038965 -3.802729428390917, -38.45161489662363 -3.802892769090053, -38.45160455327301 -3.802997815601864, -38.45159477107536 -3.803171480974134, -38.45158742578521 -3.803315392973175, -38.45157947250726 -3.803464769774029, -38.45156478573592 -3.803746521336195, -38.45155372226875 -3.804034347640096, -38.45153664460256 -3.804272983390866, -38.45151037188955 -3.804712610824879, -38.45149203172993 -3.805035652588244, -38.45147549936351 -3.805367804150855, -38.45145563890533 -3.80570983945514, -38.45145002730208 -3.805889226069584, -38.45187865211579 -3.805930494168107, -38.45207102611293 -3.805946133087681, -38.45244594609749 -3.805974583404879, -38.45263129704382 -3.805993038859887, -38.45285736625116 -3.806019983604266, -38.45319997052831 -3.806076624358442, -38.45371247369038 -3.806160173786463, -38.4541688118278 -3.806235223843532, -38.45459426073847 -3.806303201226926, -38.45483717421606 -3.806341440699881, -38.45495090663463 -3.806361966078876, -38.4552282152913 -3.806415038220421, -38.45572666265911 -3.806520441384501, -38.45576622393675 -3.806529120887469, -38.45798328485068 -3.802957839432686, -38.45426673611004 -3.796456916589755))"/>
    <n v="3.9601973561860661E-5"/>
    <n v="10.19322675448247"/>
  </r>
  <r>
    <n v="70"/>
    <x v="50"/>
    <n v="2304400070"/>
    <n v="70"/>
    <n v="1011.24"/>
    <s v="SER VI"/>
    <s v="Secretaria Executiva Regional 7"/>
    <s v="VII"/>
    <n v="25"/>
    <s v="IPLANFOR"/>
    <n v="2019"/>
    <s v="2022-11-13"/>
    <s v="EPSG: 31984 (SIRGAS 2000 - UTM 24S); Codificação: UTF-8"/>
    <s v="S79"/>
    <s v="S70"/>
    <n v="9"/>
    <n v="2697.5110473632808"/>
    <n v="299.72344970703119"/>
    <n v="8.2330342100032222E-4"/>
    <n v="265"/>
    <s v="POLYGON ((-38.44631633092893 -3.805262635210648, -38.44642074806549 -3.805279678225541, -38.44668651657475 -3.805329042832485, -38.44696807595808 -3.805389525724955, -38.44712563868042 -3.80542334842924, -38.4473878558063 -3.805467949888385, -38.44780724813758 -3.805534868683651, -38.44827876815867 -3.805610548626117, -38.44863261089801 -3.805659175758087, -38.44900147483857 -3.805687182856763, -38.44925580770424 -3.805709033341507, -38.44954963508238 -3.805731438014086, -38.44980502186483 -3.805752231090772, -38.45000933137454 -3.805768759706346, -38.45030895006344 -3.805793283680691, -38.4505617049312 -3.805812487967223, -38.45084394561456 -3.805837529610305, -38.45109775171613 -3.805859908188646, -38.45126098835708 -3.805873765464876, -38.45145002730208 -3.805889226069584, -38.45145563890533 -3.80570983945514, -38.45147549936351 -3.805367804150855, -38.45149203172993 -3.805035652588244, -38.45151037188955 -3.804712610824879, -38.45153664460256 -3.804272983390866, -38.45155372226875 -3.804034347640096, -38.45156478573592 -3.803746521336195, -38.45157947250726 -3.803464769774029, -38.45158742578521 -3.803315392973175, -38.45159477107536 -3.803171480974134, -38.45160455327301 -3.802997815601864, -38.45161489662363 -3.802892769090053, -38.45162709038965 -3.802729428390917, -38.4516466884923 -3.802328660238959, -38.45166324703922 -3.801954608853, -38.45168279365581 -3.801635211273981, -38.45170052512957 -3.801318241507003, -38.45170672168974 -3.801078687922677, -38.45170765187255 -3.801041646666052, -38.45171251549819 -3.800998231859868, -38.45171858529794 -3.800959372147942, -38.45173162343848 -3.800894709030009, -38.45174374961144 -3.800838243116901, -38.45176494979901 -3.800772067089742, -38.45181943185138 -3.800653689328309, -38.45185211455757 -3.800592985803165, -38.45188479380874 -3.800537747464945, -38.45195195859094 -3.800438809559014, -38.45202759284064 -3.800330161142867, -38.45209112421176 -3.800241088613937, -38.45211335947482 -3.800211044217746, -38.45212903246884 -3.800191248252375, -38.45192994820155 -3.799807716561634, -38.45191582839846 -3.799781082228004, -38.45190488395522 -3.799762970025863, -38.45170719469998 -3.799409259579072, -38.45147491980942 -3.798978136080015, -38.45111839794684 -3.798301980223137, -38.45089953987133 -3.797892165466091, -38.45071881031808 -3.797546275810808, -38.45052044206693 -3.797149964243425, -38.45037219049269 -3.796861605999895, -38.45020770802243 -3.796532056863469, -38.45006263735796 -3.796243700622963, -38.45000651355137 -3.796134678418867, -38.44995426540078 -3.796044473924587, -38.44991825563535 -3.79598374516803, -38.44988224295409 -3.795927631466891, -38.44984869675747 -3.795883234487387, -38.44982009565609 -3.795843100718515, -38.44978725179882 -3.795805804275342, -38.44973392299998 -3.795747904489471, -38.44965128224862 -3.795656260554956, -38.44954957068197 -3.795543304164359, -38.44946833800217 -3.795460536228353, -38.4494055350382 -3.795393955716881, -38.44486701586528 -3.795314958700878, -38.4403135813757 -3.802649682448881, -38.44043181640127 -3.802856501613185, -38.44275348312998 -3.801641843366605, -38.44292920699988 -3.801549906971454, -38.44310601897177 -3.80184487729039, -38.44318930010699 -3.802154207221182, -38.44328967281078 -3.802435250806146, -38.44330827315723 -3.802487331762013, -38.44348673273271 -3.802772867082781, -38.44350938245158 -3.802789854378712, -38.44377226805341 -3.802987018573256, -38.44437903060992 -3.803391526944258, -38.44445041444009 -3.803819829925362, -38.44448610635514 -3.804224338296343, -38.44455733211095 -3.804287650093242, -38.44468259663672 -3.80439899632923, -38.44470025784561 -3.804414695176841, -38.44471354614224 -3.804410423941755, -38.44481832688258 -3.804376744433536, -38.44503338238648 -3.804307619431543, -38.44529312680793 -3.804359568321762, -38.4453308150122 -3.804367105956639, -38.44546168536753 -3.804676435887478, -38.44569193030213 -3.804803467598638, -38.44580670721341 -3.804866792767928, -38.44594414983087 -3.805099562707939, -38.44598164163226 -3.805163058013167, -38.4463067625567 -3.80520039172936, -38.44631633092893 -3.805262635210648))"/>
    <n v="8.0900385082780565E-5"/>
    <n v="9.8263146999299185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80"/>
    <s v="POLYGON ((-38.43763138324853 -3.772947243473823, -38.43763805573797 -3.772925773122969, -38.4377797055275 -3.772477140039759, -38.43787039575477 -3.772136395066961, -38.43791017761919 -3.771824017385399, -38.43789906212972 -3.771522966828888, -38.43784831808804 -3.771295731404153, -38.43775231297614 -3.771108227077327, -38.43763932997566 -3.770943431988182, -38.4374189309028 -3.770750166903044, -38.43713062386736 -3.770642058646362, -38.43693274042226 -3.770607849823834, -38.43683096143724 -3.770606363725542, -38.43678289322488 -3.770614852605223, -38.43670088192769 -3.770648879716971, -38.43664854820344 -3.770695706237598, -38.4365693211458 -3.770796475872408, -38.43648869508938 -3.770874524340209, -38.43638686669566 -3.770949718988033, -38.43628786824998 -3.771020655414391, -38.43618039544666 -3.771080226193975, -38.43600222746829 -3.771162471227718, -38.43589195670492 -3.771176599655463, -38.43575059749973 -3.771173667656972, -38.43566013605441 -3.77115869863059, -38.43561420287867 -3.771144468584339, -38.43555697044052 -3.771115321021195, -38.43548208207893 -3.771064151725309, -38.43541941894144 -3.77097186664666, -38.43537338797802 -3.770842403575062, -38.43536921136906 -3.770816072112435, -38.4352581013462 -3.770801357077405, -38.4352390291661 -3.77077058661844, -38.43521428084421 -3.770743792914964, -38.4351853007297 -3.770681805639785, -38.43516598361 -3.77064578806076, -38.4351470416684 -3.770625772629567, -38.4351605829335 -3.770425051080236, -38.43517520423521 -3.770351157996274, -38.43518876420979 -3.770312187149742, -38.4352052057059 -3.770276354993773, -38.4352160802196 -3.770238694513825, -38.43523969917629 -3.770182638578225, -38.4352582388171 -3.770143748069763, -38.43526630211791 -3.770109213970432, -38.4352703969744 -3.770077176251625, -38.43527949373421 -3.770025375555747, -38.4352904610671 -3.769926229341429, -38.4353129469216 -3.769872427898945, -38.43534499391571 -3.769817665381979, -38.435391532594 -3.769772750636291, -38.43539604608141 -3.769664105091215, -38.4353960680449 -3.769610091686715, -38.4353766835995 -3.769590603449715, -38.4353255060289 -3.769592486423262, -38.4352819136239 -3.769637152128409, -38.4352647726063 -3.769658883802304, -38.4352418700886 -3.769705732844356, -38.43520949114991 -3.769751405061156, -38.4351845576666 -3.769791621660412, -38.4351665190372 -3.769842293310395, -38.43516830095621 -3.769889333861963, -38.43517437790329 -3.769925177038772, -38.4351691912111 -3.769973618591884, -38.4351517638951 -3.770040904748229, -38.435139004625 -3.770071630369776, -38.4351010536113 -3.770113184934357, -38.4350533991073 -3.770154815523875, -38.4350174699665 -3.770205828130374, -38.4349650404106 -3.770245294785773, -38.43494168958161 -3.770269633650008, -38.4349322277873 -3.770283446508206, -38.4348931622349 -3.770313071202865, -38.43486075952691 -3.770341198850711, -38.43481349615121 -3.770372822443346, -38.4347728679589 -3.770402075494156, -38.4347416523179 -3.770428930710715, -38.4347032655959 -3.770477091071309, -38.4346730844473 -3.770494399097079, -38.4346505175558 -3.770510337562829, -38.43461833751041 -3.770507837608678, -38.43459726271329 -3.770501779552868, -38.43453486676286 -3.770593588789826, -38.43370018182252 -3.771622266973863, -38.43368170797217 -3.771654319603761, -38.43368004667121 -3.771663539465181, -38.4336636195788 -3.771696587750948, -38.4336235514646 -3.771755227686809, -38.43362354536357 -3.771755233302433, -38.43298291215704 -3.772866749238892, -38.43763138324853 -3.772947243473823))"/>
    <n v="9.0326759685047622E-6"/>
    <n v="0.80117991217274942"/>
  </r>
  <r>
    <n v="112"/>
    <x v="49"/>
    <n v="2304400114"/>
    <n v="114"/>
    <n v="316.56"/>
    <s v="SER II"/>
    <s v="Secretaria Executiva Regional 7"/>
    <s v="VII"/>
    <n v="22"/>
    <s v="IPLANFOR"/>
    <n v="2019"/>
    <s v="2022-11-13"/>
    <s v="EPSG: 31984 (SIRGAS 2000 - UTM 24S); Codificação: UTF-8"/>
    <s v="S113"/>
    <s v="S112"/>
    <n v="3"/>
    <n v="899.17034912109375"/>
    <n v="299.72344970703119"/>
    <n v="2.5771750500297398E-4"/>
    <n v="280"/>
    <s v="POLYGON ((-38.44169094859588 -3.759167807513248, -38.44099867993377 -3.760353393258182, -38.44038775532759 -3.761739381685129, -38.43951979496494 -3.762721999695561, -38.43897108214269 -3.763846672305381, -38.43868538658696 -3.764196196752482, -38.4386813265621 -3.764237011440655, -38.43867306000871 -3.764257447489564, -38.4386441653914 -3.764310344614097, -38.438602036093 -3.764381606019295, -38.438532360495 -3.764482381662696, -38.4384555139431 -3.764587100056711, -38.43817379197849 -3.76496518339554, -38.4380822702113 -3.765079955678523, -38.43799895285921 -3.765193883393577, -38.4379225433854 -3.76528593454605, -38.4378393412607 -3.765382077973372, -38.4378028457505 -3.765433649104005, -38.43763957802454 -3.765768556663311, -38.4376321166894 -3.765796117058446, -38.43762547888802 -3.765837910541549, -38.4376107668746 -3.765879171945499, -38.4376006806368 -3.765928674915908, -38.4375873551849 -3.765966759917562, -38.43756507796961 -3.766056278921585, -38.4375385415216 -3.766118845767305, -38.4375153752226 -3.766154451045359, -38.4374999765687 -3.766187493489737, -38.4374828127146 -3.766210345851727, -38.4374129202839 -3.766288880945465, -38.43733376979841 -3.766401422430934, -38.43732678060974 -3.76641019124312, -38.43694355916078 -3.767196285122883, -38.43667194314659 -3.767579439511268, -38.4366678639223 -3.767590864934891, -38.4366479558821 -3.767651874741063, -38.43663014734 -3.767686092259347, -38.4365958502071 -3.767748552725177, -38.43653193237131 -3.767825678671543, -38.4364982083509 -3.767870661197505, -38.4364697172289 -3.767931387460552, -38.43643737062671 -3.767991704599523, -38.43640005838961 -3.768046555857929, -38.4363662606528 -3.768105969327868, -38.4363210235813 -3.768207603062014, -38.4363070246571 -3.768247102571976, -38.4362887554272 -3.768281120190326, -38.4362693115329 -3.768345105823599, -38.4362575610327 -3.768370912677688, -38.43625323422661 -3.768400794435225, -38.4362554657149 -3.768444924459041, -38.4362662674342 -3.768481373707255, -38.43629253089249 -3.768528863468155, -38.4363098742061 -3.768566614642424, -38.4363427571468 -3.768623924074775, -38.4363890362882 -3.768731714658031, -38.43640004396801 -3.768769714945374, -38.43640820118121 -3.768823322657955, -38.43639876188399 -3.768877502569465, -38.436410190515 -3.768950987872252, -38.4364068740803 -3.769060271243768, -38.43639897791471 -3.769135987112451, -38.4363873770185 -3.76919829146129, -38.4363686900402 -3.769271927618279, -38.4363551111323 -3.76934217672598, -38.436324701487 -3.769416152348642, -38.436304326152 -3.769472202456583, -38.4362444148878 -3.769589593165857, -38.43621002121951 -3.769636206298287, -38.4360658426357 -3.769877517418364, -38.4360251453411 -3.769939558317768, -38.43594899411929 -3.770081137248921, -38.43589245955641 -3.770196147257886, -38.43584433486031 -3.77030176924642, -38.4357951140778 -3.770402539345155, -38.4357377707878 -3.770529305225651, -38.43569752775241 -3.770609852955011, -38.435649021019 -3.770728769655975, -38.4355924763668 -3.770804911796276, -38.435531310286 -3.770837539943866, -38.43536921136906 -3.770816072112435, -38.43537338797802 -3.770842403575062, -38.43541941894144 -3.77097186664666, -38.43548208207893 -3.771064151725309, -38.43555697044052 -3.771115321021195, -38.43561420287867 -3.771144468584339, -38.43566013605441 -3.77115869863059, -38.43575059749973 -3.771173667656972, -38.43589195670492 -3.771176599655463, -38.43600222746829 -3.771162471227718, -38.43618039544666 -3.771080226193975, -38.43628786824998 -3.771020655414391, -38.43638686669566 -3.770949718988033, -38.43648869508938 -3.770874524340209, -38.4365693211458 -3.770796475872408, -38.43664854820344 -3.770695706237598, -38.43670088192769 -3.770648879716971, -38.43678289322488 -3.770614852605223, -38.43683096143724 -3.770606363725542, -38.43693274042226 -3.770607849823834, -38.43713062386736 -3.770642058646362, -38.4374189309028 -3.770750166903044, -38.43763932997566 -3.770943431988182, -38.43775231297614 -3.771108227077327, -38.43784831808804 -3.771295731404153, -38.43789906212972 -3.771522966828888, -38.43791017761919 -3.771824017385399, -38.43787039575477 -3.772136395066961, -38.4377797055275 -3.772477140039759, -38.43763805573797 -3.772925773122969, -38.43763138324853 -3.772947243473823, -38.44085615616965 -3.773003084550169, -38.44540838218475 -3.765667734420548, -38.44169094859588 -3.759167807513248))"/>
    <n v="6.9938350526169431E-5"/>
    <n v="27.137601896837531"/>
  </r>
  <r>
    <n v="57"/>
    <x v="34"/>
    <n v="2304400057"/>
    <n v="57"/>
    <n v="1384.82"/>
    <s v="SER VI"/>
    <s v="Secretaria Executiva Regional 7"/>
    <s v="VII"/>
    <n v="25"/>
    <s v="IPLANFOR"/>
    <n v="2019"/>
    <s v="2022-11-13"/>
    <s v="EPSG: 31984 (SIRGAS 2000 - UTM 24S); Codificação: UTF-8"/>
    <s v="S4"/>
    <s v="S57"/>
    <n v="17"/>
    <n v="5095.2986450195313"/>
    <n v="299.72344970703119"/>
    <n v="1.127421672868546E-3"/>
    <n v="281"/>
    <s v="POLYGON ((-38.4423120631236 -3.775549098821408, -38.44208203556078 -3.775807018895721, -38.44168313908258 -3.776207206524842, -38.44150633948718 -3.776359034294075, -38.44135783765795 -3.776471119811877, -38.44123338459254 -3.776556240504054, -38.44107216919668 -3.776654117594072, -38.44086146795902 -3.776766162858862, -38.44073419302168 -3.776842761545128, -38.4406578365947 -3.776875372598534, -38.44058290105721 -3.776896624432063, -38.43952097406453 -3.777360282931085, -38.43901190264321 -3.777621236139486, -38.43876865390794 -3.777785800311092, -38.43852533936432 -3.778052605491372, -38.43837534749813 -3.778282550730586, -38.43833568570724 -3.77840748637552, -38.43833554324144 -3.778629008730327, -38.4383637335106 -3.778756828436482, -38.43853593077183 -3.779168744727575, -38.43860928948857 -3.779401674901385, -38.43865441591281 -3.779572106065583, -38.4386825605915 -3.779770926527114, -38.43867106898488 -3.780054922216415, -38.43862005427814 -3.780248011250929, -38.4385691034751 -3.780341699221865, -38.43850686922797 -3.780395619425495, -38.43842202426585 -3.780438164820123, -38.43822688722246 -3.780526079086308, -38.43807984817301 -3.780560063957219, -38.43791304578292 -3.780551435493971, -38.4377123365017 -3.780511544619286, -38.43752294540235 -3.780457460905881, -38.43734486882926 -3.780394864421365, -38.43717811593953 -3.780309555025604, -38.43701985216403 -3.780212891004326, -38.43685313782102 -3.780067940938975, -38.43672033770105 -3.779942893143551, -38.43658471037043 -3.779817843492022, -38.4364660594026 -3.77967292466901, -38.43635023755443 -3.779525167647746, -38.43627117729557 -3.779366074445434, -38.43621758612235 -3.779170077439594, -38.43615836248026 -3.778939996399906, -38.43610490704635 -3.778533837240377, -38.43608813245257 -3.778241303191031, -38.43609396112952 -3.777971504108721, -38.43617055516247 -3.777571109719947, -38.43626123765307 -3.777244565275342, -38.43640282685915 -3.776892493670971, -38.43674282052693 -3.775768062733747, -38.4370941129112 -3.774657838999504, -38.43739445744757 -3.773635622856308, -38.43753039827313 -3.773272187090926, -38.43763138324853 -3.772947243473823, -38.43298291215704 -3.772866749238892, -38.43294584396804 -3.772931063549139, -38.43290034909406 -3.773009998216471, -38.43282319163008 -3.773143868171815, -38.43281761869529 -3.773153537338322, -38.43258433605986 -3.77358453294505, -38.4325549361437 -3.773671266514759, -38.4325318886169 -3.773713390668468, -38.4325128797329 -3.773761987875626, -38.432492740319 -3.773800683162215, -38.4324647016117 -3.773846500005501, -38.4324400554374 -3.773892314350068, -38.43242774787031 -3.773928433010041, -38.43239971247431 -3.773993329118599, -38.4323710934927 -3.774080851918068, -38.4323638174773 -3.774112286312312, -38.43235342733811 -3.774146244689558, -38.43232446675359 -3.774258617410275, -38.4322916686771 -3.774333050502944, -38.43225750213681 -3.774389692583062, -38.4322398650365 -3.774414666743306, -38.4322026510706 -3.774479258910099, -38.4321511921277 -3.774555288818903, -38.4320968591295 -3.774639777039138, -38.43204784740499 -3.774721706589083, -38.4319926027164 -3.774806097914046, -38.43180958041021 -3.775121266144688, -38.43176135278851 -3.775209790785047, -38.43171142785269 -3.775321753027728, -38.43165633592581 -3.775417728864989, -38.43158206852559 -3.775514023603015, -38.431515677008 -3.775604333694637, -38.4314749130918 -3.775669787589142, -38.4313436089417 -3.775922369530113, -38.4312977926016 -3.775998183523686, -38.4312606018887 -3.776049134109864, -38.4312143181424 -3.776122863500929, -38.43119369243509 -3.776150533455662, -38.43113339485208 -3.776260955121545, -38.4311234569075 -3.776289295088918, -38.43109557144259 -3.776345737441481, -38.4310739173499 -3.776384648472989, -38.43104869646901 -3.776423040936012, -38.43103519844567 -3.776440780086966, -38.43071334772583 -3.777030178382485, -38.4307125876585 -3.777039672006063, -38.43071212760649 -3.777094243260485, -38.43070732856199 -3.777117838428516, -38.4306973348364 -3.777139998740694, -38.43068294799351 -3.777158483471068, -38.43065470903089 -3.777216471588101, -38.4306335347344 -3.777253974650297, -38.4305955169561 -3.777310613018507, -38.430549504549 -3.777342769338261, -38.43053493109731 -3.777356908913939, -38.43041022991934 -3.777585271497021, -38.4304086394232 -3.777589944718979, -38.430372193358 -3.777661690536706, -38.4303393636281 -3.777715287242269, -38.43033871449558 -3.777716236153218, -38.43025047714519 -3.777877823313694, -38.43049665840228 -3.778038970081593, -38.43081000947683 -3.778260568620982, -38.43133710136361 -3.778550597929889, -38.43187478886897 -3.778851284030217, -38.43247112342078 -3.779180763603401, -38.43265517693902 -3.779289870389777, -38.43274419780795 -3.779347439330633, -38.43283041660184 -3.779409583417528, -38.43290883710918 -3.77944556118717, -38.43300835885865 -3.779481433023373, -38.43309323101936 -3.779495859182528, -38.43313984508904 -3.779494692175967, -38.43318002509378 -3.77948801224163, -38.43325943308767 -3.779472017142765, -38.43332047519612 -3.779466308902229, -38.43338890804877 -3.779461563533604, -38.43345661814827 -3.779468314126097, -38.43352264866466 -3.779491350237187, -38.43356745632348 -3.779518204597521, -38.43361607142665 -3.779556557888412, -38.43365419245369 -3.779599694491772, -38.43368086008563 -3.779656236111218, -38.43373746552653 -3.77979269254816, -38.43374153404913 -3.779804591877851, -38.43374897636593 -3.779817949385062, -38.43376821225458 -3.779844846879143, -38.43378846073951 -3.779872882704188, -38.43381490704154 -3.779903078167478, -38.43386780555306 -3.779954367747477, -38.43393405467258 -3.780008061152239, -38.43406227794144 -3.780089578161443, -38.43413997831102 -3.780133219658659, -38.43421910679373 -3.780180694231057, -38.43426581668536 -3.780215693119978, -38.43441072711688 -3.780302011182935, -38.43452130717224 -3.780382558564483, -38.43463951705667 -3.780463110921359, -38.43467574002903 -3.780491875699376, -38.43473484002038 -3.780539816162476, -38.43487782573895 -3.780652957936009, -38.43512566187243 -3.780858139712144, -38.43546405444879 -3.781137149390406, -38.43912726666359 -3.784189924131126, -38.43977754099996 -3.78472022921644, -38.43993297290018 -3.78486730023089, -38.44015537576636 -3.785076935256606, -38.44025958074454 -3.785185580371434, -38.44035361506537 -3.785290386738451, -38.44044637448572 -3.785400301806848, -38.44054782216325 -3.785537618849664, -38.44063695209906 -3.785663566241148, -38.44076527090186 -3.785846315176719, -38.44106891035145 -3.786288486448821, -38.44130267921504 -3.786622034842246, -38.44131874551466 -3.786644912484145, -38.44513823353756 -3.780491358481168, -38.4423120631236 -3.775549098821408))"/>
    <n v="8.7107424096192305E-5"/>
    <n v="7.7262506294172288"/>
  </r>
  <r>
    <n v="70"/>
    <x v="50"/>
    <n v="2304400070"/>
    <n v="70"/>
    <n v="1011.24"/>
    <s v="SER VI"/>
    <s v="Secretaria Executiva Regional 7"/>
    <s v="VII"/>
    <n v="25"/>
    <s v="IPLANFOR"/>
    <n v="2019"/>
    <s v="2022-11-13"/>
    <s v="EPSG: 31984 (SIRGAS 2000 - UTM 24S); Codificação: UTF-8"/>
    <s v="S79"/>
    <s v="S70"/>
    <n v="9"/>
    <n v="2697.5110473632808"/>
    <n v="299.72344970703119"/>
    <n v="8.2330342100032222E-4"/>
    <n v="281"/>
    <s v="POLYGON ((-38.44131874551466 -3.786644912484145, -38.44130267921504 -3.786622034842246, -38.44106891035145 -3.786288486448821, -38.44076527090186 -3.785846315176719, -38.44063695209906 -3.785663566241148, -38.44054782216325 -3.785537618849664, -38.44044637448572 -3.785400301806848, -38.44035361506537 -3.785290386738451, -38.44025958074454 -3.785185580371434, -38.44015537576636 -3.785076935256606, -38.43993297290018 -3.78486730023089, -38.43977754099996 -3.78472022921644, -38.43912726666359 -3.784189924131126, -38.43546405444879 -3.781137149390406, -38.43512566187243 -3.780858139712144, -38.43487782573895 -3.780652957936009, -38.43473484002038 -3.780539816162476, -38.43467574002903 -3.780491875699376, -38.43463951705667 -3.780463110921359, -38.43452130717224 -3.780382558564483, -38.43441072711688 -3.780302011182935, -38.43426581668536 -3.780215693119978, -38.43421910679373 -3.780180694231057, -38.43413997831102 -3.780133219658659, -38.43406227794144 -3.780089578161443, -38.43393405467258 -3.780008061152239, -38.43386780555306 -3.779954367747477, -38.43381490704154 -3.779903078167478, -38.43378846073951 -3.779872882704188, -38.43376821225458 -3.779844846879143, -38.43374897636593 -3.779817949385062, -38.43374153404913 -3.779804591877851, -38.43373746552653 -3.77979269254816, -38.43368086008563 -3.779656236111218, -38.43365419245369 -3.779599694491772, -38.43361607142665 -3.779556557888412, -38.43356745632348 -3.779518204597521, -38.43352264866466 -3.779491350237187, -38.43345661814827 -3.779468314126097, -38.43338890804877 -3.779461563533604, -38.43332047519612 -3.779466308902229, -38.43325943308767 -3.779472017142765, -38.43318002509378 -3.77948801224163, -38.43313984508904 -3.779494692175967, -38.43309323101936 -3.779495859182528, -38.43300835885865 -3.779481433023373, -38.43290883710918 -3.77944556118717, -38.43283041660184 -3.779409583417528, -38.43274419780795 -3.779347439330633, -38.43265517693902 -3.779289870389777, -38.43247112342078 -3.779180763603401, -38.43187478886897 -3.778851284030217, -38.43133710136361 -3.778550597929889, -38.43081000947683 -3.778260568620982, -38.43049665840228 -3.778038970081593, -38.43025047714519 -3.777877823313694, -38.43010893230282 -3.778130597006921, -38.43011139706519 -3.778134392977633, -38.4301265162935 -3.778146484041497, -38.4301317820154 -3.778156456845895, -38.4301281661205 -3.77816521895187, -38.43011021477991 -3.778167187580397, -38.43008489810404 -3.778173517773843, -38.43001501651275 -3.778298313758098, -38.4300147266662 -3.77829923662359, -38.4299972267947 -3.778337034759365, -38.4299770605592 -3.778372105045144, -38.42996058427526 -3.778395519968289, -38.42957312134427 -3.779087459246409, -38.42948409526158 -3.779231894798874, -38.429483401823 -3.779260013035852, -38.42947421209251 -3.779297620372492, -38.42945075709311 -3.779330439212717, -38.4294222739268 -3.779374019936962, -38.429375018813 -3.779438534809395, -38.42935200063 -3.779464344065163, -38.4293236834206 -3.779502824889191, -38.4292968590421 -3.779542554667904, -38.4292220732216 -3.779674678219674, -38.4292038929754 -3.779714385644398, -38.4291926846477 -3.779744007111709, -38.42917364314791 -3.779773306570352, -38.42913728986391 -3.779819676842175, -38.42912062561669 -3.779836796400526, -38.42910815590101 -3.779841817279996, -38.42880717606948 -3.780330125727779, -38.42878082495977 -3.780372184512744, -38.4287583579561 -3.780414099445992, -38.4287394817476 -3.780444340989873, -38.42872556000027 -3.780460392450603, -38.42857384634723 -3.780702541338439, -38.4285680357808 -3.780724997416145, -38.4285510382301 -3.780770171800507, -38.4285325506047 -3.780805444508748, -38.4285172121134 -3.780843429907599, -38.42849339004639 -3.78088535368237, -38.4284650016666 -3.780927327930552, -38.4284154969582 -3.781006051666207, -38.428393344991 -3.781057402474318, -38.4283800694636 -3.781102884057425, -38.4283683176222 -3.781155187396691, -38.4283499643655 -3.781189614775339, -38.42830964020342 -3.781237924572507, -38.4282922214217 -3.781270507007481, -38.4282797989185 -3.781309663350634, -38.4282615152869 -3.781357293499062, -38.4282281344969 -3.781410215179208, -38.4282034273688 -3.781469171925565, -38.42820341807701 -3.781469185064473, -38.43175069590181 -3.787672807133145, -38.44058540344462 -3.787826395448241, -38.44131874551466 -3.786644912484145))"/>
    <n v="7.2536262453966083E-5"/>
    <n v="8.810392451161416"/>
  </r>
  <r>
    <n v="112"/>
    <x v="49"/>
    <n v="2304400114"/>
    <n v="114"/>
    <n v="316.56"/>
    <s v="SER II"/>
    <s v="Secretaria Executiva Regional 7"/>
    <s v="VII"/>
    <n v="22"/>
    <s v="IPLANFOR"/>
    <n v="2019"/>
    <s v="2022-11-13"/>
    <s v="EPSG: 31984 (SIRGAS 2000 - UTM 24S); Codificação: UTF-8"/>
    <s v="S113"/>
    <s v="S112"/>
    <n v="3"/>
    <n v="899.17034912109375"/>
    <n v="299.72344970703119"/>
    <n v="2.5771750500297398E-4"/>
    <n v="281"/>
    <s v="POLYGON ((-38.43763138324853 -3.772947243473823, -38.43753039827313 -3.773272187090926, -38.43739445744757 -3.773635622856308, -38.4370941129112 -3.774657838999504, -38.43674282052693 -3.775768062733747, -38.43640282685915 -3.776892493670971, -38.43626123765307 -3.777244565275342, -38.43617055516247 -3.777571109719947, -38.43609396112952 -3.777971504108721, -38.43608813245257 -3.778241303191031, -38.43610490704635 -3.778533837240377, -38.43615836248026 -3.778939996399906, -38.43621758612235 -3.779170077439594, -38.43627117729557 -3.779366074445434, -38.43635023755443 -3.779525167647746, -38.4364660594026 -3.77967292466901, -38.43658471037043 -3.779817843492022, -38.43672033770105 -3.779942893143551, -38.43685313782102 -3.780067940938975, -38.43701985216403 -3.780212891004326, -38.43717811593953 -3.780309555025604, -38.43734486882926 -3.780394864421365, -38.43752294540235 -3.780457460905881, -38.4377123365017 -3.780511544619286, -38.43791304578292 -3.780551435493971, -38.43807984817301 -3.780560063957219, -38.43822688722246 -3.780526079086308, -38.43842202426585 -3.780438164820123, -38.43850686922797 -3.780395619425495, -38.4385691034751 -3.780341699221865, -38.43862005427814 -3.780248011250929, -38.43867106898488 -3.780054922216415, -38.4386825605915 -3.779770926527114, -38.43865441591281 -3.779572106065583, -38.43860928948857 -3.779401674901385, -38.43853593077183 -3.779168744727575, -38.4383637335106 -3.778756828436482, -38.43833554324144 -3.778629008730327, -38.43833568570724 -3.77840748637552, -38.43837534749813 -3.778282550730586, -38.43852533936432 -3.778052605491372, -38.43876865390794 -3.777785800311092, -38.43901190264321 -3.777621236139486, -38.43952097406453 -3.777360282931085, -38.44058290105721 -3.776896624432063, -38.4406578365947 -3.776875372598534, -38.44073419302168 -3.776842761545128, -38.44086146795902 -3.776766162858862, -38.44107216919668 -3.776654117594072, -38.44123338459254 -3.776556240504054, -38.44135783765795 -3.776471119811877, -38.44150633948718 -3.776359034294075, -38.44168313908258 -3.776207206524842, -38.44208203556078 -3.775807018895721, -38.4423120631236 -3.775549098821408, -38.44085615616965 -3.773003084550169, -38.43763138324853 -3.772947243473823))"/>
    <n v="2.674789945757167E-5"/>
    <n v="10.378767036900729"/>
  </r>
  <r>
    <n v="8"/>
    <x v="52"/>
    <n v="2304400008"/>
    <n v="8"/>
    <n v="38.39"/>
    <s v="SER IV"/>
    <s v="Secretaria Executiva Regional 4"/>
    <s v="V"/>
    <n v="16"/>
    <s v="IPLANFOR"/>
    <n v="2019"/>
    <s v="2022-11-13"/>
    <s v="EPSG: 31984 (SIRGAS 2000 - UTM 24S); Codificação: UTF-8"/>
    <s v="S5"/>
    <s v="S8"/>
    <n v="0.38728708606950618"/>
    <n v="116.09888931016221"/>
    <n v="299.77474975585938"/>
    <n v="3.1252919527271781E-5"/>
    <n v="126"/>
    <s v="POLYGON ((-38.54749059318313 -3.760617053242326, -38.5477000669749 -3.760435944290319, -38.54823525781423 -3.759969644934683, -38.54844137661229 -3.759793650714394, -38.54847633075801 -3.759767041865897, -38.54850525726266 -3.759747086635596, -38.5485420158678 -3.759725925151375, -38.54861131207723 -3.759691467053857, -38.54868361883312 -3.75966003630711, -38.54886016688673 -3.759585088177098, -38.54914697574251 -3.759475703098978, -38.54956634330892 -3.759315553205903, -38.54980374167846 -3.759229138349208, -38.54990858097141 -3.759194093371319, -38.54998450155748 -3.759163874693484, -38.55043749613485 -3.758986205483742, -38.5503706136526 -3.758909532181162, -38.55018794242451 -3.758689844043482, -38.54999589717692 -3.75846028542126, -38.54970014280897 -3.758099760173447, -38.54947301754518 -3.757830951982687, -38.54932446654403 -3.757643427044537, -38.54911946832392 -3.757398231447117, -38.54901922669894 -3.757278811889651, -38.54891343569413 -3.757141044330272, -38.54713922626463 -3.76000255429425, -38.54749059318313 -3.760617053242326))"/>
    <n v="4.5180957409537644E-6"/>
    <n v="14.45655576916967"/>
  </r>
  <r>
    <n v="96"/>
    <x v="53"/>
    <n v="2304400097"/>
    <n v="97"/>
    <n v="80.36"/>
    <s v="SER IV"/>
    <s v="Secretaria Executiva Regional 11"/>
    <s v="XI"/>
    <n v="36"/>
    <s v="IPLANFOR"/>
    <n v="2019"/>
    <s v="2022-11-13"/>
    <s v="EPSG: 31984 (SIRGAS 2000 - UTM 24S); Codificação: UTF-8"/>
    <s v="S8"/>
    <s v="S96"/>
    <n v="0.81067281083856968"/>
    <n v="243.01923900301139"/>
    <n v="299.77474975585938"/>
    <n v="6.5418892163998036E-5"/>
    <n v="126"/>
    <s v="POLYGON ((-38.56449791859075 -3.759762754948063, -38.56435682480831 -3.759854566251377, -38.5643049238843 -3.759888088780232, -38.56412237606425 -3.760005417154776, -38.56406850642556 -3.760039416868473, -38.56356890038982 -3.760358453855241, -38.56301819160441 -3.760733562672293, -38.5620686394738 -3.761371575169981, -38.56128931129935 -3.761882309529134, -38.56112075511788 -3.762007911474876, -38.56044661726889 -3.762336032922531, -38.55901156749228 -3.763039153178683, -38.55824732061384 -3.763410798477617, -38.55832083999111 -3.763594024615252, -38.558450801696 -3.763915849325503, -38.55857993484229 -3.764226780732849, -38.55868074063829 -3.764472340510586, -38.55877571349518 -3.764706166534417, -38.55898815592641 -3.76522326686739, -38.55920726149288 -3.765760480471163, -38.55938221448726 -3.766186229180643, -38.55958049545897 -3.766667291978713, -38.55971441414146 -3.766993638886053, -38.55981364130568 -3.767236381355722, -38.56075597792069 -3.766840856345828, -38.56480816501497 -3.760305314420669, -38.56449791859075 -3.759762754948063))"/>
    <n v="1.8705795361140391E-5"/>
    <n v="28.59387363859204"/>
  </r>
  <r>
    <n v="13"/>
    <x v="54"/>
    <n v="2304400013"/>
    <n v="13"/>
    <n v="89.74"/>
    <s v="SER IV"/>
    <s v="Secretaria Executiva Regional 4"/>
    <s v="V"/>
    <n v="16"/>
    <s v="IPLANFOR"/>
    <n v="2019"/>
    <s v="2022-11-13"/>
    <s v="EPSG: 31984 (SIRGAS 2000 - UTM 24S); Codificação: UTF-8"/>
    <s v="S25"/>
    <s v="S13"/>
    <n v="0.90531512939464553"/>
    <n v="271.38605060020859"/>
    <n v="299.76970646859229"/>
    <n v="7.3056246654053722E-5"/>
    <n v="126"/>
    <s v="POLYGON ((-38.54891343569413 -3.757141044330272, -38.54901922669894 -3.757278811889651, -38.54911946832392 -3.757398231447117, -38.54932446654403 -3.757643427044537, -38.54947301754518 -3.757830951982687, -38.54970014280897 -3.758099760173447, -38.54999589717692 -3.75846028542126, -38.55018794242451 -3.758689844043482, -38.5503706136526 -3.758909532181162, -38.55043749613485 -3.758986205483742, -38.55050841217001 -3.75895839144418, -38.55062772035924 -3.758902173277085, -38.55066146600642 -3.758882523034135, -38.55070816850542 -3.758853499513967, -38.55086304520636 -3.758747071466886, -38.55108903043933 -3.758595898298566, -38.55170371700495 -3.758170788274563, -38.55219184657336 -3.757840017479065, -38.55252931799295 -3.757612651161637, -38.55298008121147 -3.75731272376206, -38.55329796128181 -3.757109553409563, -38.55351561411455 -3.75694705041278, -38.55377649231326 -3.756718335621938, -38.55414999196243 -3.75637705137193, -38.55475021482095 -3.755830997502742, -38.55518815170836 -3.755429837641426, -38.55538035504886 -3.755256330355355, -38.55528177128885 -3.755155926449931, -38.55540884461747 -3.755024545456241, -38.55305050577015 -3.752686107468667, -38.55169003607506 -3.752662841518421, -38.54891343569413 -3.757141044330272))"/>
    <n v="2.2069589583397222E-5"/>
    <n v="30.20903836998944"/>
  </r>
  <r>
    <n v="34"/>
    <x v="55"/>
    <n v="2304400034"/>
    <n v="34"/>
    <n v="170.4"/>
    <s v="SER III"/>
    <s v="Secretaria Executiva Regional 3"/>
    <s v="IV"/>
    <n v="14"/>
    <s v="IPLANFOR"/>
    <n v="2019"/>
    <s v="2022-11-13"/>
    <s v="EPSG: 31984 (SIRGAS 2000 - UTM 24S); Codificação: UTF-8"/>
    <s v="S36"/>
    <s v="S34"/>
    <n v="2"/>
    <n v="599.12771606445313"/>
    <n v="299.56385803222662"/>
    <n v="1.387250517672012E-4"/>
    <n v="126"/>
    <s v="POLYGON ((-38.55305050577015 -3.752686107468667, -38.55540884461747 -3.755024545456241, -38.55544839358075 -3.754983655807887, -38.55566081226731 -3.75476210453928, -38.55586070200075 -3.754550731180067, -38.55608386324374 -3.754313010092429, -38.55615606109995 -3.754238760933587, -38.55627897972425 -3.754105827740171, -38.5563869773634 -3.75399625105678, -38.55646932367094 -3.753901638303856, -38.5566083567767 -3.753743551883663, -38.55674141680779 -3.753604033885138, -38.55693414569846 -3.753400444612955, -38.55708451260848 -3.753236373055651, -38.55724442433042 -3.753066315511772, -38.55737271051753 -3.752932186688152, -38.55752581994611 -3.752762641651919, -38.55305050577015 -3.752686107468667))"/>
    <n v="5.1556990764638082E-6"/>
    <n v="3.7164874049683152"/>
  </r>
  <r>
    <n v="94"/>
    <x v="56"/>
    <n v="2304400094"/>
    <n v="94"/>
    <n v="98.22"/>
    <s v="SER III"/>
    <s v="Secretaria Executiva Regional 11"/>
    <s v="XI"/>
    <n v="36"/>
    <s v="IPLANFOR"/>
    <n v="2019"/>
    <s v="2022-11-13"/>
    <s v="EPSG: 31984 (SIRGAS 2000 - UTM 24S); Codificação: UTF-8"/>
    <s v="S85"/>
    <s v="S94"/>
    <n v="0.9908709208977774"/>
    <n v="297.01974650654398"/>
    <n v="299.75624497833638"/>
    <n v="7.9960345352697083E-5"/>
    <n v="126"/>
    <s v="POLYGON ((-38.55752581994611 -3.752762641651919, -38.55737271051753 -3.752932186688152, -38.55724442433042 -3.753066315511772, -38.55708451260848 -3.753236373055651, -38.55693414569846 -3.753400444612955, -38.55674141680779 -3.753604033885138, -38.5566083567767 -3.753743551883663, -38.55646932367094 -3.753901638303856, -38.5563869773634 -3.75399625105678, -38.55627897972425 -3.754105827740171, -38.55615606109995 -3.754238760933587, -38.55608386324374 -3.754313010092429, -38.55586070200075 -3.754550731180067, -38.55566081226731 -3.75476210453928, -38.55544839358075 -3.754983655807887, -38.55540884461747 -3.755024545456241, -38.55528177128885 -3.755155926449931, -38.55538035504886 -3.755256330355355, -38.55518815170836 -3.755429837641426, -38.55475021482095 -3.755830997502742, -38.55414999196243 -3.75637705137193, -38.55377649231326 -3.756718335621938, -38.55351561411455 -3.75694705041278, -38.55359369448989 -3.757033357979328, -38.55367594473935 -3.757128953418828, -38.55387680428557 -3.75735850403871, -38.55399839559496 -3.757492161200843, -38.55416766723175 -3.757683354460371, -38.5542886616525 -3.757818209445897, -38.55452409449681 -3.758080127981515, -38.55466296672772 -3.758241351602145, -38.55476310022662 -3.758352831738129, -38.55484714180487 -3.758444533989993, -38.5549168763081 -3.758524846395494, -38.55499137965295 -3.758609354796507, -38.555109394906 -3.758739415530665, -38.55522502532255 -3.758868276873181, -38.55537641640736 -3.759039691169297, -38.55548668109071 -3.759165554342424, -38.55557787349569 -3.759268642716605, -38.55579661905088 -3.759510183740229, -38.55587112225862 -3.75959529116402, -38.55597542822807 -3.759711565965257, -38.55622705879689 -3.759987434612003, -38.55642508351954 -3.760208574471719, -38.55665856586594 -3.760015797862898, -38.55705441319414 -3.759696789835649, -38.5574114940949 -3.75940392129843, -38.55775812605258 -3.759124327090815, -38.55815546912208 -3.758805219170342, -38.55852100827497 -3.75850598751262, -38.5589244195345 -3.758119516825102, -38.55936756544607 -3.757693737630659, -38.55950475865728 -3.75756368499092, -38.5592280922239 -3.757270456553212, -38.55909406895998 -3.757131593611836, -38.55946396004398 -3.756763093222442, -38.55968472777269 -3.756540946056713, -38.55987387437114 -3.756345741458466, -38.56001468837029 -3.75620383055111, -38.56026707951208 -3.755949348832277, -38.5605952487626 -3.75561582662858, -38.56064775308772 -3.755567926675104, -38.56069249758885 -3.755534101196775, -38.56073932847509 -3.755502074010045, -38.56080226472837 -3.755463165516629, -38.56097974022775 -3.755350927396022, -38.56148681502523 -3.755025882091723, -38.56170845117959 -3.754884529610858, -38.56052443620629 -3.752813922218453, -38.55752581994611 -3.752762641651919))"/>
    <n v="3.2182127042592542E-5"/>
    <n v="40.247608862418488"/>
  </r>
  <r>
    <n v="95"/>
    <x v="57"/>
    <n v="2304400096"/>
    <n v="96"/>
    <n v="32.14"/>
    <s v="SER IV"/>
    <s v="Secretaria Executiva Regional 11"/>
    <s v="XI"/>
    <n v="36"/>
    <s v="IPLANFOR"/>
    <n v="2019"/>
    <s v="2022-11-13"/>
    <s v="EPSG: 31984 (SIRGAS 2000 - UTM 24S); Codificação: UTF-8"/>
    <s v="S86"/>
    <s v="S95"/>
    <n v="0.3242342855331849"/>
    <n v="97.197251807980365"/>
    <n v="299.77474975585938"/>
    <n v="2.6164745477580581E-5"/>
    <n v="126"/>
    <s v="POLYGON ((-38.5592280922239 -3.757270456553212, -38.55950475865728 -3.75756368499092, -38.55936756544607 -3.757693737630659, -38.5589244195345 -3.758119516825102, -38.55852100827497 -3.75850598751262, -38.55815546912208 -3.758805219170342, -38.55775812605258 -3.759124327090815, -38.5574114940949 -3.75940392129843, -38.55705441319414 -3.759696789835649, -38.55665856586594 -3.760015797862898, -38.55642508351954 -3.760208574471719, -38.55658119620819 -3.760386963743277, -38.55671897775967 -3.760551060967949, -38.55683818717237 -3.760690215292756, -38.55692654842839 -3.760800864843357, -38.55699907192897 -3.760890558491975, -38.5570657544617 -3.760984438726089, -38.55715160578983 -3.761110169416783, -38.55722245390061 -3.761214106720987, -38.55729329695376 -3.761328098975671, -38.55737330651495 -3.76145969206833, -38.5574508107663 -3.761597149272476, -38.55753164350911 -3.761750528515353, -38.55761747173072 -3.761922344384219, -38.5576832970375 -3.762062309371271, -38.55773245549198 -3.762171263089866, -38.55790324377561 -3.762582765320968, -38.55809319345265 -3.763041200413499, -38.55824732061384 -3.763410798477617, -38.55901156749228 -3.763039153178683, -38.56044661726889 -3.762336032922531, -38.56112075511788 -3.762007911474876, -38.56128931129935 -3.761882309529134, -38.5620686394738 -3.761371575169981, -38.56301819160441 -3.760733562672293, -38.56356890038982 -3.760358453855241, -38.56406850642556 -3.760039416868473, -38.5632694049025 -3.758797246077947, -38.56305836786488 -3.758529186176413, -38.56284453155232 -3.758302992633063, -38.56263725801984 -3.758134343607616, -38.56226125464102 -3.757861691913732, -38.56168622623424 -3.757596239767465, -38.5613165235481 -3.757504872286308, -38.56091666187194 -3.757406051187932, -38.56034433317008 -3.757299697196381, -38.55971055160272 -3.75728135455244, -38.55924758723144 -3.757270975000325, -38.5592280922239 -3.757270456553212))"/>
    <n v="2.6164745477580581E-5"/>
    <n v="100"/>
  </r>
  <r>
    <n v="102"/>
    <x v="58"/>
    <n v="2304400104"/>
    <n v="104"/>
    <n v="55.22"/>
    <s v="SER IV"/>
    <s v="Secretaria Executiva Regional 11"/>
    <s v="XI"/>
    <n v="36"/>
    <s v="IPLANFOR"/>
    <n v="2019"/>
    <s v="2022-11-13"/>
    <s v="EPSG: 31984 (SIRGAS 2000 - UTM 24S); Codificação: UTF-8"/>
    <s v="S96"/>
    <s v="S102"/>
    <n v="0.55705058364667914"/>
    <n v="166.9896993140386"/>
    <n v="299.77474975585932"/>
    <n v="4.4952330427621902E-5"/>
    <n v="126"/>
    <s v="POLYGON ((-38.56406850642556 -3.760039416868473, -38.56412237606425 -3.760005417154776, -38.5643049238843 -3.759888088780232, -38.56435682480831 -3.759854566251377, -38.56449791859075 -3.759762754948063, -38.56170845117959 -3.754884529610858, -38.56148681502523 -3.755025882091723, -38.56097974022775 -3.755350927396022, -38.56080226472837 -3.755463165516629, -38.56073932847509 -3.755502074010045, -38.56069249758885 -3.755534101196775, -38.56064775308772 -3.755567926675104, -38.5605952487626 -3.75561582662858, -38.56026707951208 -3.755949348832277, -38.56001468837029 -3.75620383055111, -38.55987387437114 -3.756345741458466, -38.55968472777269 -3.756540946056713, -38.55946396004398 -3.756763093222442, -38.55909406895998 -3.757131593611836, -38.5592280922239 -3.757270456553212, -38.55924758723144 -3.757270975000325, -38.55971055160272 -3.75728135455244, -38.56034433317008 -3.757299697196381, -38.56091666187194 -3.757406051187932, -38.5613165235481 -3.757504872286308, -38.56168622623424 -3.757596239767465, -38.56226125464102 -3.757861691913732, -38.56263725801984 -3.758134343607616, -38.56284453155232 -3.758302992633063, -38.56305836786488 -3.758529186176413, -38.5632694049025 -3.758797246077947, -38.56406850642556 -3.760039416868473))"/>
    <n v="7.8028996842092201E-6"/>
    <n v="17.358164993854391"/>
  </r>
  <r>
    <n v="98"/>
    <x v="59"/>
    <n v="2304400099"/>
    <n v="99"/>
    <n v="74.13"/>
    <s v="SER IV"/>
    <s v="Secretaria Executiva Regional 4"/>
    <s v="V"/>
    <n v="17"/>
    <s v="IPLANFOR"/>
    <n v="2019"/>
    <s v="2022-11-13"/>
    <s v="EPSG: 31984 (SIRGAS 2000 - UTM 24S); Codificação: UTF-8"/>
    <s v="S101"/>
    <s v="S98"/>
    <n v="0.74786447071198014"/>
    <n v="224.19088455898211"/>
    <n v="299.77474975585938"/>
    <n v="6.0350445344536432E-5"/>
    <n v="126"/>
    <s v="POLYGON ((-38.55959567914578 -3.767554808719575, -38.55947478661191 -3.767631944061554, -38.55958791542014 -3.767633886360331, -38.55959567914578 -3.767554808719575))"/>
    <n v="4.4805193656111733E-9"/>
    <n v="7.4241695152905754E-3"/>
  </r>
  <r>
    <n v="101"/>
    <x v="60"/>
    <n v="2304400103"/>
    <n v="103"/>
    <n v="191.15"/>
    <s v="SER IV"/>
    <s v="Secretaria Executiva Regional 4"/>
    <s v="V"/>
    <n v="16"/>
    <s v="IPLANFOR"/>
    <n v="2019"/>
    <s v="2022-11-13"/>
    <s v="EPSG: 31984 (SIRGAS 2000 - UTM 24S); Codificação: UTF-8"/>
    <s v="S103"/>
    <s v="S101"/>
    <n v="2"/>
    <n v="599.54949951171875"/>
    <n v="299.77474975585938"/>
    <n v="1.5562011383777959E-4"/>
    <n v="126"/>
    <s v="POLYGON ((-38.55971441414146 -3.766993638886053, -38.55958049545897 -3.766667291978713, -38.55938221448726 -3.766186229180643, -38.55920726149288 -3.765760480471163, -38.55898815592641 -3.76522326686739, -38.55877571349518 -3.764706166534417, -38.55868074063829 -3.764472340510586, -38.55857993484229 -3.764226780732849, -38.558450801696 -3.763915849325503, -38.55832083999111 -3.763594024615252, -38.55824732061384 -3.763410798477617, -38.55809319345265 -3.763041200413499, -38.55790324377561 -3.762582765320968, -38.55773245549198 -3.762171263089866, -38.5576832970375 -3.762062309371271, -38.55761747173072 -3.761922344384219, -38.55753164350911 -3.761750528515353, -38.5574508107663 -3.761597149272476, -38.55737330651495 -3.76145969206833, -38.55729329695376 -3.761328098975671, -38.55722245390061 -3.761214106720987, -38.55715160578983 -3.761110169416783, -38.5570657544617 -3.760984438726089, -38.55699907192897 -3.760890558491975, -38.55692654842839 -3.760800864843357, -38.55683818717237 -3.760690215292756, -38.55671897775967 -3.760551060967949, -38.55658119620819 -3.760386963743277, -38.55642508351954 -3.760208574471719, -38.55622705879689 -3.759987434612003, -38.55597542822807 -3.759711565965257, -38.55587112225862 -3.75959529116402, -38.55579661905088 -3.759510183740229, -38.55557787349569 -3.759268642716605, -38.55548668109071 -3.759165554342424, -38.55537641640736 -3.759039691169297, -38.55522502532255 -3.758868276873181, -38.555109394906 -3.758739415530665, -38.55499137965295 -3.758609354796507, -38.5549168763081 -3.758524846395494, -38.55484714180487 -3.758444533989993, -38.55476310022662 -3.758352831738129, -38.55466296672772 -3.758241351602145, -38.55452409449681 -3.758080127981515, -38.5542886616525 -3.757818209445897, -38.55416766723175 -3.757683354460371, -38.55399839559496 -3.757492161200843, -38.55387680428557 -3.75735850403871, -38.55367594473935 -3.757128953418828, -38.55359369448989 -3.757033357979328, -38.55351561411455 -3.75694705041278, -38.55329796128181 -3.757109553409563, -38.55298008121147 -3.75731272376206, -38.55252931799295 -3.757612651161637, -38.55219184657336 -3.757840017479065, -38.55170371700495 -3.758170788274563, -38.55108903043933 -3.758595898298566, -38.55086304520636 -3.758747071466886, -38.55070816850542 -3.758853499513967, -38.55066146600642 -3.758882523034135, -38.55062772035924 -3.758902173277085, -38.55050841217001 -3.75895839144418, -38.55043749613485 -3.758986205483742, -38.54998450155748 -3.759163874693484, -38.54990858097141 -3.759194093371319, -38.54980374167846 -3.759229138349208, -38.54956634330892 -3.759315553205903, -38.54914697574251 -3.759475703098978, -38.54886016688673 -3.759585088177098, -38.54868361883312 -3.75966003630711, -38.54861131207723 -3.759691467053857, -38.5485420158678 -3.759725925151375, -38.54850525726266 -3.759747086635596, -38.54847633075801 -3.759767041865897, -38.54844137661229 -3.759793650714394, -38.54823525781423 -3.759969644934683, -38.5477000669749 -3.760435944290319, -38.54749059318313 -3.760617053242326, -38.55142261806265 -3.767493697072424, -38.55947478661191 -3.767631944061554, -38.55959567914578 -3.767554808719575, -38.55961337645591 -3.76743323302134, -38.55962789141044 -3.767345136302547, -38.55964487428774 -3.767262358988982, -38.55966008558519 -3.767193230704196, -38.55968165840457 -3.767107087552892, -38.55971441414146 -3.766993638886053))"/>
    <n v="7.9526334335672873E-5"/>
    <n v="51.1028634888239"/>
  </r>
  <r>
    <n v="103"/>
    <x v="5"/>
    <n v="2304400105"/>
    <n v="105"/>
    <n v="404.67"/>
    <s v="SER IV"/>
    <s v="Secretaria Executiva Regional 4"/>
    <s v="V"/>
    <n v="17"/>
    <s v="IPLANFOR"/>
    <n v="2019"/>
    <s v="2022-11-13"/>
    <s v="EPSG: 31984 (SIRGAS 2000 - UTM 24S); Codificação: UTF-8"/>
    <s v="S107"/>
    <s v="S103"/>
    <n v="5"/>
    <n v="1498.8737487792971"/>
    <n v="299.77474975585938"/>
    <n v="3.2945334778879462E-4"/>
    <n v="126"/>
    <s v="POLYGON ((-38.56075597792069 -3.766840856345828, -38.55981364130568 -3.767236381355722, -38.55971441414146 -3.766993638886053, -38.55968165840457 -3.767107087552892, -38.55966008558519 -3.767193230704196, -38.55964487428774 -3.767262358988982, -38.55962789141044 -3.767345136302547, -38.55961337645591 -3.76743323302134, -38.55959567914578 -3.767554808719575, -38.55958791542014 -3.767633886360331, -38.56025715681955 -3.767645376508346, -38.56075597792069 -3.766840856345828))"/>
    <n v="4.6901656106436298E-7"/>
    <n v="0.14236205648304401"/>
  </r>
  <r>
    <n v="8"/>
    <x v="52"/>
    <n v="2304400008"/>
    <n v="8"/>
    <n v="38.39"/>
    <s v="SER IV"/>
    <s v="Secretaria Executiva Regional 4"/>
    <s v="V"/>
    <n v="16"/>
    <s v="IPLANFOR"/>
    <n v="2019"/>
    <s v="2022-11-13"/>
    <s v="EPSG: 31984 (SIRGAS 2000 - UTM 24S); Codificação: UTF-8"/>
    <s v="S5"/>
    <s v="S8"/>
    <n v="0.38728708606950618"/>
    <n v="116.09888931016221"/>
    <n v="299.77474975585938"/>
    <n v="3.1252919527271781E-5"/>
    <n v="143"/>
    <s v="POLYGON ((-38.54891343569413 -3.757141044330272, -38.54886616379648 -3.757079483954899, -38.54866885157591 -3.756824761008188, -38.54852617449608 -3.756637239016044, -38.54836995004272 -3.75643609390149, -38.54811269483082 -3.756113072233731, -38.54787619639703 -3.755842403601321, -38.54775473410218 -3.755695286894242, -38.54771138659273 -3.755643523288185, -38.54765900794993 -3.755581769866323, -38.54758901581678 -3.75550593734559, -38.54728376968548 -3.755156299421126, -38.54699794849773 -3.754813025688588, -38.54671935490265 -3.754472932732033, -38.54630237590934 -3.753948496770659, -38.54599388532365 -3.75419660246412, -38.54566076019125 -3.75446511928596, -38.54543431046122 -3.75464155621145, -38.54520785758989 -3.754823893362617, -38.5449696534823 -3.755013940076878, -38.54475721275669 -3.755184483812362, -38.54452443351629 -3.755368179049211, -38.54435447981999 -3.755506520187088, -38.54398203225552 -3.755801340060235, -38.54346856001391 -3.756208645304247, -38.54306401678101 -3.756534764830673, -38.54274671451856 -3.756781956773968, -38.54222473863053 -3.757194573866926, -38.54232267034912 -3.757313236431228, -38.54249244982616 -3.757510607363159, -38.54262008501004 -3.757659946880646, -38.54275454303819 -3.757818165627314, -38.5430230601432 -3.758129761596534, -38.54313865319072 -3.758267395001711, -38.543228159241 -3.758370722383694, -38.54338589763741 -3.75855477337665, -38.54353039040159 -3.758724293593368, -38.5436387610592 -3.75884941654952, -38.54377683271171 -3.759010057708441, -38.5439237348872 -3.759180386018093, -38.54405819295522 -3.759339411492972, -38.54417499074086 -3.75947785230546, -38.54430262920915 -3.75962194693284, -38.54440216897132 -3.75973859297077, -38.54452378455736 -3.759880263784536, -38.54459063559135 -3.759958851563594, -38.54713922626463 -3.76000255429425, -38.54891343569413 -3.757141044330272))"/>
    <n v="2.375947085282055E-5"/>
    <n v="76.02320427084473"/>
  </r>
  <r>
    <n v="7"/>
    <x v="10"/>
    <n v="2304400007"/>
    <n v="7"/>
    <n v="145.88"/>
    <s v="SER IV"/>
    <s v="Secretaria Executiva Regional 4"/>
    <s v="V"/>
    <n v="15"/>
    <s v="IPLANFOR"/>
    <n v="2019"/>
    <s v="2022-11-13"/>
    <s v="EPSG: 31984 (SIRGAS 2000 - UTM 24S); Codificação: UTF-8"/>
    <s v="S18"/>
    <s v="S7"/>
    <n v="1.4716497989750279"/>
    <n v="440.64645452217349"/>
    <n v="299.42344627714698"/>
    <n v="1.187577752889384E-4"/>
    <n v="143"/>
    <s v="POLYGON ((-38.53626067673623 -3.74874863330673, -38.5365025918715 -3.749539820031454, -38.53666868515914 -3.750082735108342, -38.5367349900604 -3.750294046160428, -38.5368264603158 -3.750602923957457, -38.53691007061228 -3.750554858298234, -38.53748811145439 -3.750222252473813, -38.53813642436644 -3.749859274228355, -38.5386148042698 -3.749595148930439, -38.53872214251333 -3.749531664088296, -38.53875436000813 -3.749513812595858, -38.53878626817215 -3.749495408983634, -38.53881785763005 -3.749476458659006, -38.53884911910024 -3.749456967189972, -38.53888004339739 -3.749436940303554, -38.53891062143535 -3.749416383884058, -38.5389408442296 -3.749395303971399, -38.53897070290009 -3.749373706759318, -38.5390001886737 -3.749351598593502, -38.53902929288689 -3.749328985969822, -38.53905800698829 -3.749305875532359, -38.53908632254107 -3.749282274071401, -38.53911423122555 -3.749258188521609, -38.53922950090163 -3.749147278513309, -38.53931755083531 -3.749032836627574, -38.53953885221928 -3.748764603564874, -38.54018490165964 -3.747974077922007, -38.54034765639885 -3.747776276865593, -38.54036018699088 -3.74776113785373, -38.54037296344475 -3.747746207656399, -38.54038598231273 -3.747731490302487, -38.5403992400817 -3.747716989763435, -38.54041273317408 -3.747702709952184, -38.54042645794878 -3.747688654722118, -38.54044041070216 -3.747674827866012, -38.54045458766912 -3.747661233114992, -38.54046898502404 -3.747647874137606, -38.54048359888178 -3.74763475453874, -38.54049842529881 -3.747621877858672, -38.54051346027429 -3.74760924757215, -38.54052869975104 -3.747596867087453, -38.54063152497621 -3.747522940600385, -38.54065127474609 -3.747509399876737, -38.54067125265869 -3.747496201210389, -38.54069145284397 -3.747483348479468, -38.54071186936662 -3.747470845460412, -38.54073249622772 -3.747458695826915, -38.5407533273666 -3.747446903148876, -38.54077435666255 -3.747435470891253, -38.54079557793661 -3.747424402413144, -38.54081698495347 -3.747413700966743, -38.54083857142317 -3.747403369696417, -38.54086033100309 -3.747393411637734, -38.54088225729971 -3.747383829716629, -38.54090434387054 -3.747374626748531, -38.54092658422599 -3.747365805437479, -38.54094897183128 -3.747357368375425, -38.54097150010839 -3.747349318041369, -38.54099416243792 -3.747341656800709, -38.54101695216113 -3.747334386904524, -38.54103986258184 -3.747327510488866, -38.54106288696838 -3.747321029574233, -38.54108601855562 -3.747314946064858, -38.54110925054692 -3.747309261748261, -38.54113257611615 -3.747303978294594, -38.54115598840968 -3.74729909725631, -38.54117948054837 -3.747294620067574, -38.54120304562968 -3.747290548043889, -38.54122667672959 -3.747286882381738, -38.54125036690468 -3.747283624158171, -38.54127410919421 -3.747280774330551, -38.5412978966221 -3.747278333736217, -38.54132172219901 -3.747276303092294, -38.54134557892439 -3.747274682995449, -38.54136945978855 -3.747273473921687, -38.54171102405223 -3.747280461395429, -38.54192992848584 -3.747275129898766, -38.54195984436348 -3.747278849741088, -38.54198981893264 -3.747282057553547, -38.54201984350957 -3.747284752406844, -38.54204990939603 -3.747286933520261, -38.54208000788184 -3.747288600261899, -38.54211013024731 -3.747289752148915, -38.54214026776589 -3.747290388847567, -38.54217041170661 -3.747290510173413, -38.54220055333665 -3.747290116091282, -38.54223068392388 -3.747289206715353, -38.5422607947393 -3.74728778230907, -38.54229087705973 -3.747285843285071, -38.54232092217018 -3.747283390205085, -38.54235092136646 -3.747280423779791, -38.5423808659577 -3.747276944868559, -38.54241074726879 -3.74727295447925, -38.54244055664304 -3.747268453767862, -38.54247028544452 -3.747263444038288, -38.54249992506067 -3.74725792674185, -38.5425294669048 -3.747251903476935, -38.54255890241852 -3.747245375988479, -38.54258822307424 -3.747238346167536, -38.54261742037762 -3.747230816050643, -38.54264648587013 -3.747222787819332, -38.54267541113134 -3.747214263799391, -38.54270418778151 -3.74720524646025, -38.54273280748394 -3.747195738414263, -38.54276126194735 -3.747185742415967, -38.54278954292844 -3.747175261361209, -38.54281764223404 -3.747164298286379, -38.54284555172369 -3.747152856367557, -38.5428732633119 -3.747140938919477, -38.54293156249191 -3.747110560231157, -38.54297381784669 -3.747089023582566, -38.5430364129762 -3.747051385231828, -38.54313528203718 -3.746982448902984, -38.54359745536136 -3.746599852172355, -38.54389600309533 -3.746353103453996, -38.54400776172687 -3.746258757073517, -38.54422133278538 -3.746082313533003, -38.54434540900748 -3.745976626803455, -38.54462361661225 -3.745745979519269, -38.54492487568933 -3.745497189376791, -38.54513776879266 -3.745320518276148, -38.54518816851607 -3.745275838417586, -38.54527362129338 -3.745194410652757, -38.54534579673953 -3.745136794589612, -38.53857185562953 -3.74502109399045, -38.53626067673623 -3.74874863330673))"/>
    <n v="2.2218190671192309E-5"/>
    <n v="18.708830320486641"/>
  </r>
  <r>
    <n v="13"/>
    <x v="54"/>
    <n v="2304400013"/>
    <n v="13"/>
    <n v="89.74"/>
    <s v="SER IV"/>
    <s v="Secretaria Executiva Regional 4"/>
    <s v="V"/>
    <n v="16"/>
    <s v="IPLANFOR"/>
    <n v="2019"/>
    <s v="2022-11-13"/>
    <s v="EPSG: 31984 (SIRGAS 2000 - UTM 24S); Codificação: UTF-8"/>
    <s v="S25"/>
    <s v="S13"/>
    <n v="0.90531512939464553"/>
    <n v="271.38605060020859"/>
    <n v="299.76970646859229"/>
    <n v="7.3056246654053722E-5"/>
    <n v="143"/>
    <s v="POLYGON ((-38.54534579673953 -3.745136794589612, -38.54527362129338 -3.745194410652757, -38.54518816851607 -3.745275838417586, -38.54513776879266 -3.745320518276148, -38.54492487568933 -3.745497189376791, -38.54462361661225 -3.745745979519269, -38.54434540900748 -3.745976626803455, -38.54422133278538 -3.746082313533003, -38.54400776172687 -3.746258757073517, -38.54389600309533 -3.746353103453996, -38.54359745536136 -3.746599852172355, -38.54313528203718 -3.746982448902984, -38.5430364129762 -3.747051385231828, -38.54297381784669 -3.747089023582566, -38.54293156249191 -3.747110560231157, -38.5428732633119 -3.747140938919477, -38.54284555172369 -3.747152856367557, -38.54281764223404 -3.747164298286379, -38.54278954292844 -3.747175261361209, -38.54276126194735 -3.747185742415967, -38.54273280748394 -3.747195738414263, -38.54270418778151 -3.74720524646025, -38.54267541113134 -3.747214263799391, -38.54264648587013 -3.747222787819332, -38.54261742037762 -3.747230816050643, -38.54258822307424 -3.747238346167536, -38.54255890241852 -3.747245375988479, -38.5425294669048 -3.747251903476935, -38.54249992506067 -3.74725792674185, -38.54247028544452 -3.747263444038288, -38.54244055664304 -3.747268453767862, -38.54241074726879 -3.74727295447925, -38.5423808659577 -3.747276944868559, -38.54235092136646 -3.747280423779791, -38.54232092217018 -3.747283390205085, -38.54229087705973 -3.747285843285071, -38.5422607947393 -3.74728778230907, -38.54223068392388 -3.747289206715353, -38.54220055333665 -3.747290116091282, -38.54217041170661 -3.747290510173413, -38.54214026776589 -3.747290388847567, -38.54211013024731 -3.747289752148915, -38.54208000788184 -3.747288600261899, -38.54204990939603 -3.747286933520261, -38.54201984350957 -3.747284752406844, -38.54198981893264 -3.747282057553547, -38.54195984436348 -3.747278849741088, -38.54192992848584 -3.747275129898766, -38.54171102405223 -3.747280461395429, -38.54185691212618 -3.747349226097016, -38.54187026904547 -3.747356236515861, -38.54188338305098 -3.747363695395348, -38.54189623922741 -3.747371594252092, -38.54190882295269 -3.747379924102277, -38.54192111991465 -3.74738867547188, -38.54193311612725 -3.747397838407494, -38.54194479794649 -3.747407402487614, -38.54195615208601 -3.747417356834438, -38.54196716563207 -3.747427690126358, -38.54197782605831 -3.74743839061075, -38.54198812124005 -3.747449446117315, -38.54205608255891 -3.74751869679941, -38.54213939496773 -3.747608039233483, -38.54218940396147 -3.747663664419158, -38.54247117143647 -3.747974939384931, -38.54271071893154 -3.74823989751729, -38.54279154675503 -3.748328784732843, -38.54312896773597 -3.748702722622529, -38.54337845015058 -3.748977897871967, -38.54366213729814 -3.749291783298505, -38.54374352966347 -3.749381465013391, -38.54406435745147 -3.749735991047805, -38.54438608923425 -3.750090290530712, -38.54446556002181 -3.750182921339584, -38.54462970170116 -3.750360016013332, -38.54513318348696 -3.750916495397381, -38.54521333460615 -3.751004360884307, -38.54586018252159 -3.75172521534734, -38.54593965618474 -3.751812853496098, -38.54642688326719 -3.752352076818781, -38.54690959538768 -3.752886305026003, -38.54721462049477 -3.753224823075603, -38.54706839795344 -3.753343433873588, -38.54688398304167 -3.753489483865808, -38.54651424800906 -3.753784306453168, -38.54630237590934 -3.753948496770659, -38.54671935490265 -3.754472932732033, -38.54699794849773 -3.754813025688588, -38.54728376968548 -3.755156299421126, -38.54758901581678 -3.75550593734559, -38.54765900794993 -3.755581769866323, -38.54771138659273 -3.755643523288185, -38.54775473410218 -3.755695286894242, -38.54787619639703 -3.755842403601321, -38.54811269483082 -3.756113072233731, -38.54836995004272 -3.75643609390149, -38.54852617449608 -3.756637239016044, -38.54866885157591 -3.756824761008188, -38.54886616379648 -3.757079483954899, -38.54891343569413 -3.757141044330272, -38.55169003607506 -3.752662841518421, -38.54989490955116 -3.749523837884601, -38.54980712915383 -3.749437088899753, -38.54892270959814 -3.74856607961147, -38.54832368040864 -3.747971661257088, -38.5476665927675 -3.747326819368307, -38.54654770998222 -3.746206981119516, -38.54546927971244 -3.745138903709505, -38.54534579673953 -3.745136794589612))"/>
    <n v="4.8867703213815363E-5"/>
    <n v="66.890519910255762"/>
  </r>
  <r>
    <n v="19"/>
    <x v="61"/>
    <n v="2304400019"/>
    <n v="19"/>
    <n v="77.17"/>
    <s v="SER IV"/>
    <s v="Secretaria Executiva Regional 4"/>
    <s v="V"/>
    <n v="16"/>
    <s v="IPLANFOR"/>
    <n v="2019"/>
    <s v="2022-11-13"/>
    <s v="EPSG: 31984 (SIRGAS 2000 - UTM 24S); Codificação: UTF-8"/>
    <s v="S29"/>
    <s v="S19"/>
    <n v="0.77856484763366385"/>
    <n v="233.3940823680903"/>
    <n v="299.77474975585932"/>
    <n v="6.2827874734636233E-5"/>
    <n v="143"/>
    <s v="POLYGON ((-38.54222473863053 -3.757194573866926, -38.54274671451856 -3.756781956773968, -38.54306401678101 -3.756534764830673, -38.54346856001391 -3.756208645304247, -38.54398203225552 -3.755801340060235, -38.54435447981999 -3.755506520187088, -38.54452443351629 -3.755368179049211, -38.54475721275669 -3.755184483812362, -38.5449696534823 -3.755013940076878, -38.54520785758989 -3.754823893362617, -38.54543431046122 -3.75464155621145, -38.54566076019125 -3.75446511928596, -38.54599388532365 -3.75419660246412, -38.54630237590934 -3.753948496770659, -38.54651424800906 -3.753784306453168, -38.54688398304167 -3.753489483865808, -38.54706839795344 -3.753343433873588, -38.54721462049477 -3.753224823075603, -38.54690959538768 -3.752886305026003, -38.54642688326719 -3.752352076818781, -38.54593965618474 -3.751812853496098, -38.54586018252159 -3.75172521534734, -38.54521333460615 -3.751004360884307, -38.54513318348696 -3.750916495397381, -38.54462970170116 -3.750360016013332, -38.54446556002181 -3.750182921339584, -38.54438608923425 -3.750090290530712, -38.54406435745147 -3.749735991047805, -38.54374352966347 -3.749381465013391, -38.54366213729814 -3.749291783298505, -38.54337845015058 -3.748977897871967, -38.54312896773597 -3.748702722622529, -38.54279154675503 -3.748328784732843, -38.54271071893154 -3.74823989751729, -38.54247117143647 -3.747974939384931, -38.54218940396147 -3.747663664419158, -38.54213939496773 -3.747608039233483, -38.54205608255891 -3.74751869679941, -38.54198812124005 -3.747449446117315, -38.54197782605831 -3.74743839061075, -38.54196716563207 -3.747427690126358, -38.54195615208601 -3.747417356834438, -38.54194479794649 -3.747407402487614, -38.54193311612725 -3.747397838407494, -38.54192111991465 -3.74738867547188, -38.54190882295269 -3.747379924102277, -38.54189623922741 -3.747371594252092, -38.54188338305098 -3.747363695395348, -38.54187026904547 -3.747356236515861, -38.54185691212618 -3.747349226097016, -38.54171102405223 -3.747280461395429, -38.54136945978855 -3.747273473921687, -38.54134557892439 -3.747274682995449, -38.54132172219901 -3.747276303092294, -38.5412978966221 -3.747278333736217, -38.54127410919421 -3.747280774330551, -38.54125036690468 -3.747283624158171, -38.54122667672959 -3.747286882381738, -38.54120304562968 -3.747290548043889, -38.54117948054837 -3.747294620067574, -38.54115598840968 -3.74729909725631, -38.54113257611615 -3.747303978294594, -38.54110925054692 -3.747309261748261, -38.54108601855562 -3.747314946064858, -38.54106288696838 -3.747321029574233, -38.54103986258184 -3.747327510488866, -38.54101695216113 -3.747334386904524, -38.54099416243792 -3.747341656800709, -38.54097150010839 -3.747349318041369, -38.54094897183128 -3.747357368375425, -38.54092658422599 -3.747365805437479, -38.54090434387054 -3.747374626748531, -38.54088225729971 -3.747383829716629, -38.54086033100309 -3.747393411637734, -38.54083857142317 -3.747403369696417, -38.54081698495347 -3.747413700966743, -38.54079557793661 -3.747424402413144, -38.54077435666255 -3.747435470891253, -38.5407533273666 -3.747446903148876, -38.54073249622772 -3.747458695826915, -38.54071186936662 -3.747470845460412, -38.54069145284397 -3.747483348479468, -38.54067125265869 -3.747496201210389, -38.54065127474609 -3.747509399876737, -38.54063152497621 -3.747522940600385, -38.54052869975104 -3.747596867087453, -38.54051346027429 -3.74760924757215, -38.54049842529881 -3.747621877858672, -38.54048359888178 -3.74763475453874, -38.54046898502404 -3.747647874137606, -38.54045458766912 -3.747661233114992, -38.54044041070216 -3.747674827866012, -38.54042645794878 -3.747688654722118, -38.54041273317408 -3.747702709952184, -38.5403992400817 -3.747716989763435, -38.54038598231273 -3.747731490302487, -38.54037296344475 -3.747746207656399, -38.54036018699088 -3.74776113785373, -38.54034765639885 -3.747776276865593, -38.54018490165964 -3.747974077922007, -38.53953885221928 -3.748764603564874, -38.53931755083531 -3.749032836627574, -38.53922950090163 -3.749147278513309, -38.53911423122555 -3.749258188521609, -38.53908632254107 -3.749282274071401, -38.53905800698829 -3.749305875532359, -38.53902929288689 -3.749328985969822, -38.5390001886737 -3.749351598593502, -38.53897070290009 -3.749373706759318, -38.5389408442296 -3.749395303971399, -38.53891062143535 -3.749416383884058, -38.53888004339739 -3.749436940303554, -38.53884911910024 -3.749456967189972, -38.53881785763005 -3.749476458659006, -38.53878626817215 -3.749495408983634, -38.53875436000813 -3.749513812595858, -38.53872214251333 -3.749531664088296, -38.5386148042698 -3.749595148930439, -38.53813642436644 -3.749859274228355, -38.53748811145439 -3.750222252473813, -38.53691007061228 -3.750554858298234, -38.5368264603158 -3.750602923957457, -38.5369384336652 -3.750961426150904, -38.53710599088236 -3.751513646277329, -38.53724852377765 -3.751968838692067, -38.53732520099602 -3.75221737245739, -38.53738958398966 -3.752432426884491, -38.53747776194433 -3.75271999944889, -38.53759683106592 -3.753117878474984, -38.53770222319326 -3.753461022225502, -38.53773671047649 -3.753578096673066, -38.5377694873892 -3.75368230212523, -38.53787152198682 -3.754016000119093, -38.53794669662105 -3.754258506698101, -38.53805414110196 -3.754615001843429, -38.53813572898861 -3.754881516424232, -38.53820709118867 -3.755118776268098, -38.5382600123496 -3.755293089882029, -38.53841917850095 -3.755814215454827, -38.53853504538731 -3.756193105893307, -38.53866894931581 -3.756639783600973, -38.5387407114556 -3.756880674588055, -38.53887220291301 -3.757332999147871, -38.53923972106624 -3.757252102584667, -38.53976107520754 -3.757136188035671, -38.54020812774591 -3.757026285494595, -38.54025954260745 -3.757010175097249, -38.54030734443195 -3.756991238716355, -38.54035073083836 -3.756967862173244, -38.54039893870465 -3.756940453784605, -38.54081952706088 -3.756749445712782, -38.54089776179908 -3.756901986887455, -38.54138080241637 -3.757861619313402, -38.54141816675748 -3.75783420515632, -38.54206884649935 -3.757321776859566, -38.54222473863053 -3.757194573866926))"/>
    <n v="6.2827874734636233E-5"/>
    <n v="100"/>
  </r>
  <r>
    <n v="16"/>
    <x v="13"/>
    <n v="2304400016"/>
    <n v="16"/>
    <n v="286.31"/>
    <s v="SER IV"/>
    <s v="Secretaria Executiva Regional 4"/>
    <s v="V"/>
    <n v="15"/>
    <s v="IPLANFOR"/>
    <n v="2019"/>
    <s v="2022-11-13"/>
    <s v="EPSG: 31984 (SIRGAS 2000 - UTM 24S); Codificação: UTF-8"/>
    <s v="S31"/>
    <s v="S16"/>
    <n v="2"/>
    <n v="599.54949951171875"/>
    <n v="299.77474975585938"/>
    <n v="2.3308891801625649E-4"/>
    <n v="143"/>
    <s v="POLYGON ((-38.53770222319326 -3.753461022225502, -38.53759683106592 -3.753117878474984, -38.53747776194433 -3.75271999944889, -38.53738958398966 -3.752432426884491, -38.53732520099602 -3.75221737245739, -38.53724852377765 -3.751968838692067, -38.53710599088236 -3.751513646277329, -38.5369384336652 -3.750961426150904, -38.5368264603158 -3.750602923957457, -38.5367349900604 -3.750294046160428, -38.53666868515914 -3.750082735108342, -38.5365025918715 -3.749539820031454, -38.53626067673623 -3.74874863330673, -38.53402124454684 -3.752360457365991, -38.53565777829976 -3.755222271413947, -38.53651282576959 -3.754488519583929, -38.53700252069311 -3.754060884400557, -38.53767393400152 -3.753487357757583, -38.53770222319326 -3.753461022225502))"/>
    <n v="1.2250149942481481E-5"/>
    <n v="5.2555694396535424"/>
  </r>
  <r>
    <n v="30"/>
    <x v="62"/>
    <n v="2304400030"/>
    <n v="30"/>
    <n v="101.7"/>
    <s v="SER IV"/>
    <s v="Secretaria Executiva Regional 4"/>
    <s v="V"/>
    <n v="18"/>
    <s v="IPLANFOR"/>
    <n v="2019"/>
    <s v="2022-11-13"/>
    <s v="EPSG: 31984 (SIRGAS 2000 - UTM 24S); Codificação: UTF-8"/>
    <s v="S35"/>
    <s v="S30"/>
    <n v="2"/>
    <n v="599.54949951171875"/>
    <n v="299.77474975585938"/>
    <n v="8.2798695994099297E-5"/>
    <n v="143"/>
    <s v="POLYGON ((-38.54459063559135 -3.759958851563594, -38.54452378455736 -3.759880263784536, -38.54440216897132 -3.75973859297077, -38.54430262920915 -3.75962194693284, -38.54417499074086 -3.75947785230546, -38.54405819295522 -3.759339411492972, -38.5439237348872 -3.759180386018093, -38.54377683271171 -3.759010057708441, -38.5436387610592 -3.75884941654952, -38.54353039040159 -3.758724293593368, -38.54338589763741 -3.75855477337665, -38.543228159241 -3.758370722383694, -38.54313865319072 -3.758267395001711, -38.5430230601432 -3.758129761596534, -38.54275454303819 -3.757818165627314, -38.54262008501004 -3.757659946880646, -38.54249244982616 -3.757510607363159, -38.54232267034912 -3.757313236431228, -38.54222473863053 -3.757194573866926, -38.54206884649935 -3.757321776859566, -38.54141816675748 -3.75783420515632, -38.54138080241637 -3.757861619313402, -38.54089776179908 -3.756901986887455, -38.54081952706088 -3.756749445712782, -38.54039893870465 -3.756940453784605, -38.54035073083836 -3.756967862173244, -38.54030734443195 -3.756991238716355, -38.54025954260745 -3.757010175097249, -38.54020812774591 -3.757026285494595, -38.53976107520754 -3.757136188035671, -38.53923972106624 -3.757252102584667, -38.53887220291301 -3.757332999147871, -38.5387407114556 -3.756880674588055, -38.53866894931581 -3.756639783600973, -38.53853504538731 -3.756193105893307, -38.53841917850095 -3.755814215454827, -38.5382600123496 -3.755293089882029, -38.53820709118867 -3.755118776268098, -38.53813572898861 -3.754881516424232, -38.53805414110196 -3.754615001843429, -38.53794669662105 -3.754258506698101, -38.53787152198682 -3.754016000119093, -38.5377694873892 -3.75368230212523, -38.53773671047649 -3.753578096673066, -38.53770222319326 -3.753461022225502, -38.53767393400152 -3.753487357757583, -38.53700252069311 -3.754060884400557, -38.53651282576959 -3.754488519583929, -38.53565777829976 -3.755222271413947, -38.53830476127365 -3.759851062629448, -38.54459063559135 -3.759958851563594))"/>
    <n v="2.2472268639750999E-5"/>
    <n v="27.140848500020461"/>
  </r>
  <r>
    <n v="34"/>
    <x v="55"/>
    <n v="2304400034"/>
    <n v="34"/>
    <n v="170.4"/>
    <s v="SER III"/>
    <s v="Secretaria Executiva Regional 3"/>
    <s v="IV"/>
    <n v="14"/>
    <s v="IPLANFOR"/>
    <n v="2019"/>
    <s v="2022-11-13"/>
    <s v="EPSG: 31984 (SIRGAS 2000 - UTM 24S); Codificação: UTF-8"/>
    <s v="S36"/>
    <s v="S34"/>
    <n v="2"/>
    <n v="599.12771606445313"/>
    <n v="299.56385803222662"/>
    <n v="1.387250517672012E-4"/>
    <n v="143"/>
    <s v="POLYGON ((-38.54546927971244 -3.745138903709505, -38.54654770998222 -3.746206981119516, -38.5476665927675 -3.747326819368307, -38.54832368040864 -3.747971661257088, -38.54892270959814 -3.74856607961147, -38.54980712915383 -3.749437088899753, -38.54989490955116 -3.749523837884601, -38.54740618230451 -3.745171986487578, -38.54546927971244 -3.745138903709505))"/>
    <n v="4.1895887922099317E-6"/>
    <n v="3.020066483190512"/>
  </r>
  <r>
    <n v="8"/>
    <x v="52"/>
    <n v="2304400008"/>
    <n v="8"/>
    <n v="38.39"/>
    <s v="SER IV"/>
    <s v="Secretaria Executiva Regional 4"/>
    <s v="V"/>
    <n v="16"/>
    <s v="IPLANFOR"/>
    <n v="2019"/>
    <s v="2022-11-13"/>
    <s v="EPSG: 31984 (SIRGAS 2000 - UTM 24S); Codificação: UTF-8"/>
    <s v="S5"/>
    <s v="S8"/>
    <n v="0.38728708606950618"/>
    <n v="116.09888931016221"/>
    <n v="299.77474975585938"/>
    <n v="3.1252919527271781E-5"/>
    <n v="144"/>
    <s v="POLYGON ((-38.54623965713757 -3.761869409770397, -38.54627039447049 -3.761842798828839, -38.54631620301073 -3.761795620353676, -38.54647654412502 -3.76160870995641, -38.5466423094738 -3.761416961078703, -38.54681590842763 -3.761220980131206, -38.5470768722728 -3.760998417662567, -38.54741498565684 -3.760699040080354, -38.54748671445011 -3.760620406756233, -38.54749059318313 -3.760617053242326, -38.54713922626463 -3.76000255429425, -38.54459063559135 -3.759958851563594, -38.54460927625254 -3.759980764884531, -38.54469597239112 -3.76008207348702, -38.54480434274892 -3.760208406651828, -38.54505279227487 -3.760497399060334, -38.54525869631877 -3.76073714959454, -38.54549390079344 -3.761010804295696, -38.54576924246195 -3.761331682299422, -38.54600123558195 -3.761602914585403, -38.54613007688567 -3.761752052629079, -38.54623965713757 -3.761869409770397))"/>
    <n v="2.9753529334976608E-6"/>
    <n v="9.520239959986208"/>
  </r>
  <r>
    <n v="30"/>
    <x v="62"/>
    <n v="2304400030"/>
    <n v="30"/>
    <n v="101.7"/>
    <s v="SER IV"/>
    <s v="Secretaria Executiva Regional 4"/>
    <s v="V"/>
    <n v="18"/>
    <s v="IPLANFOR"/>
    <n v="2019"/>
    <s v="2022-11-13"/>
    <s v="EPSG: 31984 (SIRGAS 2000 - UTM 24S); Codificação: UTF-8"/>
    <s v="S35"/>
    <s v="S30"/>
    <n v="2"/>
    <n v="599.54949951171875"/>
    <n v="299.77474975585938"/>
    <n v="8.2798695994099297E-5"/>
    <n v="144"/>
    <s v="POLYGON ((-38.53618723435772 -3.763265678402747, -38.53621922277532 -3.763368544126021, -38.53626132181109 -3.763502003907922, -38.53633000859723 -3.763482070351838, -38.5372334836204 -3.763214164418575, -38.53850841922138 -3.762818463873548, -38.53929591375644 -3.762575305520768, -38.54018116812532 -3.76229951957613, -38.54037171517471 -3.762240617426013, -38.54042794655732 -3.762422194634888, -38.54053439196732 -3.762772334964411, -38.54059979006792 -3.762992647143381, -38.54072818901732 -3.763409669055877, -38.54081406904217 -3.763691253937762, -38.54094222268343 -3.76365396352009, -38.54187432119102 -3.763368820718191, -38.54255758050247 -3.763156164903118, -38.54331434148015 -3.762931443966977, -38.5438746835581 -3.762761688689799, -38.54420968462838 -3.762658382325026, -38.54458445749823 -3.76253210063469, -38.54490259026818 -3.762429390301697, -38.54520083831099 -3.76233574681869, -38.54549547427212 -3.762237260067256, -38.54571660330104 -3.76216052050836, -38.54588922409751 -3.762109172214805, -38.54594525976396 -3.762089231248822, -38.54597659295819 -3.762075328964276, -38.54600642166039 -3.762058400099093, -38.54604348350712 -3.762033607946575, -38.54607663054286 -3.762006998271725, -38.54623965713757 -3.761869409770397, -38.54613007688567 -3.761752052629079, -38.54600123558195 -3.761602914585403, -38.54576924246195 -3.761331682299422, -38.54549390079344 -3.761010804295696, -38.54525869631877 -3.76073714959454, -38.54505279227487 -3.760497399060334, -38.54480434274892 -3.760208406651828, -38.54469597239112 -3.76008207348702, -38.54460927625254 -3.759980764884531, -38.54459063559135 -3.759958851563594, -38.53830476127365 -3.759851062629448, -38.53618723435772 -3.763265678402747))"/>
    <n v="2.4652336154190201E-5"/>
    <n v="29.77382174708049"/>
  </r>
  <r>
    <n v="92"/>
    <x v="63"/>
    <n v="2304400092"/>
    <n v="92"/>
    <n v="623.27"/>
    <s v="SER IV"/>
    <s v="Secretaria Executiva Regional 4"/>
    <s v="V"/>
    <n v="18"/>
    <s v="IPLANFOR"/>
    <n v="2019"/>
    <s v="2022-11-13"/>
    <s v="EPSG: 31984 (SIRGAS 2000 - UTM 24S); Codificação: UTF-8"/>
    <s v="S100"/>
    <s v="S92"/>
    <n v="5"/>
    <n v="1498.8737487792971"/>
    <n v="299.77474975585938"/>
    <n v="5.0742146903007496E-4"/>
    <n v="144"/>
    <s v="POLYGON ((-38.54999754205333 -3.769791711119244, -38.54991466602962 -3.769552344064266, -38.54994546349194 -3.769529639395572, -38.54999511360719 -3.769498739826929, -38.55005356095359 -3.769465320301284, -38.54993931078407 -3.769276553453695, -38.54987779440143 -3.769169229602477, -38.54977861298326 -3.769000035558983, -38.54969952717136 -3.768849154679059, -38.5495401032822 -3.768539187578391, -38.54876539899217 -3.768605684759899, -38.54811321489461 -3.768661515855695, -38.54760459888831 -3.768705745427948, -38.54751192393466 -3.768712639524717, -38.54745914511534 -3.768718923289909, -38.5474029109163 -3.768724889685127, -38.54734824660236 -3.768732434717621, -38.54729295368116 -3.768740610547442, -38.54718707879795 -3.768759173605364, -38.54711607592552 -3.76877302138473, -38.54702496285279 -3.768796956721167, -38.54697437843851 -3.768812077404621, -38.54692096529104 -3.768830036687488, -38.5468640957825 -3.76884957198381, -38.54680816722258 -3.768871947847086, -38.54672206828992 -3.768919237533115, -38.54667179114338 -3.768947612062211, -38.54661334242483 -3.768983555863415, -38.5465332105035 -3.769034004289738, -38.54616993625147 -3.769280901254847, -38.5458974793296 -3.769468203920414, -38.54571709837308 -3.769592126273503, -38.54548612223339 -3.769751680845244, -38.54520769275471 -3.769945922542325, -38.54516841272238 -3.769969884835687, -38.54512159134625 -3.769997629944216, -38.54508608444063 -3.770014967361298, -38.54503423976274 -3.770037029672518, -38.544978312239 -3.770057196452792, -38.54494186799261 -3.770064750878178, -38.54491610698709 -3.770067577442247, -38.54488688977863 -3.770071664449398, -38.54486050081989 -3.770073859553702, -38.54480206919212 -3.770076668971513, -38.54469463146781 -3.77007976822825, -38.54459913207177 -3.770080980353553, -38.54447818499033 -3.770086597005085, -38.54442540740136 -3.770090356059256, -38.54437388604612 -3.77009474689857, -38.54435283747719 -3.770096944792272, -38.54431953676837 -3.770100398506298, -38.54429283301168 -3.770103855684786, -38.54426172980799 -3.770110150629472, -38.5442318805373 -3.77012149526021, -38.54420768579655 -3.770132842861059, -38.54416620872118 -3.770153017178894, -38.54411624343792 -3.770185494039845, -38.54404333487248 -3.770239101643092, -38.54383968886355 -3.770398038954469, -38.54324384662417 -3.770841408687195, -38.54304020000979 -3.771000976902096, -38.54284662297739 -3.771127731690675, -38.54279068677387 -3.771164307648743, -38.54268321628452 -3.771229888332968, -38.54260905626577 -3.77127339707893, -38.54245634054445 -3.771355994331032, -38.54240795062614 -3.77137932054651, -38.54236710206916 -3.771398863968809, -38.54229609135569 -3.771427227265673, -38.54220246017647 -3.771459996512321, -38.54199069480278 -3.771525522030307, -38.5417852161894 -3.771583477275171, -38.54157031365448 -3.771640796357188, -38.54130891061563 -3.771712606734204, -38.54114741962101 -3.771755438008324, -38.54098969764429 -3.771799533502193, -38.54083134803525 -3.77184236637655, -38.54051339055881 -3.771931187006816, -38.54035127188263 -3.771972755533723, -38.54030288752398 -3.771985352444356, -38.54024884961972 -3.771996052969648, -38.54017847505125 -3.772009269339816, -38.5400584645307 -3.772025615014031, -38.53986682884445 -3.772043816044854, -38.53976064517455 -3.772051333221023, -38.53967017121514 -3.77205380970037, -38.53962267439027 -3.77205466802666, -38.53934427559196 -3.772071354458962, -38.53889094653527 -3.772072868463755, -38.53889601120965 -3.772274293124856, -38.53889033604381 -3.772313420045107, -38.53888277935718 -3.772346234683997, -38.53886893369177 -3.772390721846237, -38.53885320633837 -3.772429212290693, -38.53883308133948 -3.772467069267168, -38.53881170243586 -3.772499876551559, -38.53879032319778 -3.772533314963053, -38.5387639180312 -3.772566119571608, -38.53873688724259 -3.772593874821977, -38.53870168744866 -3.772624150236229, -38.53866209100634 -3.772651898796747, -38.53861244237427 -3.772679010876737, -38.53857913574377 -3.772693509092388, -38.53854520249453 -3.772704851332998, -38.53849367633474 -3.772718077589753, -38.53845660366927 -3.772725631387171, -38.53842016095113 -3.772730029878382, -38.53838371956512 -3.772731903856754, -38.53833157178214 -3.772732507212545, -38.53828759433745 -3.772728065893263, -38.53823608250102 -3.772714153638505, -38.53819399457073 -3.772700877529512, -38.53815128135862 -3.772681920933715, -38.53811422135762 -3.77266549186018, -38.53775055821846 -3.772452607894274, -38.53732596525807 -3.772214446164844, -38.53721291121313 -3.772144961753497, -38.53708855011598 -3.77207168452497, -38.53690766371678 -3.771960509418228, -38.53675064438691 -3.771863862972368, -38.53640330691333 -3.771670552204198, -38.53636373587514 -3.771650334955198, -38.53632855745848 -3.771640218098823, -38.53629235411893 -3.771630383916446, -38.53803660379273 -3.774681007764661, -38.54687120764951 -3.774833098615767, -38.54999754205333 -3.769791711119244))"/>
    <n v="4.5938295467494363E-5"/>
    <n v="9.0532817926100773"/>
  </r>
  <r>
    <n v="101"/>
    <x v="60"/>
    <n v="2304400103"/>
    <n v="103"/>
    <n v="191.15"/>
    <s v="SER IV"/>
    <s v="Secretaria Executiva Regional 4"/>
    <s v="V"/>
    <n v="16"/>
    <s v="IPLANFOR"/>
    <n v="2019"/>
    <s v="2022-11-13"/>
    <s v="EPSG: 31984 (SIRGAS 2000 - UTM 24S); Codificação: UTF-8"/>
    <s v="S103"/>
    <s v="S101"/>
    <n v="2"/>
    <n v="599.54949951171875"/>
    <n v="299.77474975585938"/>
    <n v="1.5562011383777959E-4"/>
    <n v="144"/>
    <s v="POLYGON ((-38.54749059318313 -3.760617053242326, -38.54748671445011 -3.760620406756233, -38.54741498565684 -3.760699040080354, -38.5470768722728 -3.760998417662567, -38.54681590842763 -3.761220980131206, -38.5466423094738 -3.761416961078703, -38.54647654412502 -3.76160870995641, -38.54631620301073 -3.761795620353676, -38.54627039447049 -3.761842798828839, -38.54623965713757 -3.761869409770397, -38.54607663054286 -3.762006998271725, -38.54604348350712 -3.762033607946575, -38.54600642166039 -3.762058400099093, -38.54597659295819 -3.762075328964276, -38.54594525976396 -3.762089231248822, -38.54588922409751 -3.762109172214805, -38.54571660330104 -3.76216052050836, -38.54549547427212 -3.762237260067256, -38.54520083831099 -3.76233574681869, -38.54490259026818 -3.762429390301697, -38.54458445749823 -3.76253210063469, -38.54420968462838 -3.762658382325026, -38.5438746835581 -3.762761688689799, -38.54331434148015 -3.762931443966977, -38.54255758050247 -3.763156164903118, -38.54187432119102 -3.763368820718191, -38.54094222268343 -3.76365396352009, -38.54081406904217 -3.763691253937762, -38.54083313173364 -3.763753756993246, -38.54086891224127 -3.763875412713871, -38.54100347270226 -3.764318308381455, -38.5410703783999 -3.764536049419618, -38.54120719217971 -3.764990292982219, -38.54126507647816 -3.765179586809616, -38.54132656853626 -3.765381893443912, -38.54138129481758 -3.765562259515453, -38.54144354082173 -3.765762902359163, -38.5415340495394 -3.766061595767367, -38.54166906403148 -3.766501314550494, -38.54179926714082 -3.766925901827606, -38.54187925100676 -3.76719130595884, -38.54199201382322 -3.767558696559484, -38.54204974739772 -3.767748746733249, -38.54211830600455 -3.767974506957277, -38.54228970438797 -3.768535579137613, -38.5424160002794 -3.768944732777497, -38.54257657203509 -3.769473725832676, -38.54265715697332 -3.769742458621652, -38.54276120155752 -3.770078376350075, -38.54282855149849 -3.770312002971896, -38.54290523152394 -3.770560158309237, -38.54300956973812 -3.770910902559452, -38.54304020000979 -3.771000976902096, -38.54324384662417 -3.770841408687195, -38.54383968886355 -3.770398038954469, -38.54404333487248 -3.770239101643092, -38.54411624343792 -3.770185494039845, -38.54416620872118 -3.770153017178894, -38.54420768579655 -3.770132842861059, -38.5442318805373 -3.77012149526021, -38.54426172980799 -3.770110150629472, -38.54429283301168 -3.770103855684786, -38.54431953676837 -3.770100398506298, -38.54435283747719 -3.770096944792272, -38.54437388604612 -3.77009474689857, -38.54442540740136 -3.770090356059256, -38.54447818499033 -3.770086597005085, -38.54459913207177 -3.770080980353553, -38.54469463146781 -3.77007976822825, -38.54480206919212 -3.770076668971513, -38.54486050081989 -3.770073859553702, -38.54488688977863 -3.770071664449398, -38.54491610698709 -3.770067577442247, -38.54494186799261 -3.770064750878178, -38.544978312239 -3.770057196452792, -38.54503423976274 -3.770037029672518, -38.54508608444063 -3.770014967361298, -38.54512159134625 -3.769997629944216, -38.54516841272238 -3.769969884835687, -38.54520769275471 -3.769945922542325, -38.54548612223339 -3.769751680845244, -38.54571709837308 -3.769592126273503, -38.5458974793296 -3.769468203920414, -38.54616993625147 -3.769280901254847, -38.5465332105035 -3.769034004289738, -38.54661334242483 -3.768983555863415, -38.54667179114338 -3.768947612062211, -38.54672206828992 -3.768919237533115, -38.54680816722258 -3.768871947847086, -38.5468640957825 -3.76884957198381, -38.54692096529104 -3.768830036687488, -38.54697437843851 -3.768812077404621, -38.54702496285279 -3.768796956721167, -38.54711607592552 -3.76877302138473, -38.54718707879795 -3.768759173605364, -38.54729295368116 -3.768740610547442, -38.54734824660236 -3.768732434717621, -38.5474029109163 -3.768724889685127, -38.54745914511534 -3.768718923289909, -38.54751192393466 -3.768712639524717, -38.54760459888831 -3.768705745427948, -38.54811321489461 -3.768661515855695, -38.54876539899217 -3.768605684759899, -38.5495401032822 -3.768539187578391, -38.54969952717136 -3.768849154679059, -38.54977861298326 -3.769000035558983, -38.54987779440143 -3.769169229602477, -38.54993931078407 -3.769276553453695, -38.55005356095359 -3.769465320301284, -38.54999511360719 -3.769498739826929, -38.54994546349194 -3.769529639395572, -38.54991466602962 -3.769552344064266, -38.54999754205333 -3.769791711119244, -38.55142261806265 -3.767493697072424, -38.54749059318313 -3.760617053242326))"/>
    <n v="6.0939041119282601E-5"/>
    <n v="39.158846254801119"/>
  </r>
  <r>
    <n v="107"/>
    <x v="64"/>
    <n v="2304400109"/>
    <n v="109"/>
    <n v="140.01"/>
    <s v="SER IV"/>
    <s v="Secretaria Executiva Regional 4"/>
    <s v="V"/>
    <n v="18"/>
    <s v="IPLANFOR"/>
    <n v="2019"/>
    <s v="2022-11-13"/>
    <s v="EPSG: 31984 (SIRGAS 2000 - UTM 24S); Codificação: UTF-8"/>
    <s v="S106"/>
    <s v="S107"/>
    <n v="2"/>
    <n v="599.54949951171875"/>
    <n v="299.77474975585938"/>
    <n v="1.139825358849209E-4"/>
    <n v="144"/>
    <s v="POLYGON ((-38.54304020000979 -3.771000976902096, -38.54300956973812 -3.770910902559452, -38.54290523152394 -3.770560158309237, -38.54282855149849 -3.770312002971896, -38.54276120155752 -3.770078376350075, -38.54265715697332 -3.769742458621652, -38.54257657203509 -3.769473725832676, -38.5424160002794 -3.768944732777497, -38.54228970438797 -3.768535579137613, -38.54211830600455 -3.767974506957277, -38.54204974739772 -3.767748746733249, -38.54199201382322 -3.767558696559484, -38.54187925100676 -3.76719130595884, -38.54179926714082 -3.766925901827606, -38.54166906403148 -3.766501314550494, -38.5415340495394 -3.766061595767367, -38.54144354082173 -3.765762902359163, -38.54138129481758 -3.765562259515453, -38.54132656853626 -3.765381893443912, -38.54126507647816 -3.765179586809616, -38.54120719217971 -3.764990292982219, -38.5410703783999 -3.764536049419618, -38.54100347270226 -3.764318308381455, -38.54086891224127 -3.763875412713871, -38.54083313173364 -3.763753756993246, -38.54081406904217 -3.763691253937762, -38.54072818901732 -3.763409669055877, -38.54059979006792 -3.762992647143381, -38.54053439196732 -3.762772334964411, -38.54042794655732 -3.762422194634888, -38.54037171517471 -3.762240617426013, -38.54018116812532 -3.76229951957613, -38.53929591375644 -3.762575305520768, -38.53850841922138 -3.762818463873548, -38.5372334836204 -3.763214164418575, -38.53633000859723 -3.763482070351838, -38.53626132181109 -3.763502003907922, -38.53621922277532 -3.763368544126021, -38.53618723435772 -3.763265678402747, -38.53375354935263 -3.76719011456604, -38.53629235411893 -3.771630383916446, -38.53632855745848 -3.771640218098823, -38.53636373587514 -3.771650334955198, -38.53640330691333 -3.771670552204198, -38.53675064438691 -3.771863862972368, -38.53690766371678 -3.771960509418228, -38.53708855011598 -3.77207168452497, -38.53721291121313 -3.772144961753497, -38.53732596525807 -3.772214446164844, -38.53775055821846 -3.772452607894274, -38.53811422135762 -3.77266549186018, -38.53815128135862 -3.772681920933715, -38.53819399457073 -3.772700877529512, -38.53823608250102 -3.772714153638505, -38.53828759433745 -3.772728065893263, -38.53833157178214 -3.772732507212545, -38.53838371956512 -3.772731903856754, -38.53842016095113 -3.772730029878382, -38.53845660366927 -3.772725631387171, -38.53849367633474 -3.772718077589753, -38.53854520249453 -3.772704851332998, -38.53857913574377 -3.772693509092388, -38.53861244237427 -3.772679010876737, -38.53866209100634 -3.772651898796747, -38.53870168744866 -3.772624150236229, -38.53873688724259 -3.772593874821977, -38.5387639180312 -3.772566119571608, -38.53879032319778 -3.772533314963053, -38.53881170243586 -3.772499876551559, -38.53883308133948 -3.772467069267168, -38.53885320633837 -3.772429212290693, -38.53886893369177 -3.772390721846237, -38.53888277935718 -3.772346234683997, -38.53889033604381 -3.772313420045107, -38.53889601120965 -3.772274293124856, -38.53889094653527 -3.772072868463755, -38.53934427559196 -3.772071354458962, -38.53962267439027 -3.77205466802666, -38.53967017121514 -3.77205380970037, -38.53976064517455 -3.772051333221023, -38.53986682884445 -3.772043816044854, -38.5400584645307 -3.772025615014031, -38.54017847505125 -3.772009269339816, -38.54024884961972 -3.771996052969648, -38.54030288752398 -3.771985352444356, -38.54035127188263 -3.771972755533723, -38.54051339055881 -3.771931187006816, -38.54083134803525 -3.77184236637655, -38.54098969764429 -3.771799533502193, -38.54114741962101 -3.771755438008324, -38.54130891061563 -3.771712606734204, -38.54157031365448 -3.771640796357188, -38.5417852161894 -3.771583477275171, -38.54199069480278 -3.771525522030307, -38.54220246017647 -3.771459996512321, -38.54229609135569 -3.771427227265673, -38.54236710206916 -3.771398863968809, -38.54240795062614 -3.77137932054651, -38.54245634054445 -3.771355994331032, -38.54260905626577 -3.77127339707893, -38.54268321628452 -3.771229888332968, -38.54279068677387 -3.771164307648743, -38.54284662297739 -3.771127731690675, -38.54304020000979 -3.771000976902096))"/>
    <n v="6.2083474828811559E-5"/>
    <n v="54.467532545066653"/>
  </r>
  <r>
    <n v="121"/>
    <x v="65"/>
    <n v="2304400125"/>
    <n v="125"/>
    <n v="295.75"/>
    <s v="SER VI"/>
    <s v="Secretaria Executiva Regional 8"/>
    <s v="VI"/>
    <n v="20"/>
    <s v="IPLANFOR"/>
    <n v="2019"/>
    <s v="2022-11-13"/>
    <s v="EPSG: 31984 (SIRGAS 2000 - UTM 24S); Codificação: UTF-8"/>
    <s v="S6"/>
    <s v="S121"/>
    <n v="4"/>
    <n v="1199.098999023438"/>
    <n v="299.77474975585938"/>
    <n v="2.4078528599341361E-4"/>
    <n v="162"/>
    <s v="POLYGON ((-38.5294700328507 -3.796784460539697, -38.52945667239351 -3.796779670265777, -38.52942557774099 -3.796768292995754, -38.52940359257114 -3.796758498518686, -38.52938098098236 -3.79674523250124, -38.52936402528157 -3.796729760629605, -38.52932948729169 -3.796695660908985, -38.52930248273984 -3.796672925586911, -38.52926542779895 -3.796645766884057, -38.52922334646914 -3.796618605432855, -38.52917749398124 -3.796593966426002, -38.52912787136098 -3.796569956482989, -38.52908955607152 -3.796549739479787, -38.52906380676081 -3.796529529344956, -38.5290430858937 -3.796505535197762, -38.52900352871723 -3.796458179059474, -38.52897087667505 -3.796422186978076, -38.52893947883881 -3.796390613469218, -38.52892000910313 -3.796376718032844, -38.52888295213533 -3.796353346076111, -38.528855316229 -3.796336290538536, -38.52880004749885 -3.796296499321643, -38.52875922861569 -3.796258609386514, -38.52872154814952 -3.796226401307834, -38.52868637951168 -3.796196719109167, -38.52863487442978 -3.796168290224705, -38.52857519702133 -3.796148061513748, -38.52850295467304 -3.79612593254211, -38.52840244095213 -3.796100001328922, -38.52830129483057 -3.796081643279529, -38.5282491535946 -3.796067729941268, -38.52815618461076 -3.796032335931238, -38.5281002869522 -3.795993806584589, -38.52806448490945 -3.795973590918251, -38.52801360610719 -3.795948949104114, -38.52797591746026 -3.795931888034649, -38.52793885505702 -3.795918614067177, -38.52791750251127 -3.795900930819359, -38.5278911338625 -3.795864311020912, -38.52786979194445 -3.795827062849753, -38.52783274874315 -3.795778445792934, -38.52778942599242 -3.795723514026315, -38.52774611181768 -3.795652804095105, -38.52772413818388 -3.795621866842418, -38.52769839784906 -3.795585247384296, -38.52767139783442 -3.795554307375459, -38.52763246256028 -3.795518942936103, -38.5276148794754 -3.795501892875775, -38.52759478868614 -3.795474743413151, -38.52757784041649 -3.795445702293048, -38.527562769154 -3.795431178115865, -38.52753576400448 -3.795409705001458, -38.52749871466489 -3.795372448211429, -38.52748239023922 -3.795351612079077, -38.5274428410907 -3.795289739975618, -38.52741836663415 -3.795236080785255, -38.52740645024488 -3.795196944395531, -38.52739202512521 -3.795149601982964, -38.52737132835084 -3.795081428950048, -38.5273556418363 -3.795042921618975, -38.52733807145943 -3.795002519874448, -38.52731924997808 -3.794952019416618, -38.52731046890793 -3.794924245026285, -38.5273048286396 -3.794897734612019, -38.52729668650326 -3.794850395645014, -38.52728790612066 -3.794821359001622, -38.52727786948679 -3.794791690542437, -38.52727411754292 -3.794758869897105, -38.52727287878869 -3.794726050630293, -38.5272729065785 -3.794674929384454, -38.52726664281786 -3.794639582854622, -38.52725347190449 -3.794596659015929, -38.52723214788124 -3.794526592257716, -38.5272045429477 -3.794452735293816, -38.52718822746543 -3.79441548986981, -38.52717442071221 -3.794386450468664, -38.52715935702249 -3.794358041504518, -38.52714366537972 -3.79432900106904, -38.52713424950235 -3.794313217736531, -38.52712734921555 -3.794293017897362, -38.52712421527971 -3.794279131391214, -38.52712359247313 -3.794269033022764, -38.5271236013951 -3.794252623734164, -38.52712928695133 -3.79419582545271, -38.52712930788291 -3.794157326737044, -38.5271274456392 -3.794115671354863, -38.52712307569802 -3.794063916570141, -38.52711806888177 -3.794027939602914, -38.52711055128039 -3.793987543371537, -38.52709988704837 -3.793956612314022, -38.52708545097743 -3.793929465947202, -38.52705154491434 -3.793889055238052, -38.52703710815949 -3.793863171123674, -38.52702016096412 -3.793832236618362, -38.5269937954973 -3.793789936665005, -38.52696366540139 -3.793738167745359, -38.52693479499113 -3.793680719376335, -38.52691095541892 -3.793615069120955, -38.52689402642465 -3.793550684911049, -38.52687458424657 -3.793486299321799, -38.52685450381952 -3.793440216055246, -38.52683630691035 -3.793396658328818, -38.52682062490459 -3.793349946349187, -38.5268024348645 -3.79329376609302, -38.5267955414569 -3.793260943723322, -38.52679179159072 -3.79322433631903, -38.52679243670853 -3.793193411466862, -38.52679622948639 -3.793151128062385, -38.52679750186998 -3.793122096934382, -38.52679688970819 -3.793092433645388, -38.52679188874209 -3.793045727527835, -38.52677936847707 -3.792961780810455, -38.52674925626901 -3.792877193311081, -38.52672541329279 -3.792817854318574, -38.52670406977015 -3.792783761763924, -38.52668146828396 -3.792752193025028, -38.52663373153089 -3.792726921754108, -38.52658221470359 -3.792720582204914, -38.52653572080987 -3.792720556677168, -38.52646282818582 -3.792739450449053, -38.52638993281093 -3.79276339322588, -38.52622277242983 -3.792825151803498, -38.5260769850915 -3.79286672604223, -38.52596388426124 -3.792880548655464, -38.52587215649653 -3.792874186955705, -38.52576033909036 -3.792838782375024, -38.52569877916915 -3.792814765705485, -38.52562215185161 -3.792769282439762, -38.52550659498617 -3.792678336635543, -38.52524911908623 -3.792448464859912, -38.52503559850758 -3.792265320594696, -38.52490371436516 -3.792159218696397, -38.52482457810589 -3.792106160471486, -38.52473538430779 -3.792061932468896, -38.52464869611596 -3.792031590621757, -38.52454943789018 -3.792008815354748, -38.52446022342634 -3.792002454903032, -38.5243810582378 -3.792002411248813, -38.52426921825299 -3.792008660828739, -38.52381807265907 -3.792062688725763, -38.52325005307999 -3.792136847822156, -38.52317213549198 -3.792153214030035, -38.52310803901161 -3.792172112378732, -38.52302131629272 -3.792204882987677, -38.52294841813818 -3.792233874476608, -38.5228365518343 -3.792288089450727, -38.52267692123188 -3.792367523023942, -38.52252230865361 -3.792462106372973, -38.52239408929903 -3.792547868540716, -38.52226586645523 -3.79263994194663, -38.52217410343903 -3.792697954717412, -38.52213010681299 -3.792726962143119, -38.52211469439908 -3.792733285657732, -38.52438015983252 -3.796696255870001, -38.5294700328507 -3.796784460539697))"/>
    <n v="1.8649226926325038E-5"/>
    <n v="7.7451688334623441"/>
  </r>
  <r>
    <n v="97"/>
    <x v="66"/>
    <n v="2304400098"/>
    <n v="98"/>
    <n v="173.35"/>
    <s v="SER VI"/>
    <s v="Secretaria Executiva Regional 8"/>
    <s v="VI"/>
    <n v="20"/>
    <s v="IPLANFOR"/>
    <n v="2019"/>
    <s v="2022-11-13"/>
    <s v="EPSG: 31984 (SIRGAS 2000 - UTM 24S); Codificação: UTF-8"/>
    <s v="S9"/>
    <s v="S97"/>
    <n v="2"/>
    <n v="599.54949951171875"/>
    <n v="299.77474975585938"/>
    <n v="1.411307760860993E-4"/>
    <n v="162"/>
    <s v="POLYGON ((-38.53149344598886 -3.796819525164467, -38.53144336237927 -3.796765763988449, -38.5314207585785 -3.796737982103333, -38.53140129831664 -3.796706415165764, -38.5313793286026 -3.79666790446545, -38.53136238324159 -3.796633183260381, -38.53134229944902 -3.796592780204452, -38.53132849524569 -3.796558691834997, -38.53131343648711 -3.796520816020738, -38.53124852376744 -3.796305250825017, -38.53090490455408 -3.79502892500158, -38.53053991995071 -3.79376016101757, -38.53044773131808 -3.793443285062455, -38.53038689930709 -3.793234348897417, -38.53002191250746 -3.791971896097532, -38.52967637846209 -3.790756157237829, -38.52921549808786 -3.789061330066888, -38.52889192845455 -3.787896724353274, -38.52868373920676 -3.787149987591069, -38.52808236285808 -3.78501518805203, -38.52794733828252 -3.784496475015889, -38.52775509695839 -3.784486550589931, -38.52746511482783 -3.784454970024054, -38.5272509661094 -3.784408861176099, -38.5269683955003 -3.784332638313125, -38.52668321521111 -3.784230551877278, -38.52610347210956 -3.783936802793646, -38.52537696513585 -3.783552844358713, -38.52512921857729 -3.783468486071365, -38.5248426832399 -3.783396709605868, -38.52454200738255 -3.783328578284107, -38.52435495348162 -3.783310237605824, -38.52414211056591 -3.783303801324208, -38.52373600785077 -3.783340778176888, -38.52009790546787 -3.789205324321031, -38.52211469439908 -3.792733285657732, -38.52213010681299 -3.792726962143119, -38.52217410343903 -3.792697954717412, -38.52226586645523 -3.79263994194663, -38.52239408929903 -3.792547868540716, -38.52252230865361 -3.792462106372973, -38.52267692123188 -3.792367523023942, -38.5228365518343 -3.792288089450727, -38.52294841813818 -3.792233874476608, -38.52302131629272 -3.792204882987677, -38.52310803901161 -3.792172112378732, -38.52317213549198 -3.792153214030035, -38.52325005307999 -3.792136847822156, -38.52381807265907 -3.792062688725763, -38.52426921825299 -3.792008660828739, -38.5243810582378 -3.792002411248813, -38.52446022342634 -3.792002454903032, -38.52454943789018 -3.792008815354748, -38.52464869611596 -3.792031590621757, -38.52473538430779 -3.792061932468896, -38.52482457810589 -3.792106160471486, -38.52490371436516 -3.792159218696397, -38.52503559850758 -3.792265320594696, -38.52524911908623 -3.792448464859912, -38.52550659498617 -3.792678336635543, -38.52562215185161 -3.792769282439762, -38.52569877916915 -3.792814765705485, -38.52576033909036 -3.792838782375024, -38.52587215649653 -3.792874186955705, -38.52596388426124 -3.792880548655464, -38.5260769850915 -3.79286672604223, -38.52622277242983 -3.792825151803498, -38.52638993281093 -3.79276339322588, -38.52646282818582 -3.792739450449053, -38.52653572080987 -3.792720556677168, -38.52658221470359 -3.792720582204914, -38.52663373153089 -3.792726921754108, -38.52668146828396 -3.792752193025028, -38.52670406977015 -3.792783761763924, -38.52672541329279 -3.792817854318574, -38.52674925626901 -3.792877193311081, -38.52677936847707 -3.792961780810455, -38.52679188874209 -3.793045727527835, -38.52679688970819 -3.793092433645388, -38.52679750186998 -3.793122096934382, -38.52679622948639 -3.793151128062385, -38.52679243670853 -3.793193411466862, -38.52679179159072 -3.79322433631903, -38.5267955414569 -3.793260943723322, -38.5268024348645 -3.79329376609302, -38.52682062490459 -3.793349946349187, -38.52683630691035 -3.793396658328818, -38.52685450381952 -3.793440216055246, -38.52687458424657 -3.793486299321799, -38.52689402642465 -3.793550684911049, -38.52691095541892 -3.793615069120955, -38.52693479499113 -3.793680719376335, -38.52696366540139 -3.793738167745359, -38.5269937954973 -3.793789936665005, -38.52702016096412 -3.793832236618362, -38.52703710815949 -3.793863171123674, -38.52705154491434 -3.793889055238052, -38.52708545097743 -3.793929465947202, -38.52709988704837 -3.793956612314022, -38.52711055128039 -3.793987543371537, -38.52711806888177 -3.794027939602914, -38.52712307569802 -3.794063916570141, -38.5271274456392 -3.794115671354863, -38.52712930788291 -3.794157326737044, -38.52712928695133 -3.79419582545271, -38.5271236013951 -3.794252623734164, -38.52712359247313 -3.794269033022764, -38.52712421527971 -3.794279131391214, -38.52712734921555 -3.794293017897362, -38.52713424950235 -3.794313217736531, -38.52714366537972 -3.79432900106904, -38.52715935702249 -3.794358041504518, -38.52717442071221 -3.794386450468664, -38.52718822746543 -3.79441548986981, -38.5272045429477 -3.794452735293816, -38.52723214788124 -3.794526592257716, -38.52725347190449 -3.794596659015929, -38.52726664281786 -3.794639582854622, -38.5272729065785 -3.794674929384454, -38.52727287878869 -3.794726050630293, -38.52727411754292 -3.794758869897105, -38.52727786948679 -3.794791690542437, -38.52728790612066 -3.794821359001622, -38.52729668650326 -3.794850395645014, -38.5273048286396 -3.794897734612019, -38.52731046890793 -3.794924245026285, -38.52731924997808 -3.794952019416618, -38.52733807145943 -3.795002519874448, -38.5273556418363 -3.795042921618975, -38.52737132835084 -3.795081428950048, -38.52739202512521 -3.795149601982964, -38.52740645024488 -3.795196944395531, -38.52741836663415 -3.795236080785255, -38.5274428410907 -3.795289739975618, -38.52748239023922 -3.795351612079077, -38.52749871466489 -3.795372448211429, -38.52753576400448 -3.795409705001458, -38.527562769154 -3.795431178115865, -38.52757784041649 -3.795445702293048, -38.52759478868614 -3.795474743413151, -38.5276148794754 -3.795501892875775, -38.52763246256028 -3.795518942936103, -38.52767139783442 -3.795554307375459, -38.52769839784906 -3.795585247384296, -38.52772413818388 -3.795621866842418, -38.52774611181768 -3.795652804095105, -38.52778942599242 -3.795723514026315, -38.52783274874315 -3.795778445792934, -38.52786979194445 -3.795827062849753, -38.5278911338625 -3.795864311020912, -38.52791750251127 -3.795900930819359, -38.52793885505702 -3.795918614067177, -38.52797591746026 -3.795931888034649, -38.52801360610719 -3.795948949104114, -38.52806448490945 -3.795973590918251, -38.5281002869522 -3.795993806584589, -38.52815618461076 -3.796032335931238, -38.5282491535946 -3.796067729941268, -38.52830129483057 -3.796081643279529, -38.52840244095213 -3.796100001328922, -38.52850295467304 -3.79612593254211, -38.52857519702133 -3.796148061513748, -38.52863487442978 -3.796168290224705, -38.52868637951168 -3.796196719109167, -38.52872154814952 -3.796226401307834, -38.52875922861569 -3.796258609386514, -38.52880004749885 -3.796296499321643, -38.528855316229 -3.796336290538536, -38.52888295213533 -3.796353346076111, -38.52892000910313 -3.796376718032844, -38.52893947883881 -3.796390613469218, -38.52897087667505 -3.796422186978076, -38.52900352871723 -3.796458179059474, -38.5290430858937 -3.796505535197762, -38.52906380676081 -3.796529529344956, -38.52908955607152 -3.796549739479787, -38.52912787136098 -3.796569956482989, -38.52917749398124 -3.796593966426002, -38.52922334646914 -3.796618605432855, -38.52926542779895 -3.796645766884057, -38.52930248273984 -3.796672925586911, -38.52932948729169 -3.796695660908985, -38.52936402528157 -3.796729760629605, -38.52938098098236 -3.79674523250124, -38.52940359257114 -3.796758498518686, -38.52942557774099 -3.796768292995754, -38.52945667239351 -3.796779670265777, -38.5294700328507 -3.796784460539697, -38.53149344598886 -3.796819525164467))"/>
    <n v="7.8522716925059417E-5"/>
    <n v="55.63826622561421"/>
  </r>
  <r>
    <n v="99"/>
    <x v="6"/>
    <n v="2304400100"/>
    <n v="100"/>
    <n v="254.87"/>
    <s v="SER IV"/>
    <s v="Secretaria Executiva Regional 8"/>
    <s v="VI"/>
    <n v="19"/>
    <s v="IPLANFOR"/>
    <n v="2019"/>
    <s v="2022-11-13"/>
    <s v="EPSG: 31984 (SIRGAS 2000 - UTM 24S); Codificação: UTF-8"/>
    <s v="S10"/>
    <s v="S99"/>
    <n v="4"/>
    <n v="1199.098999023438"/>
    <n v="299.77474975585938"/>
    <n v="2.0749878468109129E-4"/>
    <n v="162"/>
    <s v="POLYGON ((-38.53613645402615 -3.792139964264956, -38.53585241038603 -3.792338599192524, -38.53560998167386 -3.792508132093075, -38.53537646760937 -3.792695253279236, -38.53503101953091 -3.793050022183281, -38.53462635274185 -3.79350892573952, -38.53424601162731 -3.793940242620785, -38.53343351958076 -3.794693675591454, -38.5321962771206 -3.795840335307155, -38.53205986158135 -3.796042736560703, -38.53198035940798 -3.796184349700678, -38.53171799062426 -3.796823416398163, -38.53321496854466 -3.796849358193281, -38.53613645402615 -3.792139964264956))"/>
    <n v="4.770844104375854E-6"/>
    <n v="2.2992154444221211"/>
  </r>
  <r>
    <n v="92"/>
    <x v="63"/>
    <n v="2304400092"/>
    <n v="92"/>
    <n v="623.27"/>
    <s v="SER IV"/>
    <s v="Secretaria Executiva Regional 4"/>
    <s v="V"/>
    <n v="18"/>
    <s v="IPLANFOR"/>
    <n v="2019"/>
    <s v="2022-11-13"/>
    <s v="EPSG: 31984 (SIRGAS 2000 - UTM 24S); Codificação: UTF-8"/>
    <s v="S100"/>
    <s v="S92"/>
    <n v="5"/>
    <n v="1498.8737487792971"/>
    <n v="299.77474975585938"/>
    <n v="5.0742146903007496E-4"/>
    <n v="162"/>
    <s v="POLYGON ((-38.52373600785077 -3.783340778176888, -38.52414211056591 -3.783303801324208, -38.52435495348162 -3.783310237605824, -38.52454200738255 -3.783328578284107, -38.5248426832399 -3.783396709605868, -38.52512921857729 -3.783468486071365, -38.52537696513585 -3.783552844358713, -38.52610347210956 -3.783936802793646, -38.52668321521111 -3.784230551877278, -38.5269683955003 -3.784332638313125, -38.5272509661094 -3.784408861176099, -38.52746511482783 -3.784454970024054, -38.52775509695839 -3.784486550589931, -38.52794733828252 -3.784496475015889, -38.52807184120439 -3.784492781073876, -38.52822628754269 -3.784487179063604, -38.52843019186089 -3.784470088277425, -38.52861760279919 -3.78443522182961, -38.52893858609126 -3.784357241659367, -38.53391919444488 -3.782779614362232, -38.53348479071461 -3.782019748206297, -38.52465012165803 -3.781867245538307, -38.52373600785077 -3.783340778176888))"/>
    <n v="1.7783394816222459E-5"/>
    <n v="3.5046595190808589"/>
  </r>
  <r>
    <n v="105"/>
    <x v="8"/>
    <n v="2304400107"/>
    <n v="107"/>
    <n v="294.95999999999998"/>
    <s v="SER IV"/>
    <s v="Secretaria Executiva Regional 8"/>
    <s v="VI"/>
    <n v="19"/>
    <s v="IPLANFOR"/>
    <n v="2019"/>
    <s v="2022-11-13"/>
    <s v="EPSG: 31984 (SIRGAS 2000 - UTM 24S); Codificação: UTF-8"/>
    <s v="S104"/>
    <s v="S105"/>
    <n v="3"/>
    <n v="899.32424926757813"/>
    <n v="299.77474975585938"/>
    <n v="2.4013711294695549E-4"/>
    <n v="162"/>
    <s v="POLYGON ((-38.52794733828252 -3.784496475015889, -38.52808236285808 -3.78501518805203, -38.52868373920676 -3.787149987591069, -38.52889192845455 -3.787896724353274, -38.52921549808786 -3.789061330066888, -38.52967637846209 -3.790756157237829, -38.53002191250746 -3.791971896097532, -38.53038689930709 -3.793234348897417, -38.53044773131808 -3.793443285062455, -38.53053991995071 -3.79376016101757, -38.53090490455408 -3.79502892500158, -38.53124852376744 -3.796305250825017, -38.53131343648711 -3.796520816020738, -38.53132849524569 -3.796558691834997, -38.53134229944902 -3.796592780204452, -38.53136238324159 -3.796633183260381, -38.5313793286026 -3.79666790446545, -38.53140129831664 -3.796706415165764, -38.5314207585785 -3.796737982103333, -38.53144336237927 -3.796765763988449, -38.53149344598886 -3.796819525164467, -38.53171799062426 -3.796823416398163, -38.53198035940798 -3.796184349700678, -38.53205986158135 -3.796042736560703, -38.5321962771206 -3.795840335307155, -38.53343351958076 -3.794693675591454, -38.53424601162731 -3.793940242620785, -38.53462635274185 -3.79350892573952, -38.53503101953091 -3.793050022183281, -38.53537646760937 -3.792695253279236, -38.53560998167386 -3.792508132093075, -38.53585241038603 -3.792338599192524, -38.53613645402615 -3.792139964264956, -38.53776738309886 -3.789510929302697, -38.53391919444488 -3.782779614362232, -38.52893858609126 -3.784357241659367, -38.52861760279919 -3.78443522182961, -38.52843019186089 -3.784470088277425, -38.52822628754269 -3.784487179063604, -38.52807184120439 -3.784492781073876, -38.52794733828252 -3.784496475015889))"/>
    <n v="7.6855301143045418E-5"/>
    <n v="32.004757698582878"/>
  </r>
  <r>
    <n v="121"/>
    <x v="65"/>
    <n v="2304400125"/>
    <n v="125"/>
    <n v="295.75"/>
    <s v="SER VI"/>
    <s v="Secretaria Executiva Regional 8"/>
    <s v="VI"/>
    <n v="20"/>
    <s v="IPLANFOR"/>
    <n v="2019"/>
    <s v="2022-11-13"/>
    <s v="EPSG: 31984 (SIRGAS 2000 - UTM 24S); Codificação: UTF-8"/>
    <s v="S6"/>
    <s v="S121"/>
    <n v="4"/>
    <n v="1199.098999023438"/>
    <n v="299.77474975585938"/>
    <n v="2.4078528599341361E-4"/>
    <n v="163"/>
    <s v="POLYGON ((-38.53141684209245 -3.797577885604998, -38.53125039046711 -3.797503919809251, -38.53109397754827 -3.797441353088545, -38.53097085891448 -3.797389218070034, -38.53084083326096 -3.797329190186074, -38.53069384081351 -3.797274202055045, -38.5306134362008 -3.797241339636891, -38.5305380607182 -3.797203430937744, -38.53045326859431 -3.797151001179699, -38.53041244447851 -3.797122578210797, -38.53036094439214 -3.797084682515178, -38.53031760947301 -3.797051840284994, -38.53028369222467 -3.797031625727355, -38.53023092702259 -3.797009507508171, -38.53017124780202 -3.796992434529946, -38.53010025783269 -3.7969778798849, -38.53004057725279 -3.796963331405043, -38.52997712756265 -3.79694751861073, -38.5299388054062 -3.796939924174987, -38.52990739317641 -3.796934858016451, -38.52988791624229 -3.796934216259328, -38.52987157978011 -3.796935469596546, -38.52985084522346 -3.796936720532798, -38.52983513842617 -3.79693544970549, -38.52981754707279 -3.796933546722283, -38.52979995708533 -3.79692911923197, -38.52977671377123 -3.796922164147547, -38.5297082435036 -3.796895619436757, -38.52964228916975 -3.796864027080011, -38.52956377398326 -3.796822960955811, -38.5295160345263 -3.796802107695094, -38.52948399810671 -3.79678946765889, -38.5294700328507 -3.796784460539697, -38.52438015983252 -3.796696255870001, -38.51982734161193 -3.804034022839114, -38.52276525022844 -3.809174047727359, -38.52293121183791 -3.809094142295563, -38.52314203381736 -3.808951058304392, -38.523342996683 -3.808789887624404, -38.52352858226604 -3.808612986204018, -38.52358917121546 -3.808544834087205, -38.52404336018907 -3.80803631642079, -38.52434086124207 -3.807666893726649, -38.52433475008533 -3.807657809046602, -38.52432879723458 -3.807648618921778, -38.52432300449252 -3.807639326135265, -38.52431737361339 -3.807629933501242, -38.52431190630244 -3.807620443864106, -38.52430660421531 -3.807610860097645, -38.52430146895765 -3.807601185104176, -38.5242965020846 -3.807591421813585, -38.52429170510031 -3.80758157318256, -38.52428707945744 -3.807571642193585, -38.52428262655679 -3.80756163185411, -38.52427834774686 -3.807551545195622, -38.52427424432341 -3.807541385272687, -38.52427031752907 -3.807531155162098, -38.52426656855301 -3.80752085796185, -38.52426299853055 -3.807510496790314, -38.5242596085428 -3.8075000747852, -38.52425639961638 -3.807489595102659, -38.52425337272302 -3.807479060916283, -38.52425052877938 -3.80746847541618, -38.5242478686467 -3.807457841808004, -38.52424539313055 -3.807447163311978, -38.52424310298058 -3.807436443161918, -38.52424099889032 -3.807425684604255, -38.52423908149698 -3.807414890897024, -38.52423735138117 -3.807404065308957, -38.52423580906684 -3.807393211118379, -38.52423445502105 -3.807382331612345, -38.52423328965383 -3.807371430085523, -38.52423231331811 -3.80736050983925, -38.52423152630952 -3.807349574180567, -38.52423092886642 -3.80733862642117, -38.5242305211697 -3.807327669876404, -38.52423030334281 -3.807316707864267, -38.52423027545174 -3.807305743704452, -38.5242304375049 -3.807294780717271, -38.52423078945323 -3.807283822222676, -38.52423133119015 -3.807272871539296, -38.52423206255155 -3.807261931983356, -38.52423298331599 -3.807251006867714, -38.5242340932046 -3.807240099500905, -38.52423539188126 -3.807229213185989, -38.52423687895269 -3.807218351219762, -38.52423855396855 -3.807207516891578, -38.52424041642157 -3.807196713482424, -38.52424246574773 -3.807185944263972, -38.52424470132642 -3.807175212497476, -38.52424712248064 -3.807164521432874, -38.52424972847715 -3.807153874307823, -38.52425251852678 -3.807143274346582, -38.52425549178459 -3.807132724759211, -38.52425864735017 -3.807122228740473, -38.52426198426792 -3.807111789468905, -38.52426550152727 -3.807101410105893, -38.5242691980631 -3.807091093794648, -38.52427307275595 -3.80708084365929, -38.52427712443244 -3.80707066280392, -38.52428135186557 -3.807060554311641, -38.52428575377512 -3.807050521243629, -38.52429032882804 -3.807040566638267, -38.52429507563887 -3.807030693510101, -38.52429999277008 -3.807020904849094, -38.52430507873259 -3.807011203619556, -38.52431033198621 -3.80700159275934, -38.52431575094008 -3.80699207517896, -38.52432133395313 -3.806982653760645, -38.52432707933463 -3.806973331357524, -38.52433298534471 -3.806964110792746, -38.5243390501948 -3.806954994858587, -38.52434527204827 -3.80694598631566, -38.52435164902093 -3.806937087892058, -38.5243581791816 -3.806928302282535, -38.52436486055272 -3.806919632147666, -38.52437169111096 -3.806911080113049, -38.5243786687878 -3.806902648768523, -38.52438579147015 -3.80689434066741, -38.52439305700099 -3.806886158325643, -38.52440046318012 -3.806878104221146, -38.52440800776467 -3.806870180792961, -38.52441568846989 -3.806862390440562, -38.5244235029698 -3.806854735523137, -38.52443144889791 -3.806847218358832, -38.5244395238479 -3.806839841224138, -38.52444772537444 -3.806832606353049, -38.52445605099381 -3.806825515936571, -38.52446449818471 -3.806818572121895, -38.52447306438908 -3.806811777011835, -38.52448174701278 -3.806805132664197, -38.5244905434264 -3.806798641091123, -38.5244994509661 -3.806792304258441, -38.52450846693436 -3.806786124085187, -38.52451758860087 -3.806780102442912, -38.52452681320328 -3.80677424115519, -38.52453613794805 -3.806768541996997, -38.52454556001135 -3.806763006694224, -38.52455507653985 -3.806757636923157, -38.52456468465164 -3.806752434309951, -38.52457438143704 -3.806747400430109, -38.52458416395957 -3.806742536808095, -38.52459402925671 -3.806737844916744, -38.52460397434097 -3.806733326176914, -38.5246139962006 -3.806728981957063, -38.52462409180067 -3.806724813572754, -38.52463425808388 -3.806720822286307, -38.52464449197156 -3.806717009306409, -38.52465479036452 -3.806713375787775, -38.52466515014409 -3.806709922830771, -38.52467556817296 -3.806706651481028, -38.52468604129621 -3.806703562729247, -38.52469656634224 -3.806700657510806, -38.52470714012368 -3.806697936705509, -38.52471775943847 -3.806695401137285, -38.52472842107072 -3.806693051574002, -38.52473912179172 -3.806690888727178, -38.52474985836095 -3.806688913251826, -38.524760627527 -3.80668712574614, -38.52477142602863 -3.806685526751485, -38.52478225059566 -3.806684116752052, -38.52479309795008 -3.806682896174879, -38.52480396480694 -3.806681865389553, -38.52481484787539 -3.806681024708248, -38.52482574385967 -3.806680374385574, -38.52483664946013 -3.806679914618441, -38.52484756137416 -3.806679645546081, -38.5248584762973 -3.806679567250012, -38.52486939092412 -3.806679679753916, -38.52488030194934 -3.80667998302373, -38.52489120606869 -3.806680476967631, -38.52490209998007 -3.806681161436015, -38.52491298038444 -3.806682036221612, -38.52492384398685 -3.806683101059502, -38.52493468749741 -3.806684355627248, -38.52494550763238 -3.806685799544871, -38.52495630111505 -3.806687432375162, -38.52496706467679 -3.806689253623604, -38.52497779505802 -3.806691262738694, -38.52498848900924 -3.806693459111982, -38.52499914329196 -3.806695842078339, -38.5250097546797 -3.806698410916142, -38.52502031995898 -3.806701164847426, -38.52503083593027 -3.806704103038246, -38.52504129940901 -3.806707224598809, -38.52505170722649 -3.806710528583786, -38.52506205623087 -3.80671401399265, -38.52507234328812 -3.80671767976987, -38.52508256528298 -3.80672152480536, -38.52509271911989 -3.8067255479347, -38.52510280172393 -3.806729747939531, -38.52511281004175 -3.806734123547987, -38.52512274104247 -3.806738673434981, -38.52513259171868 -3.806743396222648, -38.52514235908725 -3.806748290480764, -38.52515204019029 -3.806753354727185, -38.52516163209606 -3.806758587428291, -38.52517275322437 -3.806764946332278, -38.52521691579788 -3.806712052405561, -38.52553769337776 -3.80635730605726, -38.52599431593547 -3.805834559937143, -38.52628698729343 -3.805506780743593, -38.5264375643734 -3.805354474980268, -38.52661121757308 -3.805171704142885, -38.52682261684201 -3.804962588805425, -38.52881516607303 -3.802709489688501, -38.52946476817895 -3.8019778603917, -38.52965453107685 -3.801771178598916, -38.52982161474122 -3.80153843263068, -38.52997576600595 -3.801240550233968, -38.53002284572368 -3.801107060848437, -38.53025973240313 -3.800503140312857, -38.53046110426475 -3.799991960453943, -38.53122041802239 -3.798074337874834, -38.53135816552575 -3.797726242352745, -38.53141684209245 -3.797577885604998))"/>
    <n v="7.7636833412836356E-5"/>
    <n v="32.243180098205848"/>
  </r>
  <r>
    <n v="97"/>
    <x v="66"/>
    <n v="2304400098"/>
    <n v="98"/>
    <n v="173.35"/>
    <s v="SER VI"/>
    <s v="Secretaria Executiva Regional 8"/>
    <s v="VI"/>
    <n v="20"/>
    <s v="IPLANFOR"/>
    <n v="2019"/>
    <s v="2022-11-13"/>
    <s v="EPSG: 31984 (SIRGAS 2000 - UTM 24S); Codificação: UTF-8"/>
    <s v="S9"/>
    <s v="S97"/>
    <n v="2"/>
    <n v="599.54949951171875"/>
    <n v="299.77474975585938"/>
    <n v="1.411307760860993E-4"/>
    <n v="163"/>
    <s v="POLYGON ((-38.53165087664317 -3.796986889771939, -38.53160160228981 -3.796935623224896, -38.53149344598886 -3.796819525164467, -38.5294700328507 -3.796784460539697, -38.52948399810671 -3.79678946765889, -38.5295160345263 -3.796802107695094, -38.52956377398326 -3.796822960955811, -38.52964228916975 -3.796864027080011, -38.5297082435036 -3.796895619436757, -38.52977671377123 -3.796922164147547, -38.52979995708533 -3.79692911923197, -38.52981754707279 -3.796933546722283, -38.52983513842617 -3.79693544970549, -38.52985084522346 -3.796936720532798, -38.52987157978011 -3.796935469596546, -38.52988791624229 -3.796934216259328, -38.52990739317641 -3.796934858016451, -38.5299388054062 -3.796939924174987, -38.52997712756265 -3.79694751861073, -38.53004057725279 -3.796963331405043, -38.53010025783269 -3.7969778798849, -38.53017124780202 -3.796992434529946, -38.53023092702259 -3.797009507508171, -38.53028369222467 -3.797031625727355, -38.53031760947301 -3.797051840284994, -38.53036094439214 -3.797084682515178, -38.53041244447851 -3.797122578210797, -38.53045326859431 -3.797151001179699, -38.5305380607182 -3.797203430937744, -38.5306134362008 -3.797241339636891, -38.53069384081351 -3.797274202055045, -38.53084083326096 -3.797329190186074, -38.53097085891448 -3.797389218070034, -38.53109397754827 -3.797441353088545, -38.53125039046711 -3.797503919809251, -38.53141684209245 -3.797577885604998, -38.53165087664317 -3.796986889771939))"/>
    <n v="7.9354880967015725E-7"/>
    <n v="0.56227906603874889"/>
  </r>
  <r>
    <n v="99"/>
    <x v="6"/>
    <n v="2304400100"/>
    <n v="100"/>
    <n v="254.87"/>
    <s v="SER IV"/>
    <s v="Secretaria Executiva Regional 8"/>
    <s v="VI"/>
    <n v="19"/>
    <s v="IPLANFOR"/>
    <n v="2019"/>
    <s v="2022-11-13"/>
    <s v="EPSG: 31984 (SIRGAS 2000 - UTM 24S); Codificação: UTF-8"/>
    <s v="S10"/>
    <s v="S99"/>
    <n v="4"/>
    <n v="1199.098999023438"/>
    <n v="299.77474975585938"/>
    <n v="2.0749878468109129E-4"/>
    <n v="163"/>
    <s v="POLYGON ((-38.53171799062426 -3.796823416398163, -38.53165087664317 -3.796986889771939, -38.53141684209245 -3.797577885604998, -38.53155538004791 -3.79762911903617, -38.53164331496604 -3.797679376526409, -38.53170751457276 -3.79772877959926, -38.53175553917168 -3.797738903746233, -38.53181027107942 -3.797738933504602, -38.53185104590436 -3.797729418641112, -38.53189405831071 -3.79771317297, -38.5319314870361 -3.797694680254315, -38.53196669510027 -3.797651502249296, -38.5319890621489 -3.797600463238297, -38.53200588056329 -3.797482100990677, -38.53201482725913 -3.797461909786243, -38.53204723440656 -3.797434438305556, -38.53210757142237 -3.797396883964557, -38.53218691305334 -3.797329606843717, -38.53225674315494 -3.797294301654353, -38.53236063471582 -3.797270795992937, -38.53246172356771 -3.797266362860615, -38.53263709110389 -3.797262531028866, -38.53276833110408 -3.797271578266907, -38.5328152408319 -3.797277774735147, -38.53286940488193 -3.797295195173738, -38.53292635353822 -3.797327203169079, -38.53298219004547 -3.797350234527409, -38.53300229232246 -3.797356416449014, -38.5330156972573 -3.797354179709931, -38.53302575125986 -3.79735194115373, -38.53303915981208 -3.797342972393189, -38.53306207141356 -3.797317739728926, -38.53309755797583 -3.797275824073798, -38.53311516347955 -3.797251430034013, -38.53313360129029 -3.797237134479649, -38.53316669897499 -3.797223688373945, -38.53320649513233 -3.797216557169105, -38.53324670473212 -3.797219524221318, -38.53329947671158 -3.797229230102366, -38.53334722342434 -3.797236829500225, -38.53340837431805 -3.79724359465448, -38.53343224722374 -3.797248235853503, -38.53344915114003 -3.797259054165702, -38.53321496854466 -3.796849358193281, -38.53171799062426 -3.796823416398163))"/>
    <n v="9.8632902736919851E-7"/>
    <n v="0.47534207435725739"/>
  </r>
  <r>
    <n v="88"/>
    <x v="67"/>
    <n v="2304400088"/>
    <n v="88"/>
    <n v="718.53"/>
    <s v="SER VI"/>
    <s v="Secretaria Executiva Regional 8"/>
    <s v="VI"/>
    <n v="20"/>
    <s v="IPLANFOR"/>
    <n v="2019"/>
    <s v="2022-11-13"/>
    <s v="EPSG: 31984 (SIRGAS 2000 - UTM 24S); Codificação: UTF-8"/>
    <s v="S90"/>
    <s v="S88"/>
    <n v="7"/>
    <n v="2098.4232482910161"/>
    <n v="299.77474975585938"/>
    <n v="5.8499980528427264E-4"/>
    <n v="163"/>
    <s v="POLYGON ((-38.53344915114003 -3.797259054165702, -38.53343224722374 -3.797248235853503, -38.53340837431805 -3.79724359465448, -38.53334722342434 -3.797236829500225, -38.53329947671158 -3.797229230102366, -38.53324670473212 -3.797219524221318, -38.53320649513233 -3.797216557169105, -38.53316669897499 -3.797223688373945, -38.53313360129029 -3.797237134479649, -38.53311516347955 -3.797251430034013, -38.53309755797583 -3.797275824073798, -38.53306207141356 -3.797317739728926, -38.53303915981208 -3.797342972393189, -38.53302575125986 -3.79735194115373, -38.5330156972573 -3.797354179709931, -38.53300229232246 -3.797356416449014, -38.53298219004547 -3.797350234527409, -38.53292635353822 -3.797327203169079, -38.53286940488193 -3.797295195173738, -38.5328152408319 -3.797277774735147, -38.53276833110408 -3.797271578266907, -38.53263709110389 -3.797262531028866, -38.53246172356771 -3.797266362860615, -38.53236063471582 -3.797270795992937, -38.53225674315494 -3.797294301654353, -38.53218691305334 -3.797329606843717, -38.53210757142237 -3.797396883964557, -38.53204723440656 -3.797434438305556, -38.53201482725913 -3.797461909786243, -38.53200588056329 -3.797482100990677, -38.5319890621489 -3.797600463238297, -38.53196669510027 -3.797651502249296, -38.5319314870361 -3.797694680254315, -38.53189405831071 -3.79771317297, -38.53185104590436 -3.797729418641112, -38.53181027107942 -3.797738933504602, -38.53175553917168 -3.797738903746233, -38.53170751457276 -3.79772877959926, -38.53164331496604 -3.797679376526409, -38.53155538004791 -3.79762911903617, -38.53141684209245 -3.797577885604998, -38.53135816552575 -3.797726242352745, -38.53122041802239 -3.798074337874834, -38.53046110426475 -3.799991960453943, -38.53025973240313 -3.800503140312857, -38.53002284572368 -3.801107060848437, -38.52997576600595 -3.801240550233968, -38.52982161474122 -3.80153843263068, -38.52965453107685 -3.801771178598916, -38.52946476817895 -3.8019778603917, -38.52881516607303 -3.802709489688501, -38.52682261684201 -3.804962588805425, -38.52661121757308 -3.805171704142885, -38.5264375643734 -3.805354474980268, -38.52628698729343 -3.805506780743593, -38.52599431593547 -3.805834559937143, -38.52553769337776 -3.80635730605726, -38.52521691579788 -3.806712052405561, -38.52517275322437 -3.806764946332278, -38.52516163209606 -3.806758587428291, -38.52515204019029 -3.806753354727185, -38.52514235908725 -3.806748290480764, -38.52513259171868 -3.806743396222648, -38.52512274104247 -3.806738673434981, -38.52511281004175 -3.806734123547987, -38.52510280172393 -3.806729747939531, -38.52509271911989 -3.8067255479347, -38.52508256528298 -3.80672152480536, -38.52507234328812 -3.80671767976987, -38.52506205623087 -3.80671401399265, -38.52505170722649 -3.806710528583786, -38.52504129940901 -3.806707224598809, -38.52503083593027 -3.806704103038246, -38.52502031995898 -3.806701164847426, -38.5250097546797 -3.806698410916142, -38.52499914329196 -3.806695842078339, -38.52498848900924 -3.806693459111982, -38.52497779505802 -3.806691262738694, -38.52496706467679 -3.806689253623604, -38.52495630111505 -3.806687432375162, -38.52494550763238 -3.806685799544871, -38.52493468749741 -3.806684355627248, -38.52492384398685 -3.806683101059502, -38.52491298038444 -3.806682036221612, -38.52490209998007 -3.806681161436015, -38.52489120606869 -3.806680476967631, -38.52488030194934 -3.80667998302373, -38.52486939092412 -3.806679679753916, -38.5248584762973 -3.806679567250012, -38.52484756137416 -3.806679645546081, -38.52483664946013 -3.806679914618441, -38.52482574385967 -3.806680374385574, -38.52481484787539 -3.806681024708248, -38.52480396480694 -3.806681865389553, -38.52479309795008 -3.806682896174879, -38.52478225059566 -3.806684116752052, -38.52477142602863 -3.806685526751485, -38.524760627527 -3.80668712574614, -38.52474985836095 -3.806688913251826, -38.52473912179172 -3.806690888727178, -38.52472842107072 -3.806693051574002, -38.52471775943847 -3.806695401137285, -38.52470714012368 -3.806697936705509, -38.52469656634224 -3.806700657510806, -38.52468604129621 -3.806703562729247, -38.52467556817296 -3.806706651481028, -38.52466515014409 -3.806709922830771, -38.52465479036452 -3.806713375787775, -38.52464449197156 -3.806717009306409, -38.52463425808388 -3.806720822286307, -38.52462409180067 -3.806724813572754, -38.5246139962006 -3.806728981957063, -38.52460397434097 -3.806733326176914, -38.52459402925671 -3.806737844916744, -38.52458416395957 -3.806742536808095, -38.52457438143704 -3.806747400430109, -38.52456468465164 -3.806752434309951, -38.52455507653985 -3.806757636923157, -38.52454556001135 -3.806763006694224, -38.52453613794805 -3.806768541996997, -38.52452681320328 -3.80677424115519, -38.52451758860087 -3.806780102442912, -38.52450846693436 -3.806786124085187, -38.5244994509661 -3.806792304258441, -38.5244905434264 -3.806798641091123, -38.52448174701278 -3.806805132664197, -38.52447306438908 -3.806811777011835, -38.52446449818471 -3.806818572121895, -38.52445605099381 -3.806825515936571, -38.52444772537444 -3.806832606353049, -38.5244395238479 -3.806839841224138, -38.52443144889791 -3.806847218358832, -38.5244235029698 -3.806854735523137, -38.52441568846989 -3.806862390440562, -38.52440800776467 -3.806870180792961, -38.52440046318012 -3.806878104221146, -38.52439305700099 -3.806886158325643, -38.52438579147015 -3.80689434066741, -38.5243786687878 -3.806902648768523, -38.52437169111096 -3.806911080113049, -38.52436486055272 -3.806919632147666, -38.5243581791816 -3.806928302282535, -38.52435164902093 -3.806937087892058, -38.52434527204827 -3.80694598631566, -38.5243390501948 -3.806954994858587, -38.52433298534471 -3.806964110792746, -38.52432707933463 -3.806973331357524, -38.52432133395313 -3.806982653760645, -38.52431575094008 -3.80699207517896, -38.52431033198621 -3.80700159275934, -38.52430507873259 -3.807011203619556, -38.52429999277008 -3.807020904849094, -38.52429507563887 -3.807030693510101, -38.52429032882804 -3.807040566638267, -38.52428575377512 -3.807050521243629, -38.52428135186557 -3.807060554311641, -38.52427712443244 -3.80707066280392, -38.52427307275595 -3.80708084365929, -38.5242691980631 -3.807091093794648, -38.52426550152727 -3.807101410105893, -38.52426198426792 -3.807111789468905, -38.52425864735017 -3.807122228740473, -38.52425549178459 -3.807132724759211, -38.52425251852678 -3.807143274346582, -38.52424972847715 -3.807153874307823, -38.52424712248064 -3.807164521432874, -38.52424470132642 -3.807175212497476, -38.52424246574773 -3.807185944263972, -38.52424041642157 -3.807196713482424, -38.52423855396855 -3.807207516891578, -38.52423687895269 -3.807218351219762, -38.52423539188126 -3.807229213185989, -38.5242340932046 -3.807240099500905, -38.52423298331599 -3.807251006867714, -38.52423206255155 -3.807261931983356, -38.52423133119015 -3.807272871539296, -38.52423078945323 -3.807283822222676, -38.5242304375049 -3.807294780717271, -38.52423027545174 -3.807305743704452, -38.52423030334281 -3.807316707864267, -38.5242305211697 -3.807327669876404, -38.52423092886642 -3.80733862642117, -38.52423152630952 -3.807349574180567, -38.52423231331811 -3.80736050983925, -38.52423328965383 -3.807371430085523, -38.52423445502105 -3.807382331612345, -38.52423580906684 -3.807393211118379, -38.52423735138117 -3.807404065308957, -38.52423908149698 -3.807414890897024, -38.52424099889032 -3.807425684604255, -38.52424310298058 -3.807436443161918, -38.52424539313055 -3.807447163311978, -38.5242478686467 -3.807457841808004, -38.52425052877938 -3.80746847541618, -38.52425337272302 -3.807479060916283, -38.52425639961638 -3.807489595102659, -38.5242596085428 -3.8075000747852, -38.52426299853055 -3.807510496790314, -38.52426656855301 -3.80752085796185, -38.52427031752907 -3.807531155162098, -38.52427424432341 -3.807541385272687, -38.52427834774686 -3.807551545195622, -38.52428262655679 -3.80756163185411, -38.52428707945744 -3.807571642193585, -38.52429170510031 -3.80758157318256, -38.5242965020846 -3.807591421813585, -38.52430146895765 -3.807601185104176, -38.52430660421531 -3.807610860097645, -38.52431190630244 -3.807620443864106, -38.52431737361339 -3.807629933501242, -38.52432300449252 -3.807639326135265, -38.52432879723458 -3.807648618921778, -38.52433475008533 -3.807657809046602, -38.52434086124207 -3.807666893726649, -38.52404336018907 -3.80803631642079, -38.52358917121546 -3.808544834087205, -38.52352858226604 -3.808612986204018, -38.523342996683 -3.808789887624404, -38.52314203381736 -3.808951058304392, -38.52293121183791 -3.809094142295563, -38.52276525022844 -3.809174047727359, -38.52410913383684 -3.811525242436167, -38.53294408275432 -3.811678944433551, -38.53749709910379 -3.804340827150134, -38.53344915114003 -3.797259054165702))"/>
    <n v="1.1714948598112751E-4"/>
    <n v="20.025559824622551"/>
  </r>
  <r>
    <n v="105"/>
    <x v="8"/>
    <n v="2304400107"/>
    <n v="107"/>
    <n v="294.95999999999998"/>
    <s v="SER IV"/>
    <s v="Secretaria Executiva Regional 8"/>
    <s v="VI"/>
    <n v="19"/>
    <s v="IPLANFOR"/>
    <n v="2019"/>
    <s v="2022-11-13"/>
    <s v="EPSG: 31984 (SIRGAS 2000 - UTM 24S); Codificação: UTF-8"/>
    <s v="S104"/>
    <s v="S105"/>
    <n v="3"/>
    <n v="899.32424926757813"/>
    <n v="299.77474975585938"/>
    <n v="2.4013711294695549E-4"/>
    <n v="163"/>
    <s v="POLYGON ((-38.53149344598886 -3.796819525164467, -38.53160160228981 -3.796935623224896, -38.53165087664317 -3.796986889771939, -38.53171799062426 -3.796823416398163, -38.53149344598886 -3.796819525164467))"/>
    <n v="1.8572041029531459E-8"/>
    <n v="7.7339320031026932E-3"/>
  </r>
  <r>
    <n v="121"/>
    <x v="65"/>
    <n v="2304400125"/>
    <n v="125"/>
    <n v="295.75"/>
    <s v="SER VI"/>
    <s v="Secretaria Executiva Regional 8"/>
    <s v="VI"/>
    <n v="20"/>
    <s v="IPLANFOR"/>
    <n v="2019"/>
    <s v="2022-11-13"/>
    <s v="EPSG: 31984 (SIRGAS 2000 - UTM 24S); Codificação: UTF-8"/>
    <s v="S6"/>
    <s v="S121"/>
    <n v="4"/>
    <n v="1199.098999023438"/>
    <n v="299.77474975585938"/>
    <n v="2.4078528599341361E-4"/>
    <n v="179"/>
    <s v="POLYGON ((-38.51936370649477 -3.789192616530625, -38.51932989679516 -3.789126725239733, -38.51927715853741 -3.789057272004102, -38.51921561234708 -3.789009272144874, -38.51914024372949 -3.788961264581559, -38.51906862744997 -3.788944815404084, -38.51902213380902 -3.788944789496996, -38.51895804100837 -3.788957376299287, -38.51891530526907 -3.788978810764654, -38.51884617845482 -3.789005279524078, -38.51879465498534 -3.789011562060261, -38.51874187702305 -3.789014057137902, -38.51868659426199 -3.789001403792054, -38.51865519149898 -3.78897992799687, -38.51860997676968 -3.788939510718455, -38.51847811492235 -3.788795540447421, -38.51845928499623 -3.788761449141093, -38.51844422831425 -3.788721048679963, -38.51843043938409 -3.78866045289533, -38.51841041150148 -3.788520331759257, -38.51839411289652 -3.788453423314782, -38.51836398489054 -3.788399129673671, -38.51832757327059 -3.788346094777828, -38.51827984192998 -3.788311987342994, -38.51816302431926 -3.788231138029247, -38.51805375042265 -3.788142719402454, -38.51800351152506 -3.788098512540312, -38.51794448702601 -3.78803536699268, -38.51786662077213 -3.78795958840189, -38.51780256786376 -3.787900226794259, -38.51766693445582 -3.787760041082017, -38.51750295844462 -3.787679298085754, -38.51738727326217 -3.78763359613719, -38.51729928052667 -3.787575074167601, -38.51713464684882 -3.78746944587699, -38.51706983148868 -3.787424781712891, -38.51706630682451 -3.787494811228003, -38.51705631791138 -3.787586080224364, -38.51702351084065 -3.787861311786508, -38.51698505553433 -3.788080919735088, -38.51696506737814 -3.788281997862427, -38.51692942228351 -3.788554375490881, -38.51691364828719 -3.788836747391829, -38.51690922050259 -3.789140518119316, -38.51690949103523 -3.789150138051609, -38.51936370649477 -3.789192616530625))"/>
    <n v="2.093513465670441E-6"/>
    <n v="0.86945240737330909"/>
  </r>
  <r>
    <n v="97"/>
    <x v="66"/>
    <n v="2304400098"/>
    <n v="98"/>
    <n v="173.35"/>
    <s v="SER VI"/>
    <s v="Secretaria Executiva Regional 8"/>
    <s v="VI"/>
    <n v="20"/>
    <s v="IPLANFOR"/>
    <n v="2019"/>
    <s v="2022-11-13"/>
    <s v="EPSG: 31984 (SIRGAS 2000 - UTM 24S); Codificação: UTF-8"/>
    <s v="S9"/>
    <s v="S97"/>
    <n v="2"/>
    <n v="599.54949951171875"/>
    <n v="299.77474975585938"/>
    <n v="1.411307760860993E-4"/>
    <n v="179"/>
    <s v="POLYGON ((-38.52373600785079 -3.783340778176886, -38.52363458901538 -3.78335001266165, -38.51860411015888 -3.784328652018085, -38.51818913973953 -3.784382505735113, -38.51802971462892 -3.78441058028352, -38.51778313209702 -3.78444375605769, -38.5176020962577 -3.784439792601336, -38.51745759574239 -3.784422652922712, -38.51732112126535 -3.78437751519123, -38.51716735992535 -3.784303721533979, -38.51706967176955 -3.784230924792766, -38.51699953877205 -3.784160074650766, -38.51690860373805 -3.784043507629091, -38.51683818422883 -3.783911502408774, -38.51675818510543 -3.783719946260843, -38.51670874497391 -3.783521300322029, -38.51664437141477 -3.783257680268425, -38.51659333194751 -3.783103896485893, -38.51640995524314 -3.782619988052143, -38.5161477162694 -3.781832604198125, -38.51594193928288 -3.781289563039929, -38.51581930199509 -3.780942059625874, -38.51580801095928 -3.78090939254378, -38.5157934264103 -3.780867730074899, -38.51578260519028 -3.780837587758969, -38.51576864569079 -3.780801763553696, -38.51568174921003 -3.780583345370058, -38.51551893253581 -3.780180438149304, -38.51550889309814 -3.780156765309151, -38.51549602865182 -3.780128988569082, -38.51548190737203 -3.780101684469385, -38.51545554581866 -3.780054019706959, -38.51542573097382 -3.780002250692151, -38.51539905177993 -3.779960897008796, -38.51537488275289 -3.779924909300266, -38.51534945680622 -3.779889552013008, -38.51532434465393 -3.779854826026817, -38.51529483520569 -3.7798188353251, -38.5152518255062 -3.779768636728753, -38.5152279646754 -3.77974337832853, -38.51518558011461 -3.779698860212109, -38.51514193828637 -3.779655603641154, -38.51510394664925 -3.779620239307205, -38.51506124427741 -3.779582347828706, -38.51501571427493 -3.779545085889433, -38.51497143891869 -3.779511295843256, -38.51491774174181 -3.77947308263301, -38.51487817449978 -3.779446553168571, -38.51483106871471 -3.779418441661428, -38.51478333499844 -3.779389698674228, -38.51472711978691 -3.779360319802586, -38.51466776210155 -3.779332832542474, -38.51461154444242 -3.779307871543058, -38.51449717247181 -3.779269678986424, -38.51440266998203 -3.779582821723764, -38.51419410660088 -3.780272444736248, -38.51413788003384 -3.780393443987013, -38.51344274513853 -3.781889366739664, -38.51289332018557 -3.783072983621767, -38.51262026260233 -3.783650874493686, -38.51273208261068 -3.783713175932068, -38.5129506475647 -3.783855302363992, -38.5129877077581 -3.783871101385621, -38.51301220853187 -3.783875533069767, -38.51303985215676 -3.783877442021916, -38.51307189626619 -3.783874935573685, -38.51309765890269 -3.78386990108342, -38.51312091120482 -3.783859816173927, -38.51314102347465 -3.783847204992805, -38.51317497217662 -3.783809356583203, -38.51319697494566 -3.783786648456671, -38.51322903243773 -3.783760159238926, -38.51326234439085 -3.783737457479463, -38.51328496945639 -3.783725478834945, -38.51331010450419 -3.783719181733083, -38.51333774988691 -3.783717935048361, -38.51337670023059 -3.783724268234375, -38.51340810653951 -3.783738801803928, -38.51343008606214 -3.783757747944609, -38.5134501750876 -3.783786791029674, -38.51346649332872 -3.783817725368477, -38.51348531627401 -3.783863808130656, -38.51349409083318 -3.783902311729581, -38.51349783521349 -3.783947754878232, -38.51349403802109 -3.783996980535026, -38.51348773753292 -3.784028533266661, -38.51347766379271 -3.784066395129684, -38.51347136119048 -3.784101734613198, -38.51346380341912 -3.784134548887695, -38.51346000974391 -3.784177463290144, -38.51345746348964 -3.784236787659344, -38.5134611832176 -3.78432640958304, -38.5134636470721 -3.784414768548443, -38.51347365884216 -3.784487984749967, -38.51347865064168 -3.784549837865108, -38.5134811250603 -3.784619263069563, -38.5134773074338 -3.784705093995743, -38.51346217356106 -3.784803541060903, -38.51344704813638 -3.784886841116696, -38.51338404521938 -3.785198581654821, -38.51336388993851 -3.785288190128916, -38.51334122431362 -3.785372748183486, -38.51331857771007 -3.785423225468832, -38.51328965384746 -3.785463601208344, -38.51325319191856 -3.78550144819735, -38.51321422176272 -3.785530458013806, -38.51316016560801 -3.78557208183705, -38.51310107890213 -3.785621276327024, -38.51304827226448 -3.785675523356031, -38.51299923324198 -3.785733559257862, -38.51296652974251 -3.785791604366014, -38.51295393080168 -3.785850923058801, -38.51295389624179 -3.785912773337277, -38.51295888447262 -3.785980937702568, -38.51296764244231 -3.786049104193328, -38.51298393989078 -3.786117274935027, -38.51300526507087 -3.786182924009369, -38.51303162433095 -3.786234691160849, -38.51306301132409 -3.78628393664432, -38.5131019320711 -3.786343442163315, -38.51314206171838 -3.786488308086314, -38.51314830865739 -3.786552686408486, -38.51315266367452 -3.786629686174104, -38.51315638581767 -3.78671489021436, -38.51314999960405 -3.786899806384202, -38.51314113054632 -3.787030444360951, -38.51312278986881 -3.787245647811808, -38.51310316684719 -3.78750692269701, -38.51309306693081 -3.7875914878158, -38.5130817287712 -3.787643233711032, -38.51307793645086 -3.787683623602816, -38.51307791175958 -3.787727802372113, -38.51309421558059 -3.787784612859315, -38.51311428632813 -3.787846474474495, -38.51314565855918 -3.787922227222984, -38.51322852175727 -3.788049761293633, -38.51331139344082 -3.788162148352114, -38.51348468271285 -3.788375566446292, -38.51361652878112 -3.788546044630337, -38.5136655143869 -3.788583939760856, -38.51371827890859 -3.788605427754387, -38.51378612525305 -3.788621875235986, -38.5138451846752 -3.788621908499992, -38.51390801596158 -3.788618157130753, -38.51396080232816 -3.788600515339067, -38.51400730859293 -3.788577821003796, -38.51407016029831 -3.788537464351561, -38.51414558064778 -3.788492065763547, -38.51420590861522 -3.788470641446378, -38.51428885085623 -3.788456803355866, -38.51436801630835 -3.788455585644054, -38.51443209994673 -3.788459408446425, -38.51453763395304 -3.788493548584313, -38.51460546976173 -3.788528929764651, -38.51466324798491 -3.788573141044169, -38.51494962321228 -3.788799244985668, -38.51500110800873 -3.788862386479356, -38.51504630497195 -3.788934360197023, -38.51508897260938 -3.789035364271743, -38.51511719599479 -3.789119116338757, -38.51690949103523 -3.789150138051609, -38.51690922050259 -3.789140518119316, -38.51691364828719 -3.788836747391829, -38.51692942228351 -3.788554375490881, -38.51696506737814 -3.788281997862427, -38.51698505553433 -3.788080919735088, -38.51702351084065 -3.787861311786508, -38.51705631791138 -3.787586080224364, -38.51706630682451 -3.787494811228003, -38.51706983148868 -3.787424781712891, -38.51713464684882 -3.78746944587699, -38.51729928052667 -3.787575074167601, -38.51738727326217 -3.78763359613719, -38.51750295844462 -3.787679298085754, -38.51766693445582 -3.787760041082017, -38.51780256786376 -3.787900226794259, -38.51786662077213 -3.78795958840189, -38.51794448702601 -3.78803536699268, -38.51800351152506 -3.788098512540312, -38.51805375042265 -3.788142719402454, -38.51816302431926 -3.788231138029247, -38.51827984192998 -3.788311987342994, -38.51832757327059 -3.788346094777828, -38.51836398489054 -3.788399129673671, -38.51839411289652 -3.788453423314782, -38.51841041150148 -3.788520331759257, -38.51843043938409 -3.78866045289533, -38.51844422831425 -3.788721048679963, -38.51845928499623 -3.788761449141093, -38.51847811492235 -3.788795540447421, -38.51860997676968 -3.788939510718455, -38.51865519149898 -3.78897992799687, -38.51868659426199 -3.789001403792054, -38.51874187702305 -3.789014057137902, -38.51879465498534 -3.789011562060261, -38.51884617845482 -3.789005279524078, -38.51891530526907 -3.788978810764654, -38.51895804100837 -3.788957376299287, -38.51902213380902 -3.788944789496996, -38.51906862744997 -3.788944815404084, -38.51914024372949 -3.788961264581559, -38.51921561234708 -3.789009272144874, -38.51927715853741 -3.789057272004102, -38.51932989679516 -3.789126725239733, -38.51936370649477 -3.789192616530625, -38.52009790546788 -3.789205324321031, -38.52373600785079 -3.783340778176886))"/>
    <n v="5.2239256319587062E-5"/>
    <n v="37.014787113278238"/>
  </r>
  <r>
    <n v="52"/>
    <x v="68"/>
    <n v="2304400052"/>
    <n v="52"/>
    <n v="341.11"/>
    <s v="SER VI"/>
    <s v="Secretaria Executiva Regional 9"/>
    <s v="IX"/>
    <n v="31"/>
    <s v="IPLANFOR"/>
    <n v="2019"/>
    <s v="2022-11-13"/>
    <s v="EPSG: 31984 (SIRGAS 2000 - UTM 24S); Codificação: UTF-8"/>
    <s v="S50"/>
    <s v="S52"/>
    <n v="2"/>
    <n v="599.54949951171875"/>
    <n v="299.77474975585938"/>
    <n v="2.7771636948652071E-4"/>
    <n v="179"/>
    <s v="POLYGON ((-38.51262026260233 -3.783650874493686, -38.51196503712858 -3.78505159057635, -38.51172115581084 -3.785560948096361, -38.51106222027075 -3.786975906003456, -38.51105458396784 -3.78699238873873, -38.51061772065184 -3.787923439221049, -38.51126317111174 -3.789052409434731, -38.51511719599479 -3.789119116338757, -38.51508897260938 -3.789035364271743, -38.51504630497195 -3.788934360197023, -38.51500110800873 -3.788862386479356, -38.51494962321228 -3.788799244985668, -38.51466324798491 -3.788573141044169, -38.51460546976173 -3.788528929764651, -38.51453763395304 -3.788493548584313, -38.51443209994673 -3.788459408446425, -38.51436801630835 -3.788455585644054, -38.51428885085623 -3.788456803355866, -38.51420590861522 -3.788470641446378, -38.51414558064778 -3.788492065763547, -38.51407016029831 -3.788537464351561, -38.51400730859293 -3.788577821003796, -38.51396080232816 -3.788600515339067, -38.51390801596158 -3.788618157130753, -38.5138451846752 -3.788621908499992, -38.51378612525305 -3.788621875235986, -38.51371827890859 -3.788605427754387, -38.5136655143869 -3.788583939760856, -38.51361652878112 -3.788546044630337, -38.51348468271285 -3.788375566446292, -38.51331139344082 -3.788162148352114, -38.51322852175727 -3.788049761293633, -38.51314565855918 -3.787922227222984, -38.51311428632813 -3.787846474474495, -38.51309421558059 -3.787784612859315, -38.51307791175958 -3.787727802372113, -38.51307793645086 -3.787683623602816, -38.5130817287712 -3.787643233711032, -38.51309306693081 -3.7875914878158, -38.51310316684719 -3.78750692269701, -38.51312278986881 -3.787245647811808, -38.51314113054632 -3.787030444360951, -38.51314999960405 -3.786899806384202, -38.51315638581767 -3.78671489021436, -38.51315266367452 -3.786629686174104, -38.51314830865739 -3.786552686408486, -38.51314206171838 -3.786488308086314, -38.5131019320711 -3.786343442163315, -38.51306301132409 -3.78628393664432, -38.51303162433095 -3.786234691160849, -38.51300526507087 -3.786182924009369, -38.51298393989078 -3.786117274935027, -38.51296764244231 -3.786049104193328, -38.51295888447262 -3.785980937702568, -38.51295389624179 -3.785912773337277, -38.51295393080168 -3.785850923058801, -38.51296652974251 -3.785791604366014, -38.51299923324198 -3.785733559257862, -38.51304827226448 -3.785675523356031, -38.51310107890213 -3.785621276327024, -38.51316016560801 -3.78557208183705, -38.51321422176272 -3.785530458013806, -38.51325319191856 -3.78550144819735, -38.51328965384746 -3.785463601208344, -38.51331857771007 -3.785423225468832, -38.51334122431362 -3.785372748183486, -38.51336388993851 -3.785288190128916, -38.51338404521938 -3.785198581654821, -38.51344704813638 -3.784886841116696, -38.51346217356106 -3.784803541060903, -38.5134773074338 -3.784705093995743, -38.5134811250603 -3.784619263069563, -38.51347865064168 -3.784549837865108, -38.51347365884216 -3.784487984749967, -38.5134636470721 -3.784414768548443, -38.5134611832176 -3.78432640958304, -38.51345746348964 -3.784236787659344, -38.51346000974391 -3.784177463290144, -38.51346380341912 -3.784134548887695, -38.51347136119048 -3.784101734613198, -38.51347766379271 -3.784066395129684, -38.51348773753292 -3.784028533266661, -38.51349403802109 -3.783996980535026, -38.51349783521349 -3.783947754878232, -38.51349409083318 -3.783902311729581, -38.51348531627401 -3.783863808130656, -38.51346649332872 -3.783817725368477, -38.5134501750876 -3.783786791029674, -38.51343008606214 -3.783757747944609, -38.51340810653951 -3.783738801803928, -38.51337670023059 -3.783724268234375, -38.51333774988691 -3.783717935048361, -38.51331010450419 -3.783719181733083, -38.51328496945639 -3.783725478834945, -38.51326234439085 -3.783737457479463, -38.51322903243773 -3.783760159238926, -38.51319697494566 -3.783786648456671, -38.51317497217662 -3.783809356583203, -38.51314102347465 -3.783847204992805, -38.51312091120482 -3.783859816173927, -38.51309765890269 -3.78386990108342, -38.51307189626619 -3.783874935573685, -38.51303985215676 -3.783877442021916, -38.51301220853187 -3.783875533069767, -38.5129877077581 -3.783871101385621, -38.5129506475647 -3.783855302363992, -38.51273208261068 -3.783713175932068, -38.51262026260233 -3.783650874493686))"/>
    <n v="1.049392062289067E-5"/>
    <n v="3.7786467691095211"/>
  </r>
  <r>
    <n v="54"/>
    <x v="41"/>
    <n v="2304400054"/>
    <n v="54"/>
    <n v="278.89"/>
    <s v="SER VI"/>
    <s v="Secretaria Executiva Regional 6"/>
    <s v="VIII"/>
    <n v="27"/>
    <s v="IPLANFOR"/>
    <n v="2019"/>
    <s v="2022-11-13"/>
    <s v="EPSG: 31984 (SIRGAS 2000 - UTM 24S); Codificação: UTF-8"/>
    <s v="S60"/>
    <s v="S54"/>
    <n v="2"/>
    <n v="599.49819946289063"/>
    <n v="299.74909973144531"/>
    <n v="2.270585280177452E-4"/>
    <n v="179"/>
    <s v="POLYGON ((-38.51061772065184 -3.787923439221049, -38.51105458396784 -3.78699238873873, -38.51096153487792 -3.786976979320992, -38.51061867760183 -3.786949946431543, -38.51040909634531 -3.786936029460936, -38.51015146753405 -3.786919109241493, -38.51003725480273 -3.78690813488024, -38.51061772065184 -3.787923439221049))"/>
    <n v="4.9582249906286495E-7"/>
    <n v="0.21836770606744851"/>
  </r>
  <r>
    <n v="62"/>
    <x v="43"/>
    <n v="2304400062"/>
    <n v="62"/>
    <n v="238.89"/>
    <s v="SER VI"/>
    <s v="Secretaria Executiva Regional 6"/>
    <s v="VIII"/>
    <n v="27"/>
    <s v="IPLANFOR"/>
    <n v="2019"/>
    <s v="2022-11-13"/>
    <s v="EPSG: 31984 (SIRGAS 2000 - UTM 24S); Codificação: UTF-8"/>
    <s v="S73"/>
    <s v="S62"/>
    <n v="3"/>
    <n v="899.27294921875"/>
    <n v="299.75764973958331"/>
    <n v="1.944861077490003E-4"/>
    <n v="179"/>
    <s v="POLYGON ((-38.51003725480273 -3.78690813488024, -38.51015146753405 -3.786919109241493, -38.51040909634531 -3.786936029460936, -38.51061867760183 -3.786949946431543, -38.51096153487792 -3.786976979320992, -38.51105458396784 -3.78699238873873, -38.51106222027075 -3.786975906003456, -38.51172115581084 -3.785560948096361, -38.51196503712858 -3.78505159057635, -38.51262026260233 -3.783650874493686, -38.51247551657461 -3.783570228019672, -38.51224942397167 -3.78340727009812, -38.51205915338723 -3.783227291961834, -38.51184160058482 -3.782961149766755, -38.51147528908806 -3.782435530948602, -38.51130207063939 -3.782098412102289, -38.51120982279014 -3.781901448842156, -38.51110066746497 -3.781604127083317, -38.51032144852002 -3.778779952620121, -38.5100902966067 -3.777558594282169, -38.50998611465639 -3.776717518032334, -38.50698079242915 -3.781562015861959, -38.51003725480273 -3.78690813488024))"/>
    <n v="2.7124501686659582E-5"/>
    <n v="13.946755375281549"/>
  </r>
  <r>
    <n v="91"/>
    <x v="69"/>
    <n v="2304400091"/>
    <n v="91"/>
    <n v="110.49"/>
    <s v="SER VI"/>
    <s v="Secretaria Executiva Regional 6"/>
    <s v="VIII"/>
    <n v="26"/>
    <s v="IPLANFOR"/>
    <n v="2019"/>
    <s v="2022-11-13"/>
    <s v="EPSG: 31984 (SIRGAS 2000 - UTM 24S); Codificação: UTF-8"/>
    <s v="S99"/>
    <s v="S91"/>
    <n v="1.1147191243193979"/>
    <n v="334.16464654091811"/>
    <n v="299.77474975585938"/>
    <n v="8.9954528154981839E-5"/>
    <n v="179"/>
    <s v="POLYGON ((-38.50998611465639 -3.776717518032334, -38.5100902966067 -3.777558594282169, -38.51032144852002 -3.778779952620121, -38.51110066746497 -3.781604127083317, -38.51120982279014 -3.781901448842156, -38.51130207063939 -3.782098412102289, -38.51147528908806 -3.782435530948602, -38.51184160058482 -3.782961149766755, -38.51205915338723 -3.783227291961834, -38.51224942397167 -3.78340727009812, -38.51247551657461 -3.783570228019672, -38.51262026260233 -3.783650874493686, -38.51289332018557 -3.783072983621767, -38.51344274513853 -3.781889366739664, -38.51413788003384 -3.780393443987013, -38.51419410660088 -3.780272444736248, -38.51440266998203 -3.779582821723764, -38.51449717247181 -3.779269678986424, -38.51451263590332 -3.779214000589557, -38.51480327971392 -3.778095889276265, -38.51490781113069 -3.778122467909331, -38.51580831236002 -3.778383311515741, -38.51647670790607 -3.778562924930016, -38.51750637615123 -3.77882611200633, -38.51773581161596 -3.778886518402223, -38.51784809918356 -3.778916215097731, -38.51791949544857 -3.778932418942876, -38.51790777050113 -3.778867094885399, -38.51790178243119 -3.778833740894119, -38.51787270514988 -3.778657110358956, -38.51783888229546 -3.778467753701802, -38.51781508413049 -3.778328892713075, -38.51780757467984 -3.778274611689296, -38.51781018119619 -3.77810547135937, -38.51782035290115 -3.77788963191445, -38.51783113476361 -3.777706611362729, -38.51784384535921 -3.77744406999946, -38.5178578313128 -3.777147448535806, -38.51786867373639 -3.77685461207482, -38.51787626224308 -3.776765627523111, -38.51788516929815 -3.776564303262522, -38.51789787354986 -3.776313122153437, -38.51791499143332 -3.776033542824424, -38.51792070237946 -3.775931303576047, -38.51793140459971 -3.775892495278067, -38.51794221960439 -3.775649202186304, -38.51794797439682 -3.775467441071464, -38.51795877354056 -3.775252864204975, -38.51796448829322 -3.775143682568079, -38.51797781342383 -3.774905755437979, -38.51798354417361 -3.774767542006997, -38.51799311002706 -3.774510678998126, -38.51800176285546 -3.774335816696742, -38.51153280991267 -3.774224287275162, -38.50998611465639 -3.776717518032334))"/>
    <n v="4.5261457777895647E-5"/>
    <n v="50.315930399762763"/>
  </r>
  <r>
    <n v="92"/>
    <x v="63"/>
    <n v="2304400092"/>
    <n v="92"/>
    <n v="623.27"/>
    <s v="SER IV"/>
    <s v="Secretaria Executiva Regional 4"/>
    <s v="V"/>
    <n v="18"/>
    <s v="IPLANFOR"/>
    <n v="2019"/>
    <s v="2022-11-13"/>
    <s v="EPSG: 31984 (SIRGAS 2000 - UTM 24S); Codificação: UTF-8"/>
    <s v="S100"/>
    <s v="S92"/>
    <n v="5"/>
    <n v="1498.8737487792971"/>
    <n v="299.77474975585938"/>
    <n v="5.0742146903007496E-4"/>
    <n v="179"/>
    <s v="POLYGON ((-38.51800176285546 -3.774335816696742, -38.51799311002706 -3.774510678998126, -38.51798354417361 -3.774767542006997, -38.51797781342383 -3.774905755437979, -38.51796448829322 -3.775143682568079, -38.51795877354056 -3.775252864204975, -38.51794797439682 -3.775467441071464, -38.51794221960439 -3.775649202186304, -38.51793140459971 -3.775892495278067, -38.51792070237946 -3.775931303576047, -38.51791499143332 -3.776033542824424, -38.51789787354986 -3.776313122153437, -38.51788516929815 -3.776564303262522, -38.51787626224308 -3.776765627523111, -38.51786867373639 -3.77685461207482, -38.5178578313128 -3.777147448535806, -38.51784384535921 -3.77744406999946, -38.51783113476361 -3.777706611362729, -38.51782035290115 -3.77788963191445, -38.51781018119619 -3.77810547135937, -38.51780757467984 -3.778274611689296, -38.51781508413049 -3.778328892713075, -38.51783888229546 -3.778467753701802, -38.51787270514988 -3.778657110358956, -38.51790178243119 -3.778833740894119, -38.51790777050113 -3.778867094885399, -38.51791949544857 -3.778932418942876, -38.51784809918356 -3.778916215097731, -38.51773581161596 -3.778886518402223, -38.51750637615123 -3.77882611200633, -38.51647670790607 -3.778562924930016, -38.51580831236002 -3.778383311515741, -38.51490781113069 -3.778122467909331, -38.51480327971392 -3.778095889276265, -38.51451263590332 -3.779214000589557, -38.51449717247181 -3.779269678986424, -38.51461154444242 -3.779307871543058, -38.51466776210155 -3.779332832542474, -38.51472711978691 -3.779360319802586, -38.51478333499844 -3.779389698674228, -38.51483106871471 -3.779418441661428, -38.51487817449978 -3.779446553168571, -38.51491774174181 -3.77947308263301, -38.51497143891869 -3.779511295843256, -38.51501571427493 -3.779545085889433, -38.51506124427741 -3.779582347828706, -38.51510394664925 -3.779620239307205, -38.51514193828637 -3.779655603641154, -38.51518558011461 -3.779698860212109, -38.5152279646754 -3.77974337832853, -38.5152518255062 -3.779768636728753, -38.51529483520569 -3.7798188353251, -38.51532434465393 -3.779854826026817, -38.51534945680622 -3.779889552013008, -38.51537488275289 -3.779924909300266, -38.51539905177993 -3.779960897008796, -38.51542573097382 -3.780002250692151, -38.51545554581866 -3.780054019706959, -38.51548190737203 -3.780101684469385, -38.51549602865182 -3.780128988569082, -38.51550889309814 -3.780156765309151, -38.51551893253581 -3.780180438149304, -38.51568174921003 -3.780583345370058, -38.51576864569079 -3.780801763553696, -38.51578260519028 -3.780837587758969, -38.5157934264103 -3.780867730074899, -38.51580801095928 -3.78090939254378, -38.51581930199509 -3.780942059625874, -38.51594193928288 -3.781289563039929, -38.5161477162694 -3.781832604198125, -38.51640995524314 -3.782619988052143, -38.51659333194751 -3.783103896485893, -38.51664437141477 -3.783257680268425, -38.51670874497391 -3.783521300322029, -38.51675818510543 -3.783719946260843, -38.51683818422883 -3.783911502408774, -38.51690860373805 -3.784043507629091, -38.51699953877205 -3.784160074650766, -38.51706967176955 -3.784230924792766, -38.51716735992535 -3.784303721533979, -38.51732112126535 -3.78437751519123, -38.51745759574239 -3.784422652922712, -38.5176020962577 -3.784439792601336, -38.51778313209702 -3.78444375605769, -38.51802971462892 -3.78441058028352, -38.51818913973953 -3.784382505735113, -38.51860411015888 -3.784328652018085, -38.52363458901538 -3.78335001266165, -38.52373600785079 -3.783340778176886, -38.52465012165805 -3.781867245538307, -38.52036740492312 -3.774376602074809, -38.51800176285546 -3.774335816696742))"/>
    <n v="5.8859443940691561E-5"/>
    <n v="11.59971493780113"/>
  </r>
  <r>
    <n v="121"/>
    <x v="65"/>
    <n v="2304400125"/>
    <n v="125"/>
    <n v="295.75"/>
    <s v="SER VI"/>
    <s v="Secretaria Executiva Regional 8"/>
    <s v="VI"/>
    <n v="20"/>
    <s v="IPLANFOR"/>
    <n v="2019"/>
    <s v="2022-11-13"/>
    <s v="EPSG: 31984 (SIRGAS 2000 - UTM 24S); Codificação: UTF-8"/>
    <s v="S6"/>
    <s v="S121"/>
    <n v="4"/>
    <n v="1199.098999023438"/>
    <n v="299.77474975585938"/>
    <n v="2.4078528599341361E-4"/>
    <n v="180"/>
    <s v="POLYGON ((-38.52211469439909 -3.79273328565773, -38.5220748043324 -3.792749652037525, -38.52202201988525 -3.792763507556613, -38.52196044623533 -3.792764735675116, -38.52189384691567 -3.79276469875018, -38.52168526253926 -3.792746911537046, -38.52146159839385 -3.792730378158209, -38.5213296681663 -3.792708846641267, -38.5212580529121 -3.792689873098508, -38.52120026571594 -3.792660809210032, -38.52113368933678 -3.792619117914263, -38.52093901509441 -3.792442294465934, -38.52086241452084 -3.792348845241413, -38.52080341734493 -3.79223520975772, -38.52077330715056 -3.7921480976212, -38.52074824417453 -3.792023120721603, -38.52073950296384 -3.791923397936706, -38.52074585542333 -3.791797176241646, -38.52079500279977 -3.791542228592136, -38.52081393850276 -3.791384457577732, -38.52081774301509 -3.791321347077313, -38.5208165552222 -3.791196383441691, -38.5207927828884 -3.791009556898413, -38.52077649797037 -3.790917403435504, -38.52074641699458 -3.79077727672196, -38.52070258792087 -3.790502081376645, -38.52067249792884 -3.790378363937147, -38.52062733028838 -3.790252113616141, -38.52060096628603 -3.790207920139063, -38.5205607833053 -3.790157407721882, -38.52051933262022 -3.790127090635075, -38.5204841544446 -3.79011571081619, -38.52042886809986 -3.790109368829393, -38.52036729673632 -3.790106810102311, -38.52031577598181 -3.79010804371489, -38.52026551946476 -3.790095393252917, -38.52021903549199 -3.790077695877013, -38.52016250856659 -3.790042321383411, -38.52009844838779 -3.789995582427389, -38.52002433969887 -3.789941264365172, -38.51992006459416 -3.789902076541244, -38.51982834770688 -3.789876780467445, -38.51972908364962 -3.789865364957488, -38.51965872734852 -3.789842605259159, -38.51960596117014 -3.789823642104379, -38.51955320474498 -3.789787007422822, -38.51948789569762 -3.789726382959555, -38.5194464659731 -3.789658198277702, -38.519426399608 -3.789587500987325, -38.51942140182574 -3.789535745869201, -38.51942019330573 -3.789448649803052, -38.51941143691235 -3.789376696558645, -38.51940267912649 -3.789307267817594, -38.51937006433153 -3.789205007237343, -38.51936370649477 -3.789192616530625, -38.51690949103523 -3.789150138051609, -38.51691896659717 -3.789487081736411, -38.51692874353922 -3.789778024923672, -38.51695558929298 -3.790011931054692, -38.51698670779688 -3.790221594767932, -38.51706316542476 -3.79059957136139, -38.51713254721349 -3.79093618519999, -38.51721184367088 -3.791315589544587, -38.5172854808856 -3.791659336588284, -38.51734494815339 -3.79195315991578, -38.51740726447592 -3.792229870853281, -38.51744020425512 -3.792382094798104, -38.5157846208783 -3.792744216879123, -38.51453672765641 -3.793030588313451, -38.51455265687694 -3.793100773674715, -38.5145739801709 -3.79317020948915, -38.51464678071054 -3.79331667159983, -38.51469698165452 -3.793429040206195, -38.51471828876925 -3.79352750778494, -38.51474208160687 -3.793675204555165, -38.51475958586043 -3.793832995794111, -38.51473936350187 -3.794042518089654, -38.51471039710389 -3.794158628880571, -38.51466130409607 -3.794312595868092, -38.5146058992224 -3.794518311587915, -38.51457313411806 -3.794686172521275, -38.51451775667298 -3.794842660453983, -38.51447876424599 -3.794910800041486, -38.51442469622385 -3.794972619876991, -38.51436685207076 -3.795045797838843, -38.51430397237003 -3.795135382219818, -38.51426874545975 -3.795211097421622, -38.51422596911074 -3.7953044798784, -38.51421589027158 -3.795351177481292, -38.51420580931523 -3.795401661835496, -38.51419196421955 -3.795442046059688, -38.51417434863679 -3.795483690408489, -38.5141542283295 -3.795510186333288, -38.51412656845997 -3.795536678005989, -38.51409765834431 -3.795551808714313, -38.51406120796108 -3.795568197419979, -38.51400842609409 -3.795577003407185, -38.51394307758545 -3.795587064553014, -38.51383501124847 -3.795585741333978, -38.51374202191748 -3.795588213362711, -38.51367793282525 -3.795593226195336, -38.5136289186179 -3.795605821037598, -38.51358744255811 -3.795620944634047, -38.51354596014069 -3.795647428481979, -38.51347556476669 -3.79569409201456, -38.51336366646727 -3.795803844638699, -38.5132630831384 -3.795903505630875, -38.51319015828441 -3.795979199473004, -38.51315116640559 -3.796046076728315, -38.51309454119543 -3.796186154556316, -38.51306682046491 -3.796321199713379, -38.51305039988194 -3.796472660514768, -38.51305532160189 -3.796659476398742, -38.51305648201969 -3.79683114314764, -38.51305518087028 -3.796910664204864, -38.51305263656177 -3.796966201796248, -38.5130488321208 -3.797028049928455, -38.51304881373225 -3.797060868435558, -38.51305130712009 -3.797096212864066, -38.51305882901214 -3.797127773383501, -38.51307639447566 -3.797175748839881, -38.51309899198147 -3.797213629135469, -38.51312536564107 -3.797240151309246, -38.5131555126254 -3.797260364361938, -38.51319068953001 -3.797274269003385, -38.51322963834458 -3.797284389023292, -38.51329246460272 -3.797290735783335, -38.51334147184193 -3.797290763476816, -38.51348472589395 -3.797287057659963, -38.51355007241408 -3.797280783317559, -38.51363804260536 -3.79726568599085, -38.51369835920888 -3.797265720050313, -38.51373605567377 -3.797268265836125, -38.51376997599505 -3.797282169745671, -38.5138126854275 -3.797308701123726, -38.51384031217945 -3.797341535240174, -38.51386291043064 -3.797378153270014, -38.51388927141109 -3.797427395931519, -38.51395830089155 -3.797576380490005, -38.51401479760735 -3.79766603218357, -38.51406251509911 -3.797725384900528, -38.51411903653854 -3.797770857823735, -38.51421324106825 -3.797842859271019, -38.51427478608888 -3.797893384023357, -38.51432627481294 -3.797950214354745, -38.51436645558068 -3.798004513804712, -38.51439030129527 -3.798057541790381, -38.51442544086788 -3.798138345664412, -38.51445930339147 -3.798255754093716, -38.5144705789088 -3.79831634849528, -38.51448435704126 -3.798395878071559, -38.51449247554722 -3.798484240212654, -38.51449244239205 -3.798543565986245, -38.51448614211909 -3.798574487580421, -38.51446978729787 -3.798608559131549, -38.51444778201714 -3.798635053990143, -38.51440126566408 -3.798674788657508, -38.51433400202944 -3.798738494384509, -38.514302568726 -3.798771295173995, -38.51427552892634 -3.798812303071362, -38.51424911248219 -3.798862147075146, -38.51423840492644 -3.798909475440017, -38.51424026900078 -3.798946712891636, -38.51424400138465 -3.799013614292188, -38.5142697207154 -3.799086839353262, -38.5143098972879 -3.799148712313457, -38.51435132870024 -3.799213741607503, -38.51441914516811 -3.79928509703887, -38.51447566354506 -3.79933625007964, -38.5145598316955 -3.799379214080424, -38.5146622177222 -3.799427237349817, -38.51474135561643 -3.799477140878802, -38.51485880358488 -3.799556097766719, -38.51490402142418 -3.799591466278291, -38.51496555779028 -3.799657769132296, -38.51500824552242 -3.799723430236816, -38.51505659254133 -3.799780889897331, -38.51515578323687 -3.799925473516999, -38.51527065927245 -3.80010982687005, -38.51532650506854 -3.800240501301822, -38.51539431429899 -3.800325110306773, -38.51541816435219 -3.800370564773666, -38.51543384298042 -3.800422325894044, -38.51544948568533 -3.800538461796103, -38.51545758526349 -3.800660904705695, -38.51545503683943 -3.800724015821454, -38.51544556090429 -3.800816154809229, -38.51543485830563 -3.800854647437864, -38.51540718348358 -3.80090764639425, -38.51537511477996 -3.800953069368487, -38.51533111329014 -3.800989649862546, -38.51528146167016 -3.801018022539486, -38.51522176463462 -3.801033135918183, -38.51515955791886 -3.801041936623503, -38.51510237478894 -3.80105578915908, -38.51506843632079 -3.801074072670188, -38.5150414066928 -3.801096777952191, -38.51502316869213 -3.801127692819795, -38.51501624292681 -3.801153565059772, -38.51501559488135 -3.801188907720237, -38.51502246423423 -3.801264015522127, -38.51504190665957 -3.801326507902107, -38.51507705062041 -3.801399738265093, -38.51509900660867 -3.801461600935806, -38.51514290484451 -3.801609940161908, -38.51516171052162 -3.801687579193092, -38.51517801039876 -3.801751963177122, -38.51518489210224 -3.801804981594747, -38.51518487271371 -3.801839693484466, -38.51517731652807 -3.801869352122694, -38.51516410457115 -3.801900900949449, -38.51513958389187 -3.801931181150766, -38.51507985082411 -3.802010669286967, -38.51501823742493 -3.802081951726494, -38.51498238085453 -3.80215955993858, -38.51496977849308 -3.802224558752763, -38.51496659959663 -3.802291456256785, -38.5149690704767 -3.802367192702798, -38.51499540589143 -3.802462507494897, -38.51502615600103 -3.80252816188037, -38.51506946086795 -3.802614019358373, -38.51512406918403 -3.802710612340561, -38.51514664926752 -3.802780048870116, -38.51515666965874 -3.80283811806063, -38.5151653981829 -3.802959299067647, -38.51517788770512 -3.803096260331121, -38.51518724312208 -3.803219966193135, -38.51518655416341 -3.803328519381301, -38.51518335728262 -3.803427604273498, -38.51517578167883 -3.803491974797184, -38.51516758905682 -3.80353614895858, -38.51515626126904 -3.803568961094005, -38.51512545680279 -3.803600499995216, -38.51507014676544 -3.803635180701645, -38.51496958234485 -3.803699498771314, -38.51489289517999 -3.80376067467238, -38.51483881949356 -3.803835116958267, -38.51477090736684 -3.803934165321067, -38.51476536579307 -3.803946065823093, -38.51982734161194 -3.804034022839114, -38.52438015983252 -3.796696255870001, -38.52211469439909 -3.79273328565773))"/>
    <n v="1.019101093138266E-4"/>
    <n v="42.324060165625824"/>
  </r>
  <r>
    <n v="97"/>
    <x v="66"/>
    <n v="2304400098"/>
    <n v="98"/>
    <n v="173.35"/>
    <s v="SER VI"/>
    <s v="Secretaria Executiva Regional 8"/>
    <s v="VI"/>
    <n v="20"/>
    <s v="IPLANFOR"/>
    <n v="2019"/>
    <s v="2022-11-13"/>
    <s v="EPSG: 31984 (SIRGAS 2000 - UTM 24S); Codificação: UTF-8"/>
    <s v="S9"/>
    <s v="S97"/>
    <n v="2"/>
    <n v="599.54949951171875"/>
    <n v="299.77474975585938"/>
    <n v="1.411307760860993E-4"/>
    <n v="180"/>
    <s v="MULTIPOLYGON (((-38.51511719599479 -3.789119116338757, -38.51513789858142 -3.789180550656371, -38.51515792592947 -3.789320671800547, -38.51518422355639 -3.789483516990328, -38.51523059984935 -3.789694339008368, -38.5152694717798 -3.789842044245602, -38.51533348035291 -3.789980927842079, -38.51535603776945 -3.790090756375292, -38.51536352950745 -3.790176593671816, -38.51535970986299 -3.790266211368866, -38.51535337282811 -3.790363401159372, -38.51534200944489 -3.790460588125987, -38.51530924894841 -3.790620875635694, -38.51530795933105 -3.790680200721339, -38.5153129540525 -3.790737004834926, -38.51532800146907 -3.790793814596132, -38.51536919561437 -3.790968572984533, -38.51538692191411 -3.791043773450206, -38.51541573698696 -3.791199046545232, -38.51542322169918 -3.79129750634991, -38.51542314650517 -3.791432567194667, -38.51543315563696 -3.791510832396857, -38.51542683123357 -3.791585301669171, -38.51540416274855 -3.791674908773843, -38.51538401446312 -3.79175189478056, -38.51534751787152 -3.791851592122355, -38.51527830005013 -3.792040890909459, -38.51520783896633 -3.792206206214326, -38.51516380912536 -3.79229453904651, -38.51512357436317 -3.792337432965932, -38.5150770615755 -3.792371487594372, -38.51503558710041 -3.792384086783206, -38.51498155025107 -3.792390367648612, -38.51493631233971 -3.792391604455234, -38.51489610430342 -3.79238653283319, -38.51483579928816 -3.792366302889262, -38.5147767550884 -3.792338500144094, -38.51473279066408 -3.792309443629913, -38.5146800406805 -3.792261448402926, -38.51461222290269 -3.792193248675151, -38.51453058336463 -3.7921237789118, -38.51443888056714 -3.792073237242739, -38.5143760694543 -3.792040383349037, -38.51435218270475 -3.792031466902082, -38.51429817717199 -3.792011307711368, -38.5142366099758 -3.792001175027993, -38.51415619184181 -3.791994818474347, -38.5141096966623 -3.791997316782858, -38.51403931643557 -3.792017473144722, -38.51399532315303 -3.792040168872536, -38.51394126165021 -3.792090628445128, -38.51389222226468 -3.792148664350088, -38.51385322782451 -3.792220590674489, -38.51381797845975 -3.792336697890928, -38.51380344405565 -3.792438489006241, -38.51378644030801 -3.792557574025131, -38.51379519129024 -3.792638363019535, -38.5138177661668 -3.792716635306496, -38.51386674070998 -3.792774726462247, -38.51392828538619 -3.792825251196366, -38.51399738229918 -3.792853059666296, -38.51406272072827 -3.792860669997334, -38.51414188657935 -3.792859452358146, -38.51421729464336 -3.792836774327353, -38.51427762292445 -3.79281535004596, -38.5143530239368 -3.792805294508751, -38.51441082705815 -3.792805327062944, -38.51444977781372 -3.792811660252758, -38.51447741292388 -3.792829347328878, -38.51450252640355 -3.792862179997223, -38.51451254460788 -3.792924035940274, -38.51453672765641 -3.793030588313451, -38.5157846208783 -3.792744216879123, -38.51744020425512 -3.792382094798104, -38.51740726447592 -3.792229870853281, -38.51734494815339 -3.79195315991578, -38.5172854808856 -3.791659336588284, -38.51721184367088 -3.791315589544587, -38.51713254721349 -3.79093618519999, -38.51706316542476 -3.79059957136139, -38.51698670779688 -3.790221594767932, -38.51695558929298 -3.790011931054692, -38.51692874353922 -3.789778024923672, -38.51691896659717 -3.789487081736411, -38.51690949103523 -3.789150138051609, -38.51511719599479 -3.789119116338757)), ((-38.51936370649477 -3.789192616530625, -38.51937006433153 -3.789205007237343, -38.51940267912649 -3.789307267817594, -38.51941143691235 -3.789376696558645, -38.51942019330573 -3.789448649803052, -38.51942140182574 -3.789535745869201, -38.519426399608 -3.789587500987325, -38.5194464659731 -3.789658198277702, -38.51948789569762 -3.789726382959555, -38.51955320474498 -3.789787007422822, -38.51960596117014 -3.789823642104379, -38.51965872734852 -3.789842605259159, -38.51972908364962 -3.789865364957488, -38.51982834770688 -3.789876780467445, -38.51992006459416 -3.789902076541244, -38.52002433969887 -3.789941264365172, -38.52009844838779 -3.789995582427389, -38.52016250856659 -3.790042321383411, -38.52021903549199 -3.790077695877013, -38.52026551946476 -3.790095393252917, -38.52031577598181 -3.79010804371489, -38.52036729673632 -3.790106810102311, -38.52042886809986 -3.790109368829393, -38.5204841544446 -3.79011571081619, -38.52051933262022 -3.790127090635075, -38.5205607833053 -3.790157407721882, -38.52060096628603 -3.790207920139063, -38.52062733028838 -3.790252113616141, -38.52067249792884 -3.790378363937147, -38.52070258792087 -3.790502081376645, -38.52074641699458 -3.79077727672196, -38.52077649797037 -3.790917403435504, -38.5207927828884 -3.791009556898413, -38.5208165552222 -3.791196383441691, -38.52081774301509 -3.791321347077313, -38.52081393850276 -3.791384457577732, -38.52079500279977 -3.791542228592136, -38.52074585542333 -3.791797176241646, -38.52073950296384 -3.791923397936706, -38.52074824417453 -3.792023120721603, -38.52077330715056 -3.7921480976212, -38.52080341734493 -3.79223520975772, -38.52086241452084 -3.792348845241413, -38.52093901509441 -3.792442294465934, -38.52113368933678 -3.792619117914263, -38.52120026571594 -3.792660809210032, -38.5212580529121 -3.792689873098508, -38.5213296681663 -3.792708846641267, -38.52146159839385 -3.792730378158209, -38.52168526253926 -3.792746911537046, -38.52189384691567 -3.79276469875018, -38.52196044623533 -3.792764735675116, -38.52202201988525 -3.792763507556613, -38.5220748043324 -3.792749652037525, -38.52211469439909 -3.79273328565773, -38.52009790546788 -3.789205324321031, -38.51936370649477 -3.789192616530625)))"/>
    <n v="9.5752540318695812E-6"/>
    <n v="6.7846675951303688"/>
  </r>
  <r>
    <n v="52"/>
    <x v="68"/>
    <n v="2304400052"/>
    <n v="52"/>
    <n v="341.11"/>
    <s v="SER VI"/>
    <s v="Secretaria Executiva Regional 9"/>
    <s v="IX"/>
    <n v="31"/>
    <s v="IPLANFOR"/>
    <n v="2019"/>
    <s v="2022-11-13"/>
    <s v="EPSG: 31984 (SIRGAS 2000 - UTM 24S); Codificação: UTF-8"/>
    <s v="S50"/>
    <s v="S52"/>
    <n v="2"/>
    <n v="599.54949951171875"/>
    <n v="299.77474975585938"/>
    <n v="2.7771636948652071E-4"/>
    <n v="180"/>
    <s v="POLYGON ((-38.51476536579307 -3.803946065823093, -38.51477090736684 -3.803934165321067, -38.51483881949356 -3.803835116958267, -38.51489289517999 -3.80376067467238, -38.51496958234485 -3.803699498771314, -38.51507014676544 -3.803635180701645, -38.51512545680279 -3.803600499995216, -38.51515626126904 -3.803568961094005, -38.51516758905682 -3.80353614895858, -38.51517578167883 -3.803491974797184, -38.51518335728262 -3.803427604273498, -38.51518655416341 -3.803328519381301, -38.51518724312208 -3.803219966193135, -38.51517788770512 -3.803096260331121, -38.5151653981829 -3.802959299067647, -38.51515666965874 -3.80283811806063, -38.51514664926752 -3.802780048870116, -38.51512406918403 -3.802710612340561, -38.51506946086795 -3.802614019358373, -38.51502615600103 -3.80252816188037, -38.51499540589143 -3.802462507494897, -38.5149690704767 -3.802367192702798, -38.51496659959663 -3.802291456256785, -38.51496977849308 -3.802224558752763, -38.51498238085453 -3.80215955993858, -38.51501823742493 -3.802081951726494, -38.51507985082411 -3.802010669286967, -38.51513958389187 -3.801931181150766, -38.51516410457115 -3.801900900949449, -38.51517731652807 -3.801869352122694, -38.51518487271371 -3.801839693484466, -38.51518489210224 -3.801804981594747, -38.51517801039876 -3.801751963177122, -38.51516171052162 -3.801687579193092, -38.51514290484451 -3.801609940161908, -38.51509900660867 -3.801461600935806, -38.51507705062041 -3.801399738265093, -38.51504190665957 -3.801326507902107, -38.51502246423423 -3.801264015522127, -38.51501559488135 -3.801188907720237, -38.51501624292681 -3.801153565059772, -38.51502316869213 -3.801127692819795, -38.5150414066928 -3.801096777952191, -38.51506843632079 -3.801074072670188, -38.51510237478894 -3.80105578915908, -38.51515955791886 -3.801041936623503, -38.51522176463462 -3.801033135918183, -38.51528146167016 -3.801018022539486, -38.51533111329014 -3.800989649862546, -38.51537511477996 -3.800953069368487, -38.51540718348358 -3.80090764639425, -38.51543485830563 -3.800854647437864, -38.51544556090429 -3.800816154809229, -38.51545503683943 -3.800724015821454, -38.51545758526349 -3.800660904705695, -38.51544948568533 -3.800538461796103, -38.51543384298042 -3.800422325894044, -38.51541816435219 -3.800370564773666, -38.51539431429899 -3.800325110306773, -38.51532650506854 -3.800240501301822, -38.51527065927245 -3.80010982687005, -38.51515578323687 -3.799925473516999, -38.51505659254133 -3.799780889897331, -38.51500824552242 -3.799723430236816, -38.51496555779028 -3.799657769132296, -38.51490402142418 -3.799591466278291, -38.51485880358488 -3.799556097766719, -38.51474135561643 -3.799477140878802, -38.5146622177222 -3.799427237349817, -38.5145598316955 -3.799379214080424, -38.51447566354506 -3.79933625007964, -38.51441914516811 -3.79928509703887, -38.51435132870024 -3.799213741607503, -38.5143098972879 -3.799148712313457, -38.5142697207154 -3.799086839353262, -38.51424400138465 -3.799013614292188, -38.51424026900078 -3.798946712891636, -38.51423840492644 -3.798909475440017, -38.51424911248219 -3.798862147075146, -38.51427552892634 -3.798812303071362, -38.514302568726 -3.798771295173995, -38.51433400202944 -3.798738494384509, -38.51440126566408 -3.798674788657508, -38.51444778201714 -3.798635053990143, -38.51446978729787 -3.798608559131549, -38.51448614211909 -3.798574487580421, -38.51449244239205 -3.798543565986245, -38.51449247554722 -3.798484240212654, -38.51448435704126 -3.798395878071559, -38.5144705789088 -3.79831634849528, -38.51445930339147 -3.798255754093716, -38.51442544086788 -3.798138345664412, -38.51439030129527 -3.798057541790381, -38.51436645558068 -3.798004513804712, -38.51432627481294 -3.797950214354745, -38.51427478608888 -3.797893384023357, -38.51421324106825 -3.797842859271019, -38.51411903653854 -3.797770857823735, -38.51406251509911 -3.797725384900528, -38.51401479760735 -3.79766603218357, -38.51395830089155 -3.797576380490005, -38.51388927141109 -3.797427395931519, -38.51386291043064 -3.797378153270014, -38.51384031217945 -3.797341535240174, -38.5138126854275 -3.797308701123726, -38.51376997599505 -3.797282169745671, -38.51373605567377 -3.797268265836125, -38.51369835920888 -3.797265720050313, -38.51363804260536 -3.79726568599085, -38.51355007241408 -3.797280783317559, -38.51348472589395 -3.797287057659963, -38.51334147184193 -3.797290763476816, -38.51329246460272 -3.797290735783335, -38.51322963834458 -3.797284389023292, -38.51319068953001 -3.797274269003385, -38.5131555126254 -3.797260364361938, -38.51312536564107 -3.797240151309246, -38.51309899198147 -3.797213629135469, -38.51307639447566 -3.797175748839881, -38.51305882901214 -3.797127773383501, -38.51305130712009 -3.797096212864066, -38.51304881373225 -3.797060868435558, -38.5130488321208 -3.797028049928455, -38.51305263656177 -3.796966201796248, -38.51305518087028 -3.796910664204864, -38.51305648201969 -3.79683114314764, -38.51305532160189 -3.796659476398742, -38.51305039988194 -3.796472660514768, -38.51306682046491 -3.796321199713379, -38.51309454119543 -3.796186154556316, -38.51315116640559 -3.796046076728315, -38.51319015828441 -3.795979199473004, -38.5132630831384 -3.795903505630875, -38.51336366646727 -3.795803844638699, -38.51347556476669 -3.79569409201456, -38.51354596014069 -3.795647428481979, -38.51358744255811 -3.795620944634047, -38.5136289186179 -3.795605821037598, -38.51367793282525 -3.795593226195336, -38.51374202191748 -3.795588213362711, -38.51383501124847 -3.795585741333978, -38.51394307758545 -3.795587064553014, -38.51400842609409 -3.795577003407185, -38.51406120796108 -3.795568197419979, -38.51409765834431 -3.795551808714313, -38.51412656845997 -3.795536678005989, -38.5141542283295 -3.795510186333288, -38.51417434863679 -3.795483690408489, -38.51419196421955 -3.795442046059688, -38.51420580931523 -3.795401661835496, -38.51421589027158 -3.795351177481292, -38.51422596911074 -3.7953044798784, -38.51426874545975 -3.795211097421622, -38.51430397237003 -3.795135382219818, -38.51436685207076 -3.795045797838843, -38.51442469622385 -3.794972619876991, -38.51447876424599 -3.794910800041486, -38.51451775667298 -3.794842660453983, -38.51457313411806 -3.794686172521275, -38.5146058992224 -3.794518311587915, -38.51466130409607 -3.794312595868092, -38.51471039710389 -3.794158628880571, -38.51473936350187 -3.794042518089654, -38.51475958586043 -3.793832995794111, -38.51474208160687 -3.793675204555165, -38.51471828876925 -3.79352750778494, -38.51469698165452 -3.793429040206195, -38.51464678071054 -3.79331667159983, -38.5145739801709 -3.79317020948915, -38.51455265687694 -3.793100773674715, -38.51453672765641 -3.793030588313451, -38.51451254460788 -3.792924035940274, -38.51450252640355 -3.792862179997223, -38.51447741292388 -3.792829347328878, -38.51444977781372 -3.792811660252758, -38.51441082705815 -3.792805327062944, -38.5143530239368 -3.792805294508751, -38.51427762292445 -3.79281535004596, -38.51421729464336 -3.792836774327353, -38.51414188657935 -3.792859452358146, -38.51406272072827 -3.792860669997334, -38.51399738229918 -3.792853059666296, -38.51392828538619 -3.792825251196366, -38.51386674070998 -3.792774726462247, -38.5138177661668 -3.792716635306496, -38.51379519129024 -3.792638363019535, -38.51378644030801 -3.792557574025131, -38.51380344405565 -3.792438489006241, -38.51381797845975 -3.792336697890928, -38.51385322782451 -3.792220590674489, -38.51389222226468 -3.792148664350088, -38.51394126165021 -3.792090628445128, -38.51399532315303 -3.792040168872536, -38.51403931643557 -3.792017473144722, -38.5141096966623 -3.791997316782858, -38.51415619184181 -3.791994818474347, -38.5142366099758 -3.792001175027993, -38.51429817717199 -3.792011307711368, -38.51435218270475 -3.792031466902082, -38.5143760694543 -3.792040383349037, -38.51443888056714 -3.792073237242739, -38.51453058336463 -3.7921237789118, -38.51461222290269 -3.792193248675151, -38.5146800406805 -3.792261448402926, -38.51473279066408 -3.792309443629913, -38.5147767550884 -3.792338500144094, -38.51483579928816 -3.792366302889262, -38.51489610430342 -3.79238653283319, -38.51493631233971 -3.792391604455234, -38.51498155025107 -3.792390367648612, -38.51503558710041 -3.792384086783206, -38.5150770615755 -3.792371487594372, -38.51512357436317 -3.792337432965932, -38.51516380912536 -3.79229453904651, -38.51520783896633 -3.792206206214326, -38.51527830005013 -3.792040890909459, -38.51534751787152 -3.791851592122355, -38.51538401446312 -3.79175189478056, -38.51540416274855 -3.791674908773843, -38.51542683123357 -3.791585301669171, -38.51543315563696 -3.791510832396857, -38.51542314650517 -3.791432567194667, -38.51542322169918 -3.79129750634991, -38.51541573698696 -3.791199046545232, -38.51538692191411 -3.791043773450206, -38.51536919561437 -3.790968572984533, -38.51532800146907 -3.790793814596132, -38.5153129540525 -3.790737004834926, -38.51530795933105 -3.790680200721339, -38.51530924894841 -3.790620875635694, -38.51534200944489 -3.790460588125987, -38.51535337282811 -3.790363401159372, -38.51535970986299 -3.790266211368866, -38.51536352950745 -3.790176593671816, -38.51535603776945 -3.790090756375292, -38.51533348035291 -3.789980927842079, -38.5152694717798 -3.789842044245602, -38.51523059984935 -3.789694339008368, -38.51518422355639 -3.789483516990328, -38.51515792592947 -3.789320671800547, -38.51513789858142 -3.789180550656371, -38.51511719599479 -3.789119116338757, -38.51126317111174 -3.789052409434731, -38.50671055136267 -3.796389826001576, -38.51099246736052 -3.803880507847363, -38.51476536579307 -3.803946065823093))"/>
    <n v="8.5085831256507071E-5"/>
    <n v="30.637672317921052"/>
  </r>
  <r>
    <n v="121"/>
    <x v="65"/>
    <n v="2304400125"/>
    <n v="125"/>
    <n v="295.75"/>
    <s v="SER VI"/>
    <s v="Secretaria Executiva Regional 8"/>
    <s v="VI"/>
    <n v="20"/>
    <s v="IPLANFOR"/>
    <n v="2019"/>
    <s v="2022-11-13"/>
    <s v="EPSG: 31984 (SIRGAS 2000 - UTM 24S); Codificação: UTF-8"/>
    <s v="S6"/>
    <s v="S121"/>
    <n v="4"/>
    <n v="1199.098999023438"/>
    <n v="299.77474975585938"/>
    <n v="2.4078528599341361E-4"/>
    <n v="181"/>
    <s v="POLYGON ((-38.51476536579307 -3.803946065823093, -38.51472184078169 -3.804039535567827, -38.51469477997214 -3.80411777984092, -38.51468026756276 -3.804227587465605, -38.51468524984871 -3.80430648095127, -38.51470467957724 -3.804391693846783, -38.51472350501607 -3.804433989874862, -38.51475113376397 -3.804463668364347, -38.51480200267449 -3.804505982478701, -38.51487673970388 -3.804561563694263, -38.51495212022336 -3.804590006875208, -38.51505326753976 -3.804607104329526, -38.5151575539091 -3.804628621420945, -38.51523984613714 -3.804656437351539, -38.51531207916727 -3.804695607860825, -38.51536608858116 -3.804739817093956, -38.51540123866749 -3.804802318330034, -38.51541189831759 -3.804840822991692, -38.51541877792027 -3.804897628160106, -38.5154092972949 -3.804997971760399, -38.51539543088283 -3.805076223496918, -38.5153734000446 -3.805148159374847, -38.51534570952916 -3.805228927816182, -38.51533184627975 -3.805301499422973, -38.51532550609583 -3.805403738166869, -38.51532862045408 -3.805452336581109, -38.51533424626487 -3.805504092038816, -38.51533859112753 -3.805599394428502, -38.5153366596503 -3.805682701895295, -38.51532216314482 -3.805764108898902, -38.51530957201107 -3.805808911702127, -38.51529573344023 -3.805837304540463, -38.51526304185732 -3.805872629123353, -38.51516310547197 -3.805936947535291, -38.51505059415937 -3.806017036971738, -38.51488466635358 -3.806116029996356, -38.51480735912056 -3.806162058499382, -38.51477341231006 -3.806194857849017, -38.51475077144629 -3.806233974835604, -38.51471554505869 -3.806307796607872, -38.51468659676466 -3.806390457678898, -38.51467146940125 -3.806476282182001, -38.51467584315487 -3.806519832301812, -38.51468649854315 -3.806565910471333, -38.51470406846506 -3.806606312418374, -38.51473420095233 -3.806653032714504, -38.51482523980739 -3.80676984232261, -38.51506511495214 -3.807015485528658, -38.51516749021212 -3.807084335980051, -38.51519008554797 -3.807126634133328, -38.51520639748018 -3.807169559865617, -38.51520950758943 -3.807225731780552, -38.5152013067903 -3.8072844218135, -38.5151830583988 -3.807333639294518, -38.51516292756001 -3.807378437834628, -38.5151283403975 -3.807432695094469, -38.51501329127947 -3.807556330715814, -38.51495231350001 -3.807613728691407, -38.51492275841098 -3.807657890775781, -38.51490387850878 -3.807712788018955, -38.51489818454414 -3.807782839717309, -38.51490193212152 -3.807822602731171, -38.51492506214528 -3.808032149412047, -38.51492941259266 -3.808117353791658, -38.51494498705051 -3.808355296845383, -38.51497002213958 -3.808528870456853, -38.51498130409485 -3.80857810460639, -38.51499447414961 -3.808621659694161, -38.51501706173487 -3.808677842607878, -38.51506034422203 -3.808804092123295, -38.51510489145728 -3.808915826468835, -38.51516511316634 -3.809086895448107, -38.5151864215533 -3.809183469660392, -38.51519957502377 -3.809256687629443, -38.51520581676734 -3.809330532820995, -38.51520516620864 -3.809370293351237, -38.51519885311689 -3.809423935441734, -38.51518626755144 -3.809458640229227, -38.51515545225194 -3.809509112855068, -38.51510390034485 -3.809563991644447, -38.5150385338036 -3.809604346743137, -38.51495054078148 -3.809657942683995, -38.51488831399494 -3.809701455169987, -38.51483928447961 -3.809739926106726, -38.51480596405219 -3.80977588141777, -38.51478269547561 -3.809813735784783, -38.51475815684656 -3.809875572194717, -38.5147443036796 -3.80992984114026, -38.51474112077229 -3.810003681001829, -38.51474548462377 -3.810064902623425, -38.51476931221355 -3.810150749134951, -38.51479378862242 -3.810199990745168, -38.51483958718205 -3.810321192692679, -38.51489101577354 -3.81048657659309, -38.51492111055295 -3.810600827284349, -38.51495435642243 -3.810698039372646, -38.51498887128623 -3.810773162791428, -38.51506416961799 -3.81094928930718, -38.51508800856393 -3.811014939811315, -38.51509678861835 -3.811043976537402, -38.5151074419341 -3.81109384145763, -38.51511574094761 -3.811138619693912, -38.5162195008524 -3.810864833438135, -38.51666584235387 -3.810755089987781, -38.51814313541043 -3.810390413902509, -38.51896601866425 -3.810187280391587, -38.52095289476282 -3.809696989149081, -38.52217691827012 -3.80939050191086, -38.52251788016589 -3.809293148835895, -38.52276525022845 -3.809174047727355, -38.51982734161194 -3.804034022839114, -38.51476536579307 -3.803946065823093))"/>
    <n v="4.0495602874899468E-5"/>
    <n v="16.81813849539261"/>
  </r>
  <r>
    <n v="52"/>
    <x v="68"/>
    <n v="2304400052"/>
    <n v="52"/>
    <n v="341.11"/>
    <s v="SER VI"/>
    <s v="Secretaria Executiva Regional 9"/>
    <s v="IX"/>
    <n v="31"/>
    <s v="IPLANFOR"/>
    <n v="2019"/>
    <s v="2022-11-13"/>
    <s v="EPSG: 31984 (SIRGAS 2000 - UTM 24S); Codificação: UTF-8"/>
    <s v="S50"/>
    <s v="S52"/>
    <n v="2"/>
    <n v="599.54949951171875"/>
    <n v="299.77474975585938"/>
    <n v="2.7771636948652071E-4"/>
    <n v="181"/>
    <s v="POLYGON ((-38.50770182245218 -3.813426658780577, -38.50801125414655 -3.813251196037225, -38.50814182596743 -3.813179796062574, -38.50820781670056 -3.81314764654699, -38.5082818197129 -3.813113134901701, -38.50835959095996 -3.813081465470196, -38.50844584329679 -3.813051694265455, -38.50860043604614 -3.813001135092614, -38.50907127274457 -3.812866975143753, -38.50945632640105 -3.812765899914763, -38.50972780218948 -3.812684166680886, -38.50998890709106 -3.812609054240814, -38.51006572908636 -3.812589217688655, -38.51012228705151 -3.812571262931638, -38.51016282314291 -3.812553299021852, -38.51040180794788 -3.812428946075313, -38.51047769923785 -3.812388281830929, -38.51055642058648 -3.812342885756922, -38.51071018405994 -3.812228990388167, -38.51074959131945 -3.812205904675342, -38.51096409655291 -3.812038457622869, -38.51111312002938 -3.811940098041986, -38.51134090963491 -3.811754480531572, -38.51137565076399 -3.81164158078043, -38.51170664193086 -3.811700729006896, -38.51204959549867 -3.811738280859748, -38.51243802696604 -3.811734350924421, -38.51272110306702 -3.811701305735147, -38.51310027118815 -3.811636665513088, -38.51381574870772 -3.811461079022739, -38.51392590698779 -3.811433754666973, -38.51490560703967 -3.811191101488099, -38.51511574094761 -3.811138619693912, -38.5151074419341 -3.81109384145763, -38.51509678861835 -3.811043976537402, -38.51508800856393 -3.811014939811315, -38.51506416961799 -3.81094928930718, -38.51498887128623 -3.810773162791428, -38.51495435642243 -3.810698039372646, -38.51492111055295 -3.810600827284349, -38.51489101577354 -3.81048657659309, -38.51483958718205 -3.810321192692679, -38.51479378862242 -3.810199990745168, -38.51476931221355 -3.810150749134951, -38.51474548462377 -3.810064902623425, -38.51474112077229 -3.810003681001829, -38.5147443036796 -3.80992984114026, -38.51475815684656 -3.809875572194717, -38.51478269547561 -3.809813735784783, -38.51480596405219 -3.80977588141777, -38.51483928447961 -3.809739926106726, -38.51488831399494 -3.809701455169987, -38.51495054078148 -3.809657942683995, -38.5150385338036 -3.809604346743137, -38.51510390034485 -3.809563991644447, -38.51515545225194 -3.809509112855068, -38.51518626755144 -3.809458640229227, -38.51519885311689 -3.809423935441734, -38.51520516620864 -3.809370293351237, -38.51520581676734 -3.809330532820995, -38.51519957502377 -3.809256687629443, -38.5151864215533 -3.809183469660392, -38.51516511316634 -3.809086895448107, -38.51510489145728 -3.808915826468835, -38.51506034422203 -3.808804092123295, -38.51501706173487 -3.808677842607878, -38.51499447414961 -3.808621659694161, -38.51498130409485 -3.80857810460639, -38.51497002213958 -3.808528870456853, -38.51494498705051 -3.808355296845383, -38.51492941259266 -3.808117353791658, -38.51492506214528 -3.808032149412047, -38.51490193212152 -3.807822602731171, -38.51489818454414 -3.807782839717309, -38.51490387850878 -3.807712788018955, -38.51492275841098 -3.807657890775781, -38.51495231350001 -3.807613728691407, -38.51501329127947 -3.807556330715814, -38.5151283403975 -3.807432695094469, -38.51516292756001 -3.807378437834628, -38.5151830583988 -3.807333639294518, -38.5152013067903 -3.8072844218135, -38.51520950758943 -3.807225731780552, -38.51520639748018 -3.807169559865617, -38.51519008554797 -3.807126634133328, -38.51516749021212 -3.807084335980051, -38.51506511495214 -3.807015485528658, -38.51482523980739 -3.80676984232261, -38.51473420095233 -3.806653032714504, -38.51470406846506 -3.806606312418374, -38.51468649854315 -3.806565910471333, -38.51467584315487 -3.806519832301812, -38.51467146940125 -3.806476282182001, -38.51468659676466 -3.806390457678898, -38.51471554505869 -3.806307796607872, -38.51475077144629 -3.806233974835604, -38.51477341231006 -3.806194857849017, -38.51480735912056 -3.806162058499382, -38.51488466635358 -3.806116029996356, -38.51505059415937 -3.806017036971738, -38.51516310547197 -3.805936947535291, -38.51526304185732 -3.805872629123353, -38.51529573344023 -3.805837304540463, -38.51530957201107 -3.805808911702127, -38.51532216314482 -3.805764108898902, -38.5153366596503 -3.805682701895295, -38.51533859112753 -3.805599394428502, -38.51533424626487 -3.805504092038816, -38.51532862045408 -3.805452336581109, -38.51532550609583 -3.805403738166869, -38.51533184627975 -3.805301499422973, -38.51534570952916 -3.805228927816182, -38.5153734000446 -3.805148159374847, -38.51539543088283 -3.805076223496918, -38.5154092972949 -3.804997971760399, -38.51541877792027 -3.804897628160106, -38.51541189831759 -3.804840822991692, -38.51540123866749 -3.804802318330034, -38.51536608858116 -3.804739817093956, -38.51531207916727 -3.804695607860825, -38.51523984613714 -3.804656437351539, -38.5151575539091 -3.804628621420945, -38.51505326753976 -3.804607104329526, -38.51495212022336 -3.804590006875208, -38.51487673970388 -3.804561563694263, -38.51480200267449 -3.804505982478701, -38.51475113376397 -3.804463668364347, -38.51472350501607 -3.804433989874862, -38.51470467957724 -3.804391693846783, -38.51468524984871 -3.80430648095127, -38.51468026756276 -3.804227587465605, -38.51469477997214 -3.80411777984092, -38.51472184078169 -3.804039535567827, -38.51476536579307 -3.803946065823093, -38.51099246736052 -3.803880507847363, -38.50643924502676 -3.811217612338015, -38.50770182245218 -3.813426658780577))"/>
    <n v="5.4005541663826052E-5"/>
    <n v="19.446293988243738"/>
  </r>
  <r>
    <n v="51"/>
    <x v="70"/>
    <n v="2304400051"/>
    <n v="51"/>
    <n v="344.2"/>
    <s v="SER VI"/>
    <s v="Secretaria Executiva Regional 9"/>
    <s v="IX"/>
    <n v="31"/>
    <s v="IPLANFOR"/>
    <n v="2019"/>
    <s v="2022-11-13"/>
    <s v="EPSG: 31984 (SIRGAS 2000 - UTM 24S); Codificação: UTF-8"/>
    <s v="S64"/>
    <s v="S51"/>
    <n v="3"/>
    <n v="899.32424926757813"/>
    <n v="299.77474975585938"/>
    <n v="2.8023622834024689E-4"/>
    <n v="181"/>
    <s v="POLYGON ((-38.51928756434442 -3.818858020033074, -38.51927109869326 -3.818789081845448, -38.51925886552917 -3.81875499419645, -38.51924521918603 -3.81871995906571, -38.5192334733233 -3.818656997694078, -38.51923586584196 -3.818591677537828, -38.51925004345826 -3.818518790489331, -38.51926843980814 -3.818486140065166, -38.51929578831223 -3.81845586138577, -38.51933114570941 -3.818429373953469, -38.51938111034757 -3.818404788092977, -38.51944380070648 -3.818375949271199, -38.51947633384259 -3.8183437801167, -38.51950745827059 -3.818302616630217, -38.51954613535437 -3.818238263511717, -38.51960038108665 -3.818141731714858, -38.51961359119607 -3.818113811813971, -38.51962162245302 -3.818077368812298, -38.51962306352004 -3.81802814182047, -38.51961603682384 -3.817952876147208, -38.51960337977418 -3.817833586302928, -38.51959774994677 -3.817788615443767, -38.51958127618944 -3.817753578732219, -38.51955821224711 -3.817705758030366, -38.51952102836092 -3.817627162034144, -38.51948386632065 -3.817509278478452, -38.51942364166676 -3.817328891050067, -38.51940851609264 -3.817282486192918, -38.51941030528702 -3.817239341525058, -38.51941711544069 -3.817213400896539, -38.51942796304892 -3.817196839933148, -38.51943692913865 -3.817174124439287, -38.51944212824482 -3.81714620004594, -38.51945110301646 -3.817107864197103, -38.51945394857947 -3.817075205041235, -38.5194516166129 -3.817031656064209, -38.51944786778516 -3.816993786423281, -38.51944129312879 -3.816953075132101, -38.51942718450865 -3.81690194604239, -38.51941307141672 -3.816858863801984, -38.51938672359596 -3.816784533980137, -38.51933166863613 -3.816641553142643, -38.51929967417284 -3.816552546481159, -38.51927472322809 -3.816508511471632, -38.51924081514948 -3.816471098255736, -38.5192031406213 -3.816427529450819, -38.51917629790393 -3.816395800327669, -38.51916264474562 -3.816373072144654, -38.51915417700705 -3.816347033461525, -38.51914524303612 -3.816312000976641, -38.51912501787214 -3.816243828060976, -38.51910996286073 -3.816199798601231, -38.51909960650289 -3.816180385677131, -38.51908359507286 -3.816161442923834, -38.51905675052448 -3.816133027206802, -38.51904309710958 -3.816110772366736, -38.51902521259338 -3.816070528071992, -38.51900828002507 -3.816013243919727, -38.51897487901881 -3.815911456168964, -38.51893299238556 -3.815815817129609, -38.51891370234042 -3.815760898374394, -38.51890100667475 -3.815711190106699, -38.5188878508361 -3.815641601123987, -38.51888362210816 -3.815619351572692, -38.51887656202765 -3.815604200595217, -38.51886573339373 -3.815586680781315, -38.51881818249888 -3.815508078951034, -38.51877674053085 -3.815460247921697, -38.51873623418646 -3.815424724365336, -38.51869336456487 -3.815401979773763, -38.5186438982014 -3.815378284787557, -38.51860432537623 -3.815358855452735, -38.51857417748914 -3.815338958065456, -38.51854214466903 -3.815319059618593, -38.51851294136017 -3.815295376006558, -38.51846773007806 -3.815246596159935, -38.5184187563121 -3.81518456056081, -38.5183952188831 -3.81514099967321, -38.51837544473492 -3.815109274503935, -38.51835378433631 -3.815079914995464, -38.51831469752717 -3.815033978649069, -38.5182845625754 -3.814990887396602, -38.51825584238119 -3.814945903561747, -38.51821346564963 -3.814884345005763, -38.51817296304698 -3.814842194612443, -38.5181536598827 -3.814810943048597, -38.51814566394578 -3.814783957937183, -38.51813297914366 -3.814714842559777, -38.51811653265117 -3.814631051398974, -38.51810478108966 -3.814578503591735, -38.51809113114859 -3.814550095269748, -38.51807276254812 -3.814533044555213, -38.51804921012008 -3.814516464270624, -38.51801764989433 -3.814494199354031, -38.51797949662652 -3.814464357223438, -38.51795076222069 -3.814444933958388, -38.51788056800973 -3.814409867023683, -38.51779623391123 -3.814379998917464, -38.51771566915597 -3.814351079612142, -38.51761343455065 -3.814309841161332, -38.51754559547616 -3.814276668903704, -38.51749707167888 -3.814252974393189, -38.51740567334348 -3.814215528770947, -38.51734347561332 -3.814206500224104, -38.51727891907935 -3.814202203786079, -38.51719598551959 -3.814196003619565, -38.5170838326157 -3.814194993774523, -38.51699571999099 -3.814180743822512, -38.51691421573131 -3.814146617133338, -38.51687182724107 -3.814106359004096, -38.51683980904883 -3.814060426587583, -38.51677813544696 -3.813956729481647, -38.51672070268872 -3.813853508107002, -38.51671223054716 -3.813835516257469, -38.5167103591004 -3.813811374654939, -38.51671508729034 -3.813782976675088, -38.51673162537694 -3.813702517502096, -38.516732114058 -3.813671277068339, -38.51672788961999 -3.813641454010819, -38.51672036470362 -3.813614942501907, -38.51670294496164 -3.813586532040474, -38.51668363658916 -3.813564747331502, -38.51666008606737 -3.813544853607661, -38.51663324326503 -3.813513597769952, -38.51661252833782 -3.813479031977069, -38.51659464318679 -3.813440207682259, -38.51655181392286 -3.813345514726469, -38.51650993083441 -3.813244195485966, -38.51647840878206 -3.813153768999034, -38.51645393062217 -3.813107367480779, -38.5164256749364 -3.813074690810202, -38.51637480142842 -3.813039634665777, -38.51631638238937 -3.813014987833052, -38.51625843008841 -3.812998388108883, -38.51617079095658 -3.8129803516036, -38.51609116118825 -3.812965159672775, -38.51591588188815 -3.812930979996775, -38.51580374029339 -3.812910089562788, -38.51578159688621 -3.812902030214186, -38.5157603980625 -3.812890184646176, -38.51573967232552 -3.812875025936678, -38.51570999900689 -3.812849448606635, -38.51566290202413 -3.81280256095705, -38.51561439691367 -3.812745732286094, -38.51555270234805 -3.812679902628213, -38.51551173113327 -3.812633491775933, -38.51547076866726 -3.812571460575074, -38.51545759325304 -3.812537372364866, -38.51544913201333 -3.812499973409388, -38.51543926979821 -3.812439853150464, -38.51543319333769 -3.812351334389809, -38.51542804185168 -3.812294056855724, -38.5154153541032 -3.812230621592732, -38.51539700919086 -3.812171443230194, -38.51535653706392 -3.812075331536052, -38.51530524119536 -3.811953179806328, -38.51527935340944 -3.811899677309313, -38.51524781058336 -3.811846644960821, -38.51522757068955 -3.811805452597763, -38.51521298159886 -3.811771363587171, -38.51517769861859 -3.811665314596762, -38.51514900387115 -3.81157536302424, -38.51514054477002 -3.811534177317069, -38.51513774760243 -3.811480214521521, -38.515137779943 -3.811422466572852, -38.51514299821227 -3.811360461458462, -38.51514819766016 -3.811332063756763, -38.51515244695822 -3.811317392493937, -38.51515433930493 -3.811304139931327, -38.51511574094761 -3.811138619693912, -38.51490560703967 -3.811191101488099, -38.51392590698779 -3.811433754666973, -38.51381574870772 -3.811461079022739, -38.51310027118815 -3.811636665513088, -38.51272110306702 -3.811701305735147, -38.51243802696604 -3.811734350924421, -38.51204959549867 -3.811738280859748, -38.51170664193086 -3.811700729006896, -38.51137565076399 -3.81164158078043, -38.51134090963491 -3.811754480531572, -38.51111312002938 -3.811940098041986, -38.51096409655291 -3.812038457622869, -38.51074959131945 -3.812205904675342, -38.51071018405994 -3.812228990388167, -38.51055642058648 -3.812342885756922, -38.51047769923785 -3.812388281830929, -38.51040180794788 -3.812428946075313, -38.51016282314291 -3.812553299021852, -38.51012228705151 -3.812571262931638, -38.51006572908636 -3.812589217688655, -38.50998890709106 -3.812609054240814, -38.50972780218948 -3.812684166680886, -38.50945632640105 -3.812765899914763, -38.50907127274457 -3.812866975143753, -38.50860043604614 -3.813001135092614, -38.50844584329679 -3.813051694265455, -38.50835959095996 -3.813081465470196, -38.5082818197129 -3.813113134901701, -38.50820781670056 -3.81314764654699, -38.50814182596743 -3.813179796062574, -38.50801125414655 -3.813251196037225, -38.50770182245218 -3.813426658780577, -38.51072069857023 -3.818708582419402, -38.51928756434442 -3.818858020033074))"/>
    <n v="6.1448925965580794E-5"/>
    <n v="21.927545317578641"/>
  </r>
  <r>
    <n v="88"/>
    <x v="67"/>
    <n v="2304400088"/>
    <n v="88"/>
    <n v="718.53"/>
    <s v="SER VI"/>
    <s v="Secretaria Executiva Regional 8"/>
    <s v="VI"/>
    <n v="20"/>
    <s v="IPLANFOR"/>
    <n v="2019"/>
    <s v="2022-11-13"/>
    <s v="EPSG: 31984 (SIRGAS 2000 - UTM 24S); Codificação: UTF-8"/>
    <s v="S90"/>
    <s v="S88"/>
    <n v="7"/>
    <n v="2098.4232482910161"/>
    <n v="299.77474975585938"/>
    <n v="5.8499980528427264E-4"/>
    <n v="181"/>
    <s v="POLYGON ((-38.52276525022845 -3.809174047727355, -38.52251788016589 -3.809293148835895, -38.52217691827012 -3.80939050191086, -38.52095289476282 -3.809696989149081, -38.51896601866425 -3.810187280391587, -38.51814313541043 -3.810390413902509, -38.51666584235387 -3.810755089987781, -38.5162195008524 -3.810864833438135, -38.51511574094761 -3.811138619693912, -38.51515433930493 -3.811304139931327, -38.51515244695822 -3.811317392493937, -38.51514819766016 -3.811332063756763, -38.51514299821227 -3.811360461458462, -38.515137779943 -3.811422466572852, -38.51513774760243 -3.811480214521521, -38.51514054477002 -3.811534177317069, -38.51514900387115 -3.81157536302424, -38.51517769861859 -3.811665314596762, -38.51521298159886 -3.811771363587171, -38.51522757068955 -3.811805452597763, -38.51524781058336 -3.811846644960821, -38.51527935340944 -3.811899677309313, -38.51530524119536 -3.811953179806328, -38.51535653706392 -3.812075331536052, -38.51539700919086 -3.812171443230194, -38.5154153541032 -3.812230621592732, -38.51542804185168 -3.812294056855724, -38.51543319333769 -3.812351334389809, -38.51543926979821 -3.812439853150464, -38.51544913201333 -3.812499973409388, -38.51545759325304 -3.812537372364866, -38.51547076866726 -3.812571460575074, -38.51551173113327 -3.812633491775933, -38.51555270234805 -3.812679902628213, -38.51561439691367 -3.812745732286094, -38.51566290202413 -3.81280256095705, -38.51570999900689 -3.812849448606635, -38.51573967232552 -3.812875025936678, -38.5157603980625 -3.812890184646176, -38.51578159688621 -3.812902030214186, -38.51580374029339 -3.812910089562788, -38.51591588188815 -3.812930979996775, -38.51609116118825 -3.812965159672775, -38.51617079095658 -3.8129803516036, -38.51625843008841 -3.812998388108883, -38.51631638238937 -3.813014987833052, -38.51637480142842 -3.813039634665777, -38.5164256749364 -3.813074690810202, -38.51645393062217 -3.813107367480779, -38.51647840878206 -3.813153768999034, -38.51650993083441 -3.813244195485966, -38.51655181392286 -3.813345514726469, -38.51659464318679 -3.813440207682259, -38.51661252833782 -3.813479031977069, -38.51663324326503 -3.813513597769952, -38.51666008606737 -3.813544853607661, -38.51668363658916 -3.813564747331502, -38.51670294496164 -3.813586532040474, -38.51672036470362 -3.813614942501907, -38.51672788961999 -3.813641454010819, -38.516732114058 -3.813671277068339, -38.51673162537694 -3.813702517502096, -38.51671508729034 -3.813782976675088, -38.5167103591004 -3.813811374654939, -38.51671223054716 -3.813835516257469, -38.51672070268872 -3.813853508107002, -38.51677813544696 -3.813956729481647, -38.51683980904883 -3.814060426587583, -38.51687182724107 -3.814106359004096, -38.51691421573131 -3.814146617133338, -38.51699571999099 -3.814180743822512, -38.5170838326157 -3.814194993774523, -38.51719598551959 -3.814196003619565, -38.51727891907935 -3.814202203786079, -38.51734347561332 -3.814206500224104, -38.51740567334348 -3.814215528770947, -38.51749707167888 -3.814252974393189, -38.51754559547616 -3.814276668903704, -38.51761343455065 -3.814309841161332, -38.51771566915597 -3.814351079612142, -38.51779623391123 -3.814379998917464, -38.51788056800973 -3.814409867023683, -38.51795076222069 -3.814444933958388, -38.51797949662652 -3.814464357223438, -38.51801764989433 -3.814494199354031, -38.51804921012008 -3.814516464270624, -38.51807276254812 -3.814533044555213, -38.51809113114859 -3.814550095269748, -38.51810478108966 -3.814578503591735, -38.51811653265117 -3.814631051398974, -38.51813297914366 -3.814714842559777, -38.51814566394578 -3.814783957937183, -38.5181536598827 -3.814810943048597, -38.51817296304698 -3.814842194612443, -38.51821346564963 -3.814884345005763, -38.51825584238119 -3.814945903561747, -38.5182845625754 -3.814990887396602, -38.51831469752717 -3.815033978649069, -38.51835378433631 -3.815079914995464, -38.51837544473492 -3.815109274503935, -38.5183952188831 -3.81514099967321, -38.5184187563121 -3.81518456056081, -38.51846773007806 -3.815246596159935, -38.51851294136017 -3.815295376006558, -38.51854214466903 -3.815319059618593, -38.51857417748914 -3.815338958065456, -38.51860432537623 -3.815358855452735, -38.5186438982014 -3.815378284787557, -38.51869336456487 -3.815401979773763, -38.51873623418646 -3.815424724365336, -38.51877674053085 -3.815460247921697, -38.51881818249888 -3.815508078951034, -38.51886573339373 -3.815586680781315, -38.51887656202765 -3.815604200595217, -38.51888362210816 -3.815619351572692, -38.5188878508361 -3.815641601123987, -38.51890100667475 -3.815711190106699, -38.51891370234042 -3.815760898374394, -38.51893299238556 -3.815815817129609, -38.51897487901881 -3.815911456168964, -38.51900828002507 -3.816013243919727, -38.51902521259338 -3.816070528071992, -38.51904309710958 -3.816110772366736, -38.51905675052448 -3.816133027206802, -38.51908359507286 -3.816161442923834, -38.51909960650289 -3.816180385677131, -38.51910996286073 -3.816199798601231, -38.51912501787214 -3.816243828060976, -38.51914524303612 -3.816312000976641, -38.51915417700705 -3.816347033461525, -38.51916264474562 -3.816373072144654, -38.51917629790393 -3.816395800327669, -38.5192031406213 -3.816427529450819, -38.51924081514948 -3.816471098255736, -38.51927472322809 -3.816508511471632, -38.51929967417284 -3.816552546481159, -38.51933166863613 -3.816641553142643, -38.51938672359596 -3.816784533980137, -38.51941307141672 -3.816858863801984, -38.51942718450865 -3.81690194604239, -38.51944129312879 -3.816953075132101, -38.51944786778516 -3.816993786423281, -38.5194516166129 -3.817031656064209, -38.51945394857947 -3.817075205041235, -38.51945110301646 -3.817107864197103, -38.51944212824482 -3.81714620004594, -38.51943692913865 -3.817174124439287, -38.51942796304892 -3.817196839933148, -38.51941711544069 -3.817213400896539, -38.51941030528702 -3.817239341525058, -38.51940851609264 -3.817282486192918, -38.51942364166676 -3.817328891050067, -38.51948386632065 -3.817509278478452, -38.51952102836092 -3.817627162034144, -38.51955821224711 -3.817705758030366, -38.51958127618944 -3.817753578732219, -38.51959774994677 -3.817788615443767, -38.51960337977418 -3.817833586302928, -38.51961603682384 -3.817952876147208, -38.51962306352004 -3.81802814182047, -38.51962162245302 -3.818077368812298, -38.51961359119607 -3.818113811813971, -38.51960038108665 -3.818141731714858, -38.51954613535437 -3.818238263511717, -38.51950745827059 -3.818302616630217, -38.51947633384259 -3.8183437801167, -38.51944380070648 -3.818375949271199, -38.51938111034757 -3.818404788092977, -38.51933114570941 -3.818429373953469, -38.51929578831223 -3.81845586138577, -38.51926843980814 -3.818486140065166, -38.51925004345826 -3.818518790489331, -38.51923586584196 -3.818591677537828, -38.5192334733233 -3.818656997694078, -38.51924521918603 -3.81871995906571, -38.51925886552917 -3.81875499419645, -38.51927109869326 -3.818789081845448, -38.51928756434442 -3.818858020033074, -38.51955571326661 -3.818862697535454, -38.52410913383686 -3.811525242436167, -38.52276525022845 -3.809174047727355))"/>
    <n v="4.0624415307106403E-5"/>
    <n v="6.9443468083490254"/>
  </r>
  <r>
    <n v="73"/>
    <x v="31"/>
    <n v="2304400073"/>
    <n v="73"/>
    <n v="253.32"/>
    <s v="SER III"/>
    <s v="Secretaria Executiva Regional 5"/>
    <s v="XII"/>
    <n v="39"/>
    <s v="IPLANFOR"/>
    <n v="2019"/>
    <s v="2022-11-13"/>
    <s v="EPSG: 31984 (SIRGAS 2000 - UTM 24S); Codificação: UTF-8"/>
    <s v="S7"/>
    <s v="S73"/>
    <n v="3"/>
    <n v="899.32424926757813"/>
    <n v="299.77474975585938"/>
    <n v="2.062392268890784E-4"/>
    <n v="77"/>
    <s v="POLYGON ((-38.59169285891821 -3.790441745686088, -38.59164179873481 -3.790412469155184, -38.59156600368727 -3.790384209836838, -38.59151776529934 -3.790377264269686, -38.5914811904749 -3.790368726669041, -38.59144726853962 -3.790355397663185, -38.59141758912763 -3.790338875558529, -38.59136458909161 -3.79031169205341, -38.59111338328927 -3.790152350240087, -38.59107841011761 -3.790119850084198, -38.59104185231843 -3.790075101268026, -38.59101695808092 -3.790028760425642, -38.59100160789343 -3.789978696482303, -38.59099420086574 -3.789947274424733, -38.59098096393637 -3.789912654497374, -38.59092958684686 -3.789816244432734, -38.59091554647443 -3.789799197209278, -38.59090627549838 -3.789785879870823, -38.59089780008906 -3.789771764132847, -38.590889856809 -3.789753388505183, -38.59088456491696 -3.789733416581242, -38.59088060297231 -3.78970359370965, -38.59087823891586 -3.789657796063444, -38.59086742184452 -3.789550222352152, -38.59086796998571 -3.789511881334817, -38.59087222401382 -3.789484192429073, -38.59087860080224 -3.789451711869908, -38.59088285382882 -3.789426153034495, -38.5908823289553 -3.789414969913114, -38.59087968319757 -3.78940458456295, -38.59087359173807 -3.789393931320471, -38.59084392988363 -3.78934013296701, -38.59083094777243 -3.789327346386612, -38.59080816518991 -3.789299910921741, -38.59077849833773 -3.789256762919056, -38.59072659768236 -3.789146507138168, -38.59071231328194 -3.789084728307393, -38.59071074792663 -3.789031475791674, -38.59072085362233 -3.788960655724855, -38.59072830968219 -3.788887704330333, -38.59072620569013 -3.788852557162025, -38.59071615930423 -3.788797170553715, -38.59069763389317 -3.788735389712002, -38.59066109743803 -3.78864537688927, -38.59065157617876 -3.788600640884384, -38.59065371145108 -3.788569223350515, -38.59065849885804 -3.78853461196781, -38.5906898421432 -3.788394574664422, -38.5907078917192 -3.788340798930292, -38.59073389118918 -3.788291287106336, -38.59078482361275 -3.788205575893153, -38.59079596127205 -3.788194930817411, -38.59081399007506 -3.788185354043232, -38.59090147594987 -3.788153444439152, -38.59091844874929 -3.78813481436025, -38.59094019743706 -3.788106068706379, -38.59097256115344 -3.788050702192791, -38.59099219758212 -3.788004382450142, -38.5910331373052 -3.787748793314435, -38.59103368692925 -3.787707257188563, -38.59102840591499 -3.787664120747615, -38.59101464813208 -3.787609797418295, -38.59093469809174 -3.787398882508684, -38.5909262315765 -3.787365862396086, -38.59091196992868 -3.787255624461486, -38.59090987967673 -3.787191188821084, -38.59094180847208 -3.78693293282596, -38.59095988198917 -3.786828035384466, -38.59096308073988 -3.786789695619444, -38.59096310648486 -3.786734846300396, -38.59095782847422 -3.786685319647135, -38.59094726795476 -3.786595851658459, -38.59094569332504 -3.786562302292532, -38.59095102407338 -3.786499467719081, -38.59095952357625 -3.786462195499671, -38.59097332533214 -3.786422795719927, -38.59098235045991 -3.786395109069088, -38.59101366884124 -3.786307790982324, -38.59102853159187 -3.786266794150043, -38.5910412650943 -3.786244434431866, -38.59105399659715 -3.786226334854808, -38.59108369585651 -3.786200255543518, -38.59111657136907 -3.786183763054888, -38.59114308512736 -3.786167800071414, -38.5911775552598 -3.786142255532372, -38.59124914414712 -3.786095427845262, -38.59127830852672 -3.786079466111336, -38.59130587803513 -3.786073088942297, -38.5913313235468 -3.78607416601682, -38.59135252855607 -3.786074176048863, -38.59137108418751 -3.786071522237993, -38.59138858131594 -3.786065140301282, -38.59140502019077 -3.786054497721077, -38.59142358281117 -3.786036933413406, -38.59144638668209 -3.786018838593423, -38.59147820243084 -3.786001280552592, -38.5915195576866 -3.785989584717627, -38.5917098890961 -3.785954528523571, -38.59184455311243 -3.785928498788432, -38.591868940616 -3.785924782686186, -38.59189439136169 -3.785914676871335, -38.59191984584651 -3.785896583289639, -38.59194689319869 -3.785873165280953, -38.59206146079163 -3.785743817551133, -38.59207843825106 -3.785715069603389, -38.59210285315845 -3.785652776541269, -38.59211401269468 -3.785595269880472, -38.59211191237755 -3.78555213494138, -38.59210026906398 -3.785510593050203, -38.59208067412681 -3.785468514886618, -38.59206744392943 -3.785419516995772, -38.5920664006244 -3.785383305288077, -38.59207757859651 -3.785286392313564, -38.59211315226898 -3.785168190140881, -38.59213490681505 -3.785126664016414, -38.59217045232289 -3.785068636346539, -38.59233647820649 -3.78486156523719, -38.59236935937345 -3.784832824783416, -38.59240913016566 -3.784808347721223, -38.59251782709856 -3.784762602447405, -38.59255175954669 -3.784753033126041, -38.59262386270029 -3.784739754174249, -38.59266892825889 -3.784729125060828, -38.59272513016219 -3.784710513425076, -38.59284123563333 -3.784692995049352, -38.59286297446732 -3.784685017523274, -38.59288471504144 -3.784673312371903, -38.59292076748419 -3.784664809069895, -38.59295098358518 -3.78466695337578, -38.5929727139659 -3.784677081452648, -38.59300132850853 -3.784703188309693, -38.59301828926153 -3.784710119031379, -38.59303737225274 -3.784713323126682, -38.5930559295933 -3.784706941651058, -38.59325316497949 -3.784644729914603, -38.59326960579393 -3.784629827150471, -38.59328870244634 -3.784603742758829, -38.59331417201602 -3.784553165539721, -38.5933842564608 -3.784321553204673, -38.59338904371948 -3.784286941789138, -38.59339119748913 -3.784215585394507, -38.59338964609922 -3.784131979343147, -38.59337748874989 -3.784055823553319, -38.59335101978967 -3.78397593340394, -38.59331820523776 -3.78386195911822, -38.59330338461152 -3.783812960491269, -38.5932986286437 -3.783780474657206, -38.59329632528092 -3.783604210125063, -38.59329978325344 -3.783578118371498, -38.59330510671554 -3.783530460517714, -38.59330697741967 -3.783497711542524, -38.59330647535405 -3.783437536775226, -38.59330119869837 -3.783384815013089, -38.59332219978739 -3.783253559212468, -38.59332699150699 -3.783209362474548, -38.59332650731333 -3.783110846420614, -38.5933323525752 -3.783081028163504, -38.59335039787686 -3.783035772623778, -38.59336313921092 -3.7829963722864, -38.59338705334771 -3.782870709290059, -38.59341789134322 -3.782675822209363, -38.59344606853019 -3.782502767111854, -38.59348273958167 -3.782304155141035, -38.59350132366215 -3.78224026171802, -38.59354273031662 -3.782117802042051, -38.59360590671966 -3.781920800072252, -38.5936627104583 -3.781747758410387, -38.59368661433336 -3.781643928627876, -38.5937381564715 -3.781385681599907, -38.59374349116292 -3.781313794171952, -38.59374192608055 -3.781259476597785, -38.59375203484614 -3.781181201195523, -38.59377380853209 -3.781098138609227, -38.59380458685743 -3.781031055791702, -38.59382157381983 -3.780981539591481, -38.59386246906215 -3.780818608273976, -38.59392086772994 -3.780635449483464, -38.59398506674988 -3.780518858164877, -38.59409009430487 -3.780382582829403, -38.59415851692631 -3.780303269739359, -38.5941701875305 -3.780286234636023, -38.59418133048791 -3.78026387410425, -38.59419300381413 -3.780240981302972, -38.59420891712443 -3.780220220562553, -38.594225357833 -3.780205317767938, -38.59427839501559 -3.780151558316744, -38.59430066384451 -3.780143580988618, -38.59430862284856 -3.780128141696542, -38.59430862705556 -3.780119088891141, -38.59430333425157 -3.780100980794434, -38.59429804515988 -3.78007488492824, -38.59430335701892 -3.780051989141648, -38.59431396960024 -3.780030160876734, -38.59435905320827 -3.779980125315739, -38.59441685800013 -3.779933823341946, -38.59446511935899 -3.779890179480915, -38.59448421956976 -3.779856107275239, -38.59449589955997 -3.779818836482728, -38.59449856352422 -3.779790081754008, -38.59452086498801 -3.779711812045112, -38.59456120863083 -3.77959467696784, -38.59457871945499 -3.779558473941589, -38.59460896308266 -3.779500976155988, -38.59463390079451 -3.779453593727282, -38.59470341714839 -3.779301858627839, -38.59471509143477 -3.779276835744134, -38.59472995509876 -3.779233176219709, -38.59474375233989 -3.779202829148428, -38.59478194850258 -3.779143737523631, -38.59483869643159 -3.779089979763717, -38.59487793602531 -3.779067099854752, -38.59504177212674 -3.779005404433161, -38.59522310714274 -3.778933066799759, -38.59526128647845 -3.778910186375582, -38.59537796025625 -3.778808529963781, -38.5954008015987 -3.778708959744891, -38.59540770106667 -3.778691922388866, -38.59542149531446 -3.778667965519612, -38.59544058879787 -3.778648271272515, -38.59547134518865 -3.778628049958059, -38.59548725547774 -3.778613679403637, -38.59551059017284 -3.778593454618749, -38.5955222609728 -3.778575886973124, -38.5955408302498 -3.77854341204199, -38.5955572901388 -3.778486972806383, -38.59557375717637 -3.778415090546146, -38.59558650004982 -3.7783719625272, -38.59560348290201 -3.778330966561616, -38.59563743430184 -3.778279860677199, -38.5956872947432 -3.77821704682199, -38.59572814509696 -3.77814996860938, -38.59576529125352 -3.778068510672794, -38.59581836442975 -3.777936470940945, -38.59582208685482 -3.777911444323269, -38.59582103745543 -3.777888013032179, -38.59581521647835 -3.77786564454961, -38.59580780612556 -3.777841145252093, -38.59579140540891 -3.777769780154524, -38.59575910773481 -3.777684029642251, -38.59572520368637 -3.777632892062423, -38.5957040037998 -3.77762223179806, -38.59568651155237 -3.777618496001435, -38.59567511605919 -3.777613964274627, -38.59566557758957 -3.777605972046708, -38.59565710207217 -3.777592122614962, -38.59557021989811 -3.777467739032864, -38.59551087847967 -3.777398483944779, -38.59540544152235 -3.777275422976574, -38.59538637199435 -3.777243462973766, -38.59534028928029 -3.777161966154552, -38.59528731205381 -3.777086856329214, -38.59524865029591 -3.777006960529884, -38.59520203945942 -3.776921203313292, -38.59515755626629 -3.776820004062649, -38.59512211102779 -3.776662894628018, -38.5951157720449 -3.776614432510071, -38.59511685695901 -3.776561181199628, -38.59512536601539 -3.776502608178437, -38.59514290388094 -3.776407828141795, -38.59519651651269 -3.77625555300342, -38.59522889672133 -3.776162909973305, -38.59528624678791 -3.77595312460689, -38.5953350892722 -3.775798717150911, -38.59536162605291 -3.77573216477338, -38.59537118767499 -3.7756901003021, -38.59537227273278 -3.775666720412117, -38.59104427110582 -3.775592432151233, -38.58649286716899 -3.782933192597339, -38.59077588725545 -3.790425944506879, -38.59169285891821 -3.790441745686088))"/>
    <n v="6.5944606043988883E-5"/>
    <n v="31.97481247321387"/>
  </r>
  <r>
    <n v="72"/>
    <x v="71"/>
    <n v="2304400072"/>
    <n v="72"/>
    <n v="244.19"/>
    <s v="SER V"/>
    <s v="Secretaria Executiva Regional 5"/>
    <s v="XII"/>
    <n v="39"/>
    <s v="IPLANFOR"/>
    <n v="2019"/>
    <s v="2022-11-13"/>
    <s v="EPSG: 31984 (SIRGAS 2000 - UTM 24S); Codificação: UTF-8"/>
    <s v="S80"/>
    <s v="S72"/>
    <n v="2"/>
    <n v="599.54949951171875"/>
    <n v="299.77474975585938"/>
    <n v="1.9880805046822771E-4"/>
    <n v="77"/>
    <s v="POLYGON ((-38.60095934548806 -3.788402920573267, -38.60029876525974 -3.788613756039301, -38.598853791473 -3.789047620663205, -38.59721274368599 -3.789575114417011, -38.59548875291605 -3.790114873036076, -38.59431846560659 -3.790486989921543, -38.59961064832826 -3.790578184372788, -38.60095934548806 -3.788402920573267))"/>
    <n v="5.8515768369088522E-6"/>
    <n v="2.9433299220667202"/>
  </r>
  <r>
    <n v="79"/>
    <x v="33"/>
    <n v="2304400079"/>
    <n v="79"/>
    <n v="252.41"/>
    <s v="SER V"/>
    <s v="Secretaria Executiva Regional 5"/>
    <s v="XII"/>
    <n v="39"/>
    <s v="IPLANFOR"/>
    <n v="2019"/>
    <s v="2022-11-13"/>
    <s v="EPSG: 31984 (SIRGAS 2000 - UTM 24S); Codificação: UTF-8"/>
    <s v="S87"/>
    <s v="S79"/>
    <n v="4"/>
    <n v="1199.098999023438"/>
    <n v="299.77474975585938"/>
    <n v="2.054945549013093E-4"/>
    <n v="77"/>
    <s v="POLYGON ((-38.59537227273278 -3.775666720412117, -38.59537118767499 -3.7756901003021, -38.59536162605291 -3.77573216477338, -38.5953350892722 -3.775798717150911, -38.59528624678791 -3.77595312460689, -38.59522889672133 -3.776162909973305, -38.59519651651269 -3.77625555300342, -38.59514290388094 -3.776407828141795, -38.59512536601539 -3.776502608178437, -38.59511685695901 -3.776561181199628, -38.5951157720449 -3.776614432510071, -38.59512211102779 -3.776662894628018, -38.59515755626629 -3.776820004062649, -38.59520203945942 -3.776921203313292, -38.59524865029591 -3.777006960529884, -38.59528731205381 -3.777086856329214, -38.59534028928029 -3.777161966154552, -38.59538637199435 -3.777243462973766, -38.59540544152235 -3.777275422976574, -38.59551087847967 -3.777398483944779, -38.59557021989811 -3.777467739032864, -38.59565710207217 -3.777592122614962, -38.59566557758957 -3.777605972046708, -38.59567511605919 -3.777613964274627, -38.59568651155237 -3.777618496001435, -38.5957040037998 -3.77762223179806, -38.59572520368637 -3.777632892062423, -38.59575910773481 -3.777684029642251, -38.59579140540891 -3.777769780154524, -38.59580780612556 -3.777841145252093, -38.59581521647835 -3.77786564454961, -38.59582103745543 -3.777888013032179, -38.59582208685482 -3.777911444323269, -38.59581836442975 -3.777936470940945, -38.59576529125352 -3.778068510672794, -38.59572814509696 -3.77814996860938, -38.5956872947432 -3.77821704682199, -38.59563743430184 -3.778279860677199, -38.59560348290201 -3.778330966561616, -38.59558650004982 -3.7783719625272, -38.59557375717637 -3.778415090546146, -38.5955572901388 -3.778486972806383, -38.5955408302498 -3.77854341204199, -38.5955222609728 -3.778575886973124, -38.59551059017284 -3.778593454618749, -38.59548725547774 -3.778613679403637, -38.59547134518865 -3.778628049958059, -38.59544058879787 -3.778648271272515, -38.59542149531446 -3.778667965519612, -38.59540770106667 -3.778691922388866, -38.5954008015987 -3.778708959744891, -38.59537796025625 -3.778808529963781, -38.59526128647845 -3.778910186375582, -38.59522310714274 -3.778933066799759, -38.59504177212674 -3.779005404433161, -38.59487793602531 -3.779067099854752, -38.59483869643159 -3.779089979763717, -38.59478194850258 -3.779143737523631, -38.59474375233989 -3.779202829148428, -38.59472995509876 -3.779233176219709, -38.59471509143477 -3.779276835744134, -38.59470341714839 -3.779301858627839, -38.59463390079451 -3.779453593727282, -38.59460896308266 -3.779500976155988, -38.59457871945499 -3.779558473941589, -38.59456120863083 -3.77959467696784, -38.59452086498801 -3.779711812045112, -38.59449856352422 -3.779790081754008, -38.59449589955997 -3.779818836482728, -38.59448421956976 -3.779856107275239, -38.59446511935899 -3.779890179480915, -38.59441685800013 -3.779933823341946, -38.59435905320827 -3.779980125315739, -38.59431396960024 -3.780030160876734, -38.59430335701892 -3.780051989141648, -38.59429804515988 -3.78007488492824, -38.59430333425157 -3.780100980794434, -38.59430862705556 -3.780119088891141, -38.59430862284856 -3.780128141696542, -38.59430066384451 -3.780143580988618, -38.59427839501559 -3.780151558316744, -38.594225357833 -3.780205317767938, -38.59420891712443 -3.780220220562553, -38.59419300381413 -3.780240981302972, -38.59418133048791 -3.78026387410425, -38.5941701875305 -3.780286234636023, -38.59415851692631 -3.780303269739359, -38.59409009430487 -3.780382582829403, -38.59398506674988 -3.780518858164877, -38.59392086772994 -3.780635449483464, -38.59386246906215 -3.780818608273976, -38.59382157381983 -3.780981539591481, -38.59380458685743 -3.781031055791702, -38.59377380853209 -3.781098138609227, -38.59375203484614 -3.781181201195523, -38.59374192608055 -3.781259476597785, -38.59374349116292 -3.781313794171952, -38.5937381564715 -3.781385681599907, -38.59368661433336 -3.781643928627876, -38.5936627104583 -3.781747758410387, -38.59360590671966 -3.781920800072252, -38.59354273031662 -3.782117802042051, -38.59350132366215 -3.78224026171802, -38.59348273958167 -3.782304155141035, -38.59344606853019 -3.782502767111854, -38.59341789134322 -3.782675822209363, -38.59338705334771 -3.782870709290059, -38.59336313921092 -3.7829963722864, -38.59335039787686 -3.783035772623778, -38.5933323525752 -3.783081028163504, -38.59332650731333 -3.783110846420614, -38.59332699150699 -3.783209362474548, -38.59332219978739 -3.783253559212468, -38.59330119869837 -3.783384815013089, -38.59330647535405 -3.783437536775226, -38.59330697741967 -3.783497711542524, -38.59330510671554 -3.783530460517714, -38.59329978325344 -3.783578118371498, -38.59329632528092 -3.783604210125063, -38.5932986286437 -3.783780474657206, -38.59330338461152 -3.783812960491269, -38.59331820523776 -3.78386195911822, -38.59335101978967 -3.78397593340394, -38.59337748874989 -3.784055823553319, -38.59338964609922 -3.784131979343147, -38.59339119748913 -3.784215585394507, -38.59338904371948 -3.784286941789138, -38.5933842564608 -3.784321553204673, -38.59331417201602 -3.784553165539721, -38.59328870244634 -3.784603742758829, -38.59326960579393 -3.784629827150471, -38.59325316497949 -3.784644729914603, -38.5930559295933 -3.784706941651058, -38.59303737225274 -3.784713323126682, -38.59301828926153 -3.784710119031379, -38.59300132850853 -3.784703188309693, -38.5929727139659 -3.784677081452648, -38.59295098358518 -3.78466695337578, -38.59292076748419 -3.784664809069895, -38.59288471504144 -3.784673312371903, -38.59286297446732 -3.784685017523274, -38.59284123563333 -3.784692995049352, -38.59272513016219 -3.784710513425076, -38.59266892825889 -3.784729125060828, -38.59262386270029 -3.784739754174249, -38.59255175954669 -3.784753033126041, -38.59251782709856 -3.784762602447405, -38.59240913016566 -3.784808347721223, -38.59236935937345 -3.784832824783416, -38.59233647820649 -3.78486156523719, -38.59217045232289 -3.785068636346539, -38.59213490681505 -3.785126664016414, -38.59211315226898 -3.785168190140881, -38.59207757859651 -3.785286392313564, -38.5920664006244 -3.785383305288077, -38.59206744392943 -3.785419516995772, -38.59208067412681 -3.785468514886618, -38.59210026906398 -3.785510593050203, -38.59211191237755 -3.78555213494138, -38.59211401269468 -3.785595269880472, -38.59210285315845 -3.785652776541269, -38.59207843825106 -3.785715069603389, -38.59206146079163 -3.785743817551133, -38.59194689319869 -3.785873165280953, -38.59191984584651 -3.785896583289639, -38.59189439136169 -3.785914676871335, -38.591868940616 -3.785924782686186, -38.59184455311243 -3.785928498788432, -38.5917098890961 -3.785954528523571, -38.5915195576866 -3.785989584717627, -38.59147820243084 -3.786001280552592, -38.59144638668209 -3.786018838593423, -38.59142358281117 -3.786036933413406, -38.59140502019077 -3.786054497721077, -38.59138858131594 -3.786065140301282, -38.59137108418751 -3.786071522237993, -38.59135252855607 -3.786074176048863, -38.5913313235468 -3.78607416601682, -38.59130587803513 -3.786073088942297, -38.59127830852672 -3.786079466111336, -38.59124914414712 -3.786095427845262, -38.5911775552598 -3.786142255532372, -38.59114308512736 -3.786167800071414, -38.59111657136907 -3.786183763054888, -38.59108369585651 -3.786200255543518, -38.59105399659715 -3.786226334854808, -38.5910412650943 -3.786244434431866, -38.59102853159187 -3.786266794150043, -38.59101366884124 -3.786307790982324, -38.59098235045991 -3.786395109069088, -38.59097332533214 -3.786422795719927, -38.59095952357625 -3.786462195499671, -38.59095102407338 -3.786499467719081, -38.59094569332504 -3.786562302292532, -38.59094726795476 -3.786595851658459, -38.59095782847422 -3.786685319647135, -38.59096310648486 -3.786734846300396, -38.59096308073988 -3.786789695619444, -38.59095988198917 -3.786828035384466, -38.59094180847208 -3.78693293282596, -38.59090987967673 -3.787191188821084, -38.59091196992868 -3.787255624461486, -38.5909262315765 -3.787365862396086, -38.59093469809174 -3.787398882508684, -38.59101464813208 -3.787609797418295, -38.59102840591499 -3.787664120747615, -38.59103368692925 -3.787707257188563, -38.5910331373052 -3.787748793314435, -38.59099219758212 -3.788004382450142, -38.59097256115344 -3.788050702192791, -38.59094019743706 -3.788106068706379, -38.59091844874929 -3.78813481436025, -38.59090147594987 -3.788153444439152, -38.59081399007506 -3.788185354043232, -38.59079596127205 -3.788194930817411, -38.59078482361275 -3.788205575893153, -38.59073389118918 -3.788291287106336, -38.5907078917192 -3.788340798930292, -38.5906898421432 -3.788394574664422, -38.59065849885804 -3.78853461196781, -38.59065371145108 -3.788569223350515, -38.59065157617876 -3.788600640884384, -38.59066109743803 -3.78864537688927, -38.59069763389317 -3.788735389712002, -38.59071615930423 -3.788797170553715, -38.59072620569013 -3.788852557162025, -38.59072830968219 -3.788887704330333, -38.59072085362233 -3.788960655724855, -38.59071074792663 -3.789031475791674, -38.59071231328194 -3.789084728307393, -38.59072659768236 -3.789146507138168, -38.59077849833773 -3.789256762919056, -38.59080816518991 -3.789299910921741, -38.59083094777243 -3.789327346386612, -38.59084392988363 -3.78934013296701, -38.59087359173807 -3.789393931320471, -38.59087968319757 -3.78940458456295, -38.5908823289553 -3.789414969913114, -38.59088285382882 -3.789426153034495, -38.59087860080224 -3.789451711869908, -38.59087222401382 -3.789484192429073, -38.59086796998571 -3.789511881334817, -38.59086742184452 -3.789550222352152, -38.59087823891586 -3.789657796063444, -38.59088060297231 -3.78970359370965, -38.59088456491696 -3.789733416581242, -38.590889856809 -3.789753388505183, -38.59089780008906 -3.789771764132847, -38.59090627549838 -3.789785879870823, -38.59091554647443 -3.789799197209278, -38.59092958684686 -3.789816244432734, -38.59098096393637 -3.789912654497374, -38.59099420086574 -3.789947274424733, -38.59100160789343 -3.789978696482303, -38.59101695808092 -3.790028760425642, -38.59104185231843 -3.790075101268026, -38.59107841011761 -3.790119850084198, -38.59111338328927 -3.790152350240087, -38.59136458909161 -3.79031169205341, -38.59141758912763 -3.790338875558529, -38.59144726853962 -3.790355397663185, -38.5914811904749 -3.790368726669041, -38.59151776529934 -3.790377264269686, -38.59156600368727 -3.790384209836838, -38.59164179873481 -3.790412469155184, -38.59169285891821 -3.790441745686088, -38.59431846560659 -3.790486989921543, -38.59548875291605 -3.790114873036076, -38.59721274368599 -3.789575114417011, -38.598853791473 -3.789047620663205, -38.60029876525974 -3.788613756039301, -38.60095934548806 -3.788402920573267, -38.60416224962131 -3.783237074880061, -38.59987889262325 -3.775744074577616, -38.59537227273278 -3.775666720412117))"/>
    <n v="1.2484318043020059E-4"/>
    <n v="60.752549132096313"/>
  </r>
  <r>
    <n v="73"/>
    <x v="31"/>
    <n v="2304400073"/>
    <n v="73"/>
    <n v="253.32"/>
    <s v="SER III"/>
    <s v="Secretaria Executiva Regional 5"/>
    <s v="XII"/>
    <n v="39"/>
    <s v="IPLANFOR"/>
    <n v="2019"/>
    <s v="2022-11-13"/>
    <s v="EPSG: 31984 (SIRGAS 2000 - UTM 24S); Codificação: UTF-8"/>
    <s v="S7"/>
    <s v="S73"/>
    <n v="3"/>
    <n v="899.32424926757813"/>
    <n v="299.77474975585938"/>
    <n v="2.062392268890784E-4"/>
    <n v="78"/>
    <s v="POLYGON ((-38.58971876233468 -3.792130638249312, -38.59025966776041 -3.792690188465431, -38.59079785077972 -3.793247533178792, -38.59104056271706 -3.793498429168405, -38.59150612971279 -3.793975694282948, -38.59157932063002 -3.793950709419128, -38.59176295285359 -3.793760273389199, -38.59182518764041 -3.793690247190566, -38.59187705543312 -3.793620216078423, -38.59190440611476 -3.793578574303826, -38.5919430888781 -3.79348865628155, -38.59196197346181 -3.793412929360168, -38.59196296431574 -3.793309739720125, -38.59196582231233 -3.793244418893497, -38.5919611566719 -3.793145013369029, -38.59194330246908 -3.793033294525539, -38.5919207195781 -3.792956601279244, -38.59190096005076 -3.792888429653199, -38.59188544133897 -3.792820733383265, -38.59186146476222 -3.792701438055324, -38.59184076101494 -3.792637052774713, -38.59179981143037 -3.79253668337687, -38.59178475240832 -3.792493601478096, -38.59175414648607 -3.792442938633288, -38.59171411382881 -3.792397004815869, -38.59167219160777 -3.792361010433779, -38.5916241387894 -3.792334953478308, -38.59160670765458 -3.792325951590479, -38.59159210520807 -3.792314110947277, -38.59158551271209 -3.792304167493784, -38.59158080600818 -3.792292331536903, -38.59157798487409 -3.792279076425665, -38.59157799198348 -3.792263929257412, -38.59157988577331 -3.792244996189756, -38.59158460913927 -3.79222133097098, -38.59158933872531 -3.792184411979869, -38.59159501653819 -3.792135186360693, -38.59160351992716 -3.792089748872322, -38.591609200848 -3.792033896366622, -38.59161110263296 -3.79199792273421, -38.59161960246496 -3.791960058829519, -38.59163470300845 -3.79191462446407, -38.59166583232705 -3.791854050515055, -38.59171394263754 -3.791757510069324, -38.5917526164369 -3.791686526006159, -38.5917894159844 -3.791592820295069, -38.59181489900983 -3.791514256398516, -38.5918366264337 -3.791405396378656, -38.59185741983459 -3.79127854864813, -38.59187163937848 -3.791101996145915, -38.59187528405332 -3.791054796085321, -38.59187743028296 -3.790999947768601, -38.59187533598545 -3.790944032410087, -38.59186848226854 -3.79086308646386, -38.59186426346371 -3.79081569038481, -38.59185845077934 -3.79077574880075, -38.59185051683387 -3.7907374037665, -38.59184363490586 -3.790716632316959, -38.59183834361203 -3.79069532910212, -38.59183464445034 -3.790670299015983, -38.59182882902114 -3.790636215126222, -38.5918182434388 -3.790599998908506, -38.59180447484205 -3.790568573844876, -38.59177798966699 -3.790523297301942, -38.59174302044973 -3.790482276886289, -38.59170221708149 -3.790447111404311, -38.59169285891821 -3.790441745686088, -38.59077588725545 -3.790425944506879, -38.58971876233468 -3.792130638249312))"/>
    <n v="4.8511156787569217E-6"/>
    <n v="2.352178948656551"/>
  </r>
  <r>
    <n v="81"/>
    <x v="2"/>
    <n v="2304400081"/>
    <n v="81"/>
    <n v="143.16"/>
    <s v="SER V"/>
    <s v="Secretaria Executiva Regional 10"/>
    <s v="X"/>
    <n v="35"/>
    <s v="IPLANFOR"/>
    <n v="2019"/>
    <s v="2022-11-13"/>
    <s v="EPSG: 31984 (SIRGAS 2000 - UTM 24S); Codificação: UTF-8"/>
    <s v="S72"/>
    <s v="S81"/>
    <n v="1.444289455061873"/>
    <n v="432.96150996619951"/>
    <n v="299.77474975585938"/>
    <n v="1.165498766594186E-4"/>
    <n v="78"/>
    <s v="POLYGON ((-38.58810739529526 -3.801061906340726, -38.58810437093683 -3.801049631493995, -38.58801554725618 -3.800778553994381, -38.5879329627884 -3.800608548521581, -38.58785347986713 -3.800530230398071, -38.58773801184979 -3.800415609603773, -38.58810739529526 -3.801061906340726))"/>
    <n v="3.1358425544693393E-8"/>
    <n v="2.6905584496094159E-2"/>
  </r>
  <r>
    <n v="72"/>
    <x v="71"/>
    <n v="2304400072"/>
    <n v="72"/>
    <n v="244.19"/>
    <s v="SER V"/>
    <s v="Secretaria Executiva Regional 5"/>
    <s v="XII"/>
    <n v="39"/>
    <s v="IPLANFOR"/>
    <n v="2019"/>
    <s v="2022-11-13"/>
    <s v="EPSG: 31984 (SIRGAS 2000 - UTM 24S); Codificação: UTF-8"/>
    <s v="S80"/>
    <s v="S72"/>
    <n v="2"/>
    <n v="599.54949951171875"/>
    <n v="299.77474975585938"/>
    <n v="1.9880805046822771E-4"/>
    <n v="78"/>
    <s v="POLYGON ((-38.59431846560659 -3.790486989921543, -38.59396364292291 -3.790599813081186, -38.59294376505358 -3.790913636377611, -38.59281463165264 -3.790951443373396, -38.59267324860305 -3.790984511072924, -38.5925290395235 -3.791014737318169, -38.59238294952554 -3.79103644236433, -38.59212234071552 -3.79108176070457, -38.59187163937848 -3.791101996145915, -38.59185741983459 -3.79127854864813, -38.5918366264337 -3.791405396378656, -38.59181489900983 -3.791514256398516, -38.5917894159844 -3.791592820295069, -38.5917526164369 -3.791686526006159, -38.59171394263754 -3.791757510069324, -38.59166583232705 -3.791854050515055, -38.59163470300845 -3.79191462446407, -38.59161960246496 -3.791960058829519, -38.59161110263296 -3.79199792273421, -38.591609200848 -3.792033896366622, -38.59160351992716 -3.792089748872322, -38.59159501653819 -3.792135186360693, -38.59158933872531 -3.792184411979869, -38.59158460913927 -3.79222133097098, -38.59157988577331 -3.792244996189756, -38.59157799198348 -3.792263929257412, -38.59157798487409 -3.792279076425665, -38.59158080600818 -3.792292331536903, -38.59158551271209 -3.792304167493784, -38.59159210520807 -3.792314110947277, -38.59160670765458 -3.792325951590479, -38.5916241387894 -3.792334953478308, -38.59167219160777 -3.792361010433779, -38.59171411382881 -3.792397004815869, -38.59175414648607 -3.792442938633288, -38.59178475240832 -3.792493601478096, -38.59179981143037 -3.79253668337687, -38.59184076101494 -3.792637052774713, -38.59186146476222 -3.792701438055324, -38.59188544133897 -3.792820733383265, -38.59190096005076 -3.792888429653199, -38.5919207195781 -3.792956601279244, -38.59194330246908 -3.793033294525539, -38.5919611566719 -3.793145013369029, -38.59196582231233 -3.793244418893497, -38.59196296431574 -3.793309739720125, -38.59196197346181 -3.793412929360168, -38.5919430888781 -3.79348865628155, -38.59190440611476 -3.793578574303826, -38.59187705543312 -3.793620216078423, -38.59182518764041 -3.793690247190566, -38.59176295285359 -3.793760273389199, -38.59157932063002 -3.793950709419128, -38.59150612971279 -3.793975694282948, -38.59173588550244 -3.794210644843442, -38.59496105465153 -3.797547040377181, -38.59615604585694 -3.798778505169178, -38.59749495278167 -3.800167817759295, -38.5988179935995 -3.801561752005175, -38.60017034636821 -3.80293008429331, -38.60060262769154 -3.803378347680829, -38.60340582287606 -3.798857964493829, -38.60330979120177 -3.798646610171386, -38.60303583580012 -3.79798900115183, -38.60302321801304 -3.797966670081586, -38.60288152935547 -3.797635259954603, -38.6028630858019 -3.797570480356148, -38.60283579863552 -3.797473904431802, -38.60281133971485 -3.797375436412531, -38.60266934334109 -3.796738236889446, -38.60318034370278 -3.796823665217528, -38.59961064832826 -3.790578184372788, -38.59431846560659 -3.790486989921543))"/>
    <n v="8.8401093579907789E-5"/>
    <n v="44.465550248950052"/>
  </r>
  <r>
    <n v="74"/>
    <x v="72"/>
    <n v="2304400074"/>
    <n v="74"/>
    <n v="371.43"/>
    <s v="SER V"/>
    <s v="Secretaria Executiva Regional 10"/>
    <s v="X"/>
    <n v="34"/>
    <s v="IPLANFOR"/>
    <n v="2019"/>
    <s v="2022-11-13"/>
    <s v="EPSG: 31984 (SIRGAS 2000 - UTM 24S); Codificação: UTF-8"/>
    <s v="S82"/>
    <s v="S74"/>
    <n v="4"/>
    <n v="1199.098999023438"/>
    <n v="299.77474975585938"/>
    <n v="3.0240771392206229E-4"/>
    <n v="78"/>
    <s v="POLYGON ((-38.59150612971279 -3.793975694282948, -38.59144211328673 -3.793996352170435, -38.59138114332635 -3.794006973624971, -38.59131434693852 -3.794006941958378, -38.59125550325285 -3.794005316504557, -38.59120408013712 -3.794006357154455, -38.59116908955131 -3.794010600701335, -38.5911351572228 -3.794019104890327, -38.59110069200988 -3.794033466519818, -38.59105826808478 -3.794062202349882, -38.59102538324346 -3.794097865433525, -38.59099302877997 -3.794132996249566, -38.59096543571786 -3.794188897513419, -38.59095534095508 -3.794236286797134, -38.59095266801379 -3.794283679602756, -38.59096059291798 -3.794341195273768, -38.59097912067879 -3.794398183458737, -38.59100559964504 -3.794456772969674, -38.59105168216904 -3.794539335077924, -38.59110201400732 -3.794604326116707, -38.5911846652854 -3.794708738794081, -38.59128639827917 -3.794819550727517, -38.59136693157894 -3.794918637209961, -38.59147871033335 -3.795086433283906, -38.59157035441292 -3.795232386577977, -38.59161855254815 -3.795325600021779, -38.59167523253796 -3.795419350000873, -38.59169215471463 -3.795508820996723, -38.59169584037323 -3.795562607032938, -38.59168998917475 -3.795604673160041, -38.59166821103294 -3.795695723369166, -38.59163265747971 -3.795769726481266, -38.59156525927067 -3.795921994598633, -38.59153075520108 -3.79601889646297, -38.59151959291719 -3.796081728259549, -38.59151957014637 -3.79613018735958, -38.5915359369082 -3.796273442381223, -38.59155653146321 -3.796444922845304, -38.59156285400648 -3.796527998604168, -38.59157183896919 -3.796586047293475, -38.59158612625046 -3.796641968425936, -38.59163693907915 -3.796811865662962, -38.5916580940618 -3.796918911749996, -38.59167765514982 -3.797033412329003, -38.59169086666663 -3.79712234904811, -38.59171836923392 -3.79725921913489, -38.59173051824003 -3.797352948009352, -38.59173261350009 -3.797406733290286, -38.59171879553699 -3.797480214182089, -38.59169544519906 -3.797532389846106, -38.59165512862366 -3.797588817606052, -38.59160738618623 -3.797653762124976, -38.59158669801129 -3.797681443233523, -38.5915660028264 -3.797724034833262, -38.59155855844538 -3.797771957894017, -38.59155269770175 -3.797834259683135, -38.59157327198786 -3.798048874067572, -38.59157906289337 -3.798135144678588, -38.59157373102693 -3.79820010930648, -38.59155885451791 -3.798269862065706, -38.59154709370751 -3.798478070897831, -38.59155342976374 -3.798532390706405, -38.59157036797703 -3.798587780579882, -38.59160691460077 -3.798657025214261, -38.59166094835844 -3.798741721154587, -38.59170172980166 -3.798824280736782, -38.59172131969489 -3.798877541795437, -38.59173296084755 -3.798923876354411, -38.59174460775765 -3.798957963009374, -38.59176526968469 -3.798986196244811, -38.59180925697098 -3.799015505575567, -38.59182939051993 -3.799040010935462, -38.59184422123683 -3.79906770888691, -38.59187016748714 -3.799132155828597, -38.5919104065728 -3.799240808513897, -38.5919215131018 -3.79929672813649, -38.59192891195087 -3.799345723271393, -38.59194207621706 -3.799535305809071, -38.59195104270054 -3.799632760796551, -38.59195314522046 -3.799671103066728, -38.59195047428633 -3.799714235733049, -38.59194515593637 -3.799750444414263, -38.5919345385015 -3.799781857923868, -38.59190800629634 -3.799836162147748, -38.59188890471803 -3.799871831775079, -38.59187510322369 -3.799910166503475, -38.59186182635565 -3.799960216869163, -38.59185199360325 -3.800013996491479, -38.59185011773678 -3.800057395792387, -38.59185354671205 -3.800093342361596, -38.59185989655437 -3.800118373703669, -38.59187525266559 -3.800156189740975, -38.59188398548331 -3.800186813648616, -38.59188529292327 -3.80022488928241, -38.59188369025794 -3.800250981888448, -38.59188527577922 -3.800261366735003, -38.59189004135321 -3.800273350642644, -38.59189559537078 -3.800299712901387, -38.5918982327759 -3.800327937588862, -38.59189769488337 -3.800344445381687, -38.59189371162051 -3.800359886505264, -38.59188734438141 -3.80037186513335, -38.59187647012721 -3.800385705435761, -38.59186453560466 -3.800399545235139, -38.59185286589843 -3.800413917677578, -38.59184543463557 -3.800433883565627, -38.59184197837627 -3.800455981409613, -38.59183878142634 -3.800490327282926, -38.5918432737981 -3.800519617885481, -38.59185651012837 -3.800555835365007, -38.59201065128232 -3.800828024993371, -38.59201170667118 -3.800838409588466, -38.59201037282728 -3.800856514556989, -38.59200505709529 -3.800887131802791, -38.59199629736662 -3.800913753532872, -38.59195994499827 -3.800994945239343, -38.59195119340121 -3.801004260148226, -38.59194297181319 -3.801013841567191, -38.59193607506032 -3.801024488649715, -38.59192997250766 -3.801037266179505, -38.59192466240302 -3.801055901779413, -38.59159139853551 -3.801213901394382, -38.59139997663107 -3.801305936057351, -38.59080633793697 -3.801630489649166, -38.59026597989497 -3.801949742985833, -38.58961902921919 -3.802343231278781, -38.59027986968843 -3.803128210918423, -38.59081448666095 -3.803742990740864, -38.5913856589554 -3.804410506921571, -38.59202677986841 -3.805142490644479, -38.59215891793134 -3.805288019884251, -38.59934134458329 -3.805412270608528, -38.60060262769154 -3.803378347680829, -38.60017034636821 -3.80293008429331, -38.5988179935995 -3.801561752005175, -38.59749495278167 -3.800167817759295, -38.59615604585694 -3.798778505169178, -38.59496105465153 -3.797547040377181, -38.59173588550244 -3.794210644843442, -38.59150612971279 -3.793975694282948))"/>
    <n v="6.1443950838129303E-5"/>
    <n v="20.318248513318309"/>
  </r>
  <r>
    <n v="79"/>
    <x v="33"/>
    <n v="2304400079"/>
    <n v="79"/>
    <n v="252.41"/>
    <s v="SER V"/>
    <s v="Secretaria Executiva Regional 5"/>
    <s v="XII"/>
    <n v="39"/>
    <s v="IPLANFOR"/>
    <n v="2019"/>
    <s v="2022-11-13"/>
    <s v="EPSG: 31984 (SIRGAS 2000 - UTM 24S); Codificação: UTF-8"/>
    <s v="S87"/>
    <s v="S79"/>
    <n v="4"/>
    <n v="1199.098999023438"/>
    <n v="299.77474975585938"/>
    <n v="2.054945549013093E-4"/>
    <n v="78"/>
    <s v="POLYGON ((-38.59169285891821 -3.790441745686088, -38.59170221708149 -3.790447111404311, -38.59174302044973 -3.790482276886289, -38.59177798966699 -3.790523297301942, -38.59180447484205 -3.790568573844876, -38.5918182434388 -3.790599998908506, -38.59182882902114 -3.790636215126222, -38.59183464445034 -3.790670299015983, -38.59183834361203 -3.79069532910212, -38.59184363490586 -3.790716632316959, -38.59185051683387 -3.7907374037665, -38.59185845077934 -3.79077574880075, -38.59186426346371 -3.79081569038481, -38.59186848226854 -3.79086308646386, -38.59187533598545 -3.790944032410087, -38.59187743028296 -3.790999947768601, -38.59187528405332 -3.791054796085321, -38.59187163937848 -3.791101996145915, -38.59212234071552 -3.79108176070457, -38.59238294952554 -3.79103644236433, -38.5925290395235 -3.791014737318169, -38.59267324860305 -3.790984511072924, -38.59281463165264 -3.790951443373396, -38.59294376505358 -3.790913636377611, -38.59396364292291 -3.790599813081186, -38.59431846560659 -3.790486989921543, -38.59169285891821 -3.790441745686088))"/>
    <n v="9.4741324453239695E-7"/>
    <n v="0.46104055895174501"/>
  </r>
  <r>
    <n v="86"/>
    <x v="73"/>
    <n v="2304400086"/>
    <n v="86"/>
    <n v="59.65"/>
    <s v="SER V"/>
    <s v="Secretaria Executiva Regional 10"/>
    <s v="X"/>
    <n v="34"/>
    <s v="IPLANFOR"/>
    <n v="2019"/>
    <s v="2022-11-13"/>
    <s v="EPSG: 31984 (SIRGAS 2000 - UTM 24S); Codificação: UTF-8"/>
    <s v="S92"/>
    <s v="S86"/>
    <n v="0.60178663299090096"/>
    <n v="180.40043731126849"/>
    <n v="299.77474975585938"/>
    <n v="4.8562396965919968E-5"/>
    <n v="78"/>
    <s v="POLYGON ((-38.58773801184979 -3.800415609603773, -38.58785347986713 -3.800530230398071, -38.5879329627884 -3.800608548521581, -38.58803364223718 -3.800705514896904, -38.58808027229556 -3.800751333718048, -38.58831235961549 -3.800986284976283, -38.58846178448513 -3.801140253998279, -38.58863823465063 -3.801318731724121, -38.58878289246122 -3.80146417814299, -38.58887774112944 -3.801560076616679, -38.58901498117007 -3.801696999179947, -38.58917341630776 -3.80185576506461, -38.5892889284747 -3.801976701691498, -38.58932549013763 -3.802013995371301, -38.58935569245318 -3.802046493356619, -38.58940020035052 -3.802096038729488, -38.58946802209797 -3.802171156067502, -38.58961902921919 -3.802343231278781, -38.59026597989497 -3.801949742985833, -38.59080633793697 -3.801630489649166, -38.59139997663107 -3.801305936057351, -38.59159139853551 -3.801213901394382, -38.59192466240302 -3.801055901779413, -38.59192997250766 -3.801037266179505, -38.59193607506032 -3.801024488649715, -38.59194297181319 -3.801013841567191, -38.59195119340121 -3.801004260148226, -38.59195994499827 -3.800994945239343, -38.59199629736662 -3.800913753532872, -38.59200505709529 -3.800887131802791, -38.59201037282728 -3.800856514556989, -38.59201170667118 -3.800838409588466, -38.59201065128232 -3.800828024993371, -38.59185651012837 -3.800555835365007, -38.5918432737981 -3.800519617885481, -38.59183878142634 -3.800490327282926, -38.59184197837627 -3.800455981409613, -38.59184543463557 -3.800433883565627, -38.59185286589843 -3.800413917677578, -38.59186453560466 -3.800399545235139, -38.59187647012721 -3.800385705435761, -38.59188734438141 -3.80037186513335, -38.59189371162051 -3.800359886505264, -38.59189769488337 -3.800344445381687, -38.5918982327759 -3.800327937588862, -38.59189559537078 -3.800299712901387, -38.59189004135321 -3.800273350642644, -38.59188527577922 -3.800261366735003, -38.59188369025794 -3.800250981888448, -38.59188529292327 -3.80022488928241, -38.59188398548331 -3.800186813648616, -38.59187525266559 -3.800156189740975, -38.59185989655437 -3.800118373703669, -38.59185354671205 -3.800093342361596, -38.59185011773678 -3.800057395792387, -38.59185199360325 -3.800013996491479, -38.59186182635565 -3.799960216869163, -38.59187510322369 -3.799910166503475, -38.59188890471803 -3.799871831775079, -38.59190800629634 -3.799836162147748, -38.5919345385015 -3.799781857923868, -38.59194515593637 -3.799750444414263, -38.59195047428633 -3.799714235733049, -38.59195314522046 -3.799671103066728, -38.59195104270054 -3.799632760796551, -38.59194207621706 -3.799535305809071, -38.59192891195087 -3.799345723271393, -38.5919215131018 -3.79929672813649, -38.5919104065728 -3.799240808513897, -38.59187016748714 -3.799132155828597, -38.59184422123683 -3.79906770888691, -38.59182939051993 -3.799040010935462, -38.59180925697098 -3.799015505575567, -38.59176526968469 -3.798986196244811, -38.59174460775765 -3.798957963009374, -38.59173296084755 -3.798923876354411, -38.59172131969489 -3.798877541795437, -38.59170172980166 -3.798824280736782, -38.59166094835844 -3.798741721154587, -38.59160691460077 -3.798657025214261, -38.59157036797703 -3.798587780579882, -38.59155342976374 -3.798532390706405, -38.59154709370751 -3.798478070897831, -38.59155885451791 -3.798269862065706, -38.59157373102693 -3.79820010930648, -38.59157906289337 -3.798135144678588, -38.59157327198786 -3.798048874067572, -38.59155269770175 -3.797834259683135, -38.59155855844538 -3.797771957894017, -38.5915660028264 -3.797724034833262, -38.59158669801129 -3.797681443233523, -38.59160738618623 -3.797653762124976, -38.59165512862366 -3.797588817606052, -38.59169544519906 -3.797532389846106, -38.59171879553699 -3.797480214182089, -38.59173261350009 -3.797406733290286, -38.59173051824003 -3.797352948009352, -38.59171836923392 -3.79725921913489, -38.59169086666663 -3.79712234904811, -38.59167765514982 -3.797033412329003, -38.5916580940618 -3.796918911749996, -38.59163693907915 -3.796811865662962, -38.59158612625046 -3.796641968425936, -38.59157183896919 -3.796586047293475, -38.59156285400648 -3.796527998604168, -38.59155653146321 -3.796444922845304, -38.5915359369082 -3.796273442381223, -38.59151957014637 -3.79613018735958, -38.59151959291719 -3.796081728259549, -38.59153075520108 -3.79601889646297, -38.59156525927067 -3.795921994598633, -38.59163265747971 -3.795769726481266, -38.59166821103294 -3.795695723369166, -38.59168998917475 -3.795604673160041, -38.59169584037323 -3.795562607032938, -38.59169215471463 -3.795508820996723, -38.59167523253796 -3.795419350000873, -38.59161855254815 -3.795325600021779, -38.59157035441292 -3.795232386577977, -38.59147871033335 -3.795086433283906, -38.59136693157894 -3.794918637209961, -38.59128639827917 -3.794819550727517, -38.5911846652854 -3.794708738794081, -38.59110201400732 -3.794604326116707, -38.59105168216904 -3.794539335077924, -38.59100559964504 -3.794456772969674, -38.59097912067879 -3.794398183458737, -38.59096059291798 -3.794341195273768, -38.59095266801379 -3.794283679602756, -38.59095534095508 -3.794236286797134, -38.59096543571786 -3.794188897513419, -38.59099302877997 -3.794132996249566, -38.59102538324346 -3.794097865433525, -38.59105826808478 -3.794062202349882, -38.59110069200988 -3.794033466519818, -38.5911351572228 -3.794019104890327, -38.59116908955131 -3.794010600701335, -38.59120408013712 -3.794006357154455, -38.59125550325285 -3.794005316504557, -38.59131434693852 -3.794006941958378, -38.59138114332635 -3.794006973624971, -38.59144211328673 -3.793996352170435, -38.59150612971279 -3.793975694282948, -38.59104056271706 -3.793498429168405, -38.59079785077972 -3.793247533178792, -38.59025966776041 -3.792690188465431, -38.58971876233468 -3.792130638249312, -38.58622388342285 -3.797766394340675, -38.58773801184979 -3.800415609603773))"/>
    <n v="3.5507874196058327E-5"/>
    <n v="73.118042795492528"/>
  </r>
  <r>
    <n v="90"/>
    <x v="74"/>
    <n v="2304400090"/>
    <n v="90"/>
    <n v="635.66999999999996"/>
    <s v="SER V"/>
    <s v="Secretaria Executiva Regional 5"/>
    <s v="XII"/>
    <n v="39"/>
    <s v="IPLANFOR"/>
    <n v="2019"/>
    <s v="2022-11-13"/>
    <s v="EPSG: 31984 (SIRGAS 2000 - UTM 24S); Codificação: UTF-8"/>
    <s v="S98"/>
    <s v="S90"/>
    <n v="8"/>
    <n v="2398.197998046875"/>
    <n v="299.77474975585938"/>
    <n v="5.1753624196422174E-4"/>
    <n v="78"/>
    <s v="POLYGON ((-38.60318034370278 -3.796823665217528, -38.60266934334109 -3.796738236889446, -38.60281133971485 -3.797375436412531, -38.60283579863552 -3.797473904431802, -38.6028630858019 -3.797570480356148, -38.60288152935547 -3.797635259954603, -38.60302321801304 -3.797966670081586, -38.60303583580012 -3.79798900115183, -38.60330979120177 -3.798646610171386, -38.60340582287606 -3.798857964493829, -38.6038935455364 -3.798071471521135, -38.60318034370278 -3.796823665217528))"/>
    <n v="1.2060503152193901E-6"/>
    <n v="0.2330368807877162"/>
  </r>
  <r>
    <n v="117"/>
    <x v="75"/>
    <n v="2304400121"/>
    <n v="121"/>
    <n v="175.45"/>
    <s v="SER V"/>
    <s v="Secretaria Executiva Regional 10"/>
    <s v="X"/>
    <n v="34"/>
    <s v="IPLANFOR"/>
    <n v="2019"/>
    <s v="2022-11-13"/>
    <s v="EPSG: 31984 (SIRGAS 2000 - UTM 24S); Codificação: UTF-8"/>
    <s v="S120"/>
    <s v="S117"/>
    <n v="3"/>
    <n v="899.32424926757813"/>
    <n v="299.77474975585938"/>
    <n v="1.4284527425979909E-4"/>
    <n v="78"/>
    <s v="POLYGON ((-38.59215891793134 -3.805288019884251, -38.59202677986841 -3.805142490644479, -38.5913856589554 -3.804410506921571, -38.59081448666095 -3.803742990740864, -38.59027986968843 -3.803128210918423, -38.58961902921919 -3.802343231278781, -38.58946802209797 -3.802171156067502, -38.58940020035052 -3.802096038729488, -38.58935569245318 -3.802046493356619, -38.58932549013763 -3.802013995371301, -38.5892889284747 -3.801976701691498, -38.58917341630776 -3.80185576506461, -38.58901498117007 -3.801696999179947, -38.58887774112944 -3.801560076616679, -38.58878289246122 -3.80146417814299, -38.58863823465063 -3.801318731724121, -38.58846178448513 -3.801140253998279, -38.58831235961549 -3.800986284976283, -38.58808027229556 -3.800751333718048, -38.58803364223718 -3.800705514896904, -38.5879329627884 -3.800608548521581, -38.58801554725618 -3.800778553994381, -38.58810437093683 -3.801049631493995, -38.58810739529526 -3.801061906340726, -38.59050644340464 -3.805259433284381, -38.59215891793134 -3.805288019884251))"/>
    <n v="4.2537889543591286E-6"/>
    <n v="2.97789967249639"/>
  </r>
  <r>
    <n v="73"/>
    <x v="31"/>
    <n v="2304400073"/>
    <n v="73"/>
    <n v="253.32"/>
    <s v="SER III"/>
    <s v="Secretaria Executiva Regional 5"/>
    <s v="XII"/>
    <n v="39"/>
    <s v="IPLANFOR"/>
    <n v="2019"/>
    <s v="2022-11-13"/>
    <s v="EPSG: 31984 (SIRGAS 2000 - UTM 24S); Codificação: UTF-8"/>
    <s v="S7"/>
    <s v="S73"/>
    <n v="3"/>
    <n v="899.32424926757813"/>
    <n v="299.77474975585938"/>
    <n v="2.062392268890784E-4"/>
    <n v="93"/>
    <s v="POLYGON ((-38.58171092727205 -3.775317243618384, -38.58160706743195 -3.775342065750299, -38.58146791127678 -3.775375565605026, -38.58125637018903 -3.775425519992442, -38.58091944198188 -3.775504968377498, -38.58036328981066 -3.775626113045382, -38.58002291840018 -3.775699967965067, -38.57969686039358 -3.775773297173177, -38.57946358353865 -3.775824838103677, -38.57931248267748 -3.775860443372782, -38.57919849341607 -3.77588914392317, -38.5791141925652 -3.775914131265624, -38.57903678324754 -3.775939121948957, -38.57893021100791 -3.77597741137468, -38.57861580142038 -3.776110366751237, -38.57858556378636 -3.776123153426662, -38.57825735424458 -3.776260383060401, -38.5781900128511 -3.7762855569845, -38.57811366619697 -3.776314097295449, -38.57805507898487 -3.776332973106935, -38.57797369564968 -3.776353967873422, -38.57790344827094 -3.776367779079806, -38.57777276391599 -3.77638874979525, -38.57765984264249 -3.776401208881278, -38.57709471360656 -3.776448060837653, -38.57705468670177 -3.776454165234537, -38.57700511392726 -3.776467986462778, -38.57694440634406 -3.776486594900998, -38.57673046318987 -3.776569829258164, -38.57620280134527 -3.77678001518848, -38.57627911970039 -3.776871545616988, -38.57643621268129 -3.777051480066022, -38.57663807606134 -3.777282424882249, -38.57673715398691 -3.777394568139627, -38.57684152951678 -3.777514169214805, -38.57702955057653 -3.777730995495734, -38.57708544756853 -3.777794192628651, -38.57719618101561 -3.777921252014296, -38.57731088923034 -3.778050709656302, -38.57740970085023 -3.778165781567516, -38.57751294950617 -3.77828279840183, -38.57768176638609 -3.778477836176313, -38.57770839067469 -3.778507270730487, -38.57773024494953 -3.778534506324227, -38.57791016496149 -3.778743977463333, -38.57802979585551 -3.778877260549603, -38.57808694305539 -3.778942202345025, -38.57850536032186 -3.779413721470553, -38.57865923034618 -3.779598861560597, -38.57904710983619 -3.78002915910599, -38.57926525827433 -3.780274882490227, -38.57942204222117 -3.780458135532798, -38.57982897266717 -3.780922597533965, -38.58012791718097 -3.781277670097456, -38.58020182738547 -3.781364506266515, -38.58028209752783 -3.781454540620067, -38.58047707440166 -3.781679091197062, -38.58075020266051 -3.781990479929638, -38.58093511435525 -3.782200647583577, -38.58120108832908 -3.782507772601248, -38.58131791757486 -3.782638562152273, -38.58138970994674 -3.782720338304174, -38.58150061507792 -3.782847271092262, -38.58649286716899 -3.782933192597339, -38.59104427110582 -3.775592432151233, -38.58977047968445 -3.7733643754088, -38.58972729250967 -3.773392293418151, -38.58962336225786 -3.773450288658847, -38.58937095334148 -3.773605664311138, -38.58902574673028 -3.773818507799426, -38.58864076509628 -3.77406541338767, -38.58850970728614 -3.774053494975158, -38.58824637429412 -3.774029547381889, -38.58792619474686 -3.774004899366026, -38.58747666878872 -3.773975397007984, -38.58687659201115 -3.773940497482228, -38.58680290793458 -3.77393566969175, -38.58673770901208 -3.773923923212221, -38.58667675128385 -3.773911646233259, -38.58656120127249 -3.773878575017714, -38.58647566775126 -3.773847242422209, -38.58646367652489 -3.7738428498015, -38.58639689456852 -3.773815659530769, -38.58629990247314 -3.773774609375532, -38.58619761349775 -3.773724503881594, -38.58610168720354 -3.773671738827609, -38.58586425894121 -3.773535833410359, -38.58558469729453 -3.773377009533904, -38.58554229940628 -3.773352759709789, -38.58550043125904 -3.773329308913566, -38.58549125723596 -3.773324018633081, -38.58546253823513 -3.773307457569577, -38.58537058576911 -3.773259220744065, -38.58532129599313 -3.773235766389652, -38.58526935588747 -3.773211778246957, -38.58521688390005 -3.773191517469836, -38.58516706174255 -3.773172855510741, -38.58511485330325 -3.773155789959418, -38.5850929980652 -3.773149334326148, -38.58506158400077 -3.773140055191171, -38.58500645777519 -3.773127514636056, -38.58495795573889 -3.773119769907557, -38.58493087307345 -3.773116720991557, -38.58489620040137 -3.773112817605515, -38.58486758786326 -3.773112563381093, -38.58483285168118 -3.773112254746402, -38.58478964580076 -3.773114410119367, -38.58473769341801 -3.773117001818363, -38.58472281825573 -3.773120102864218, -38.5846757324116 -3.773129918914086, -38.58465854030784 -3.773134808400911, -38.58459348049694 -3.773161397925747, -38.58449220273635 -3.773214867389473, -38.58440391384281 -3.773266212998324, -38.5843930557811 -3.7732726097196, -38.58425172761272 -3.773355869207796, -38.58388717004807 -3.773570298793211, -38.58385164181001 -3.773592114949785, -38.58381239945547 -3.773620852048045, -38.58376997411423 -3.773654380272597, -38.58373019834183 -3.773690039837213, -38.58368989143495 -3.773727829214268, -38.58365594593151 -3.773765621645317, -38.58362252800675 -3.773808739502641, -38.58351272449081 -3.773954063997769, -38.58348832590274 -3.77398174317746, -38.58345331913092 -3.774021665157913, -38.58341513190511 -3.774061053090122, -38.58337853604308 -3.774098311715655, -38.58317594411464 -3.774280867758015, -38.5830147215952 -3.77442084226172, -38.58282857307644 -3.77458263794064, -38.58264401458898 -3.774744966854657, -38.58261391092313 -3.77477115466333, -38.58244089504145 -3.774921664743737, -38.58228921822966 -3.775053655925113, -38.58222080553048 -3.775111134807605, -38.58217731956766 -3.775145194944067, -38.5821343647378 -3.77517712526483, -38.5820993667668 -3.775198409075117, -38.58207113047226 -3.77521410471409, -38.58203149517519 -3.775232856826696, -38.58199146464363 -3.775246682961368, -38.5819580622418 -3.775257050930165, -38.58193261339267 -3.775263695114942, -38.58190855569705 -3.775269486673358, -38.58176102226794 -3.775305003294948, -38.58171092727205 -3.775317243618384))"/>
    <n v="8.8174576127927497E-5"/>
    <n v="42.753542794916712"/>
  </r>
  <r>
    <n v="45"/>
    <x v="22"/>
    <n v="2304400045"/>
    <n v="45"/>
    <n v="194.64"/>
    <s v="SER III"/>
    <s v="Secretaria Executiva Regional 11"/>
    <s v="XI"/>
    <n v="37"/>
    <s v="IPLANFOR"/>
    <n v="2019"/>
    <s v="2022-11-13"/>
    <s v="EPSG: 31984 (SIRGAS 2000 - UTM 24S); Codificação: UTF-8"/>
    <s v="S57"/>
    <s v="S45"/>
    <n v="1.9636300479420581"/>
    <n v="588.64670623491668"/>
    <n v="299.77474975585938"/>
    <n v="1.584591226435474E-4"/>
    <n v="93"/>
    <s v="POLYGON ((-38.57910957459876 -3.77024523056649, -38.57939828873288 -3.770091137991201, -38.58006357449069 -3.769755883934058, -38.58013824587562 -3.769706815660643, -38.58049304666358 -3.769516596886108, -38.58054494466207 -3.769485067515243, -38.58065474257698 -3.769418111673831, -38.58079102338238 -3.769325995949533, -38.58085316235735 -3.76928277153528, -38.58098237981793 -3.769199870522415, -38.58316133622714 -3.768038259821509, -38.57792624313118 -3.767948511648125, -38.57792274058484 -3.767954160728713, -38.57805748641154 -3.768216337706813, -38.57856746135572 -3.769200792056353, -38.57910957459876 -3.77024523056649))"/>
    <n v="5.9631138819396877E-6"/>
    <n v="3.7631874911699899"/>
  </r>
  <r>
    <n v="46"/>
    <x v="32"/>
    <n v="2304400046"/>
    <n v="46"/>
    <n v="117.7"/>
    <s v="SER III"/>
    <s v="Secretaria Executiva Regional 11"/>
    <s v="XI"/>
    <n v="37"/>
    <s v="IPLANFOR"/>
    <n v="2019"/>
    <s v="2022-11-13"/>
    <s v="EPSG: 31984 (SIRGAS 2000 - UTM 24S); Codificação: UTF-8"/>
    <s v="S58"/>
    <s v="S46"/>
    <n v="1.187407341303276"/>
    <n v="355.95473859745982"/>
    <n v="299.77474975585938"/>
    <n v="9.5820251742715433E-5"/>
    <n v="93"/>
    <s v="POLYGON ((-38.58316133622714 -3.768038259821509, -38.58098237981793 -3.769199870522415, -38.58085316235735 -3.76928277153528, -38.58079102338238 -3.769325995949533, -38.58065474257698 -3.769418111673831, -38.58054494466207 -3.769485067515243, -38.58049304666358 -3.769516596886108, -38.58013824587562 -3.769706815660643, -38.58006357449069 -3.769755883934058, -38.57939828873288 -3.770091137991201, -38.57910957459876 -3.77024523056649, -38.57962437182927 -3.771262947360889, -38.58027465528431 -3.772528184390204, -38.58074647622438 -3.773437399507253, -38.58121149264088 -3.774354000423377, -38.58171092727205 -3.775317243618384, -38.58176102226794 -3.775305003294948, -38.58190855569705 -3.775269486673358, -38.58193261339267 -3.775263695114942, -38.5819580622418 -3.775257050930165, -38.58199146464363 -3.775246682961368, -38.58203149517519 -3.775232856826696, -38.58207113047226 -3.77521410471409, -38.5820993667668 -3.775198409075117, -38.5821343647378 -3.77517712526483, -38.58217731956766 -3.775145194944067, -38.58222080553048 -3.775111134807605, -38.58228921822966 -3.775053655925113, -38.58244089504145 -3.774921664743737, -38.58261391092313 -3.77477115466333, -38.58264401458898 -3.774744966854657, -38.58282857307644 -3.77458263794064, -38.5830147215952 -3.77442084226172, -38.58317594411464 -3.774280867758015, -38.58337853604308 -3.774098311715655, -38.58341513190511 -3.774061053090122, -38.58345331913092 -3.774021665157913, -38.58348832590274 -3.77398174317746, -38.58351272449081 -3.773954063997769, -38.58362252800675 -3.773808739502641, -38.58365594593151 -3.773765621645317, -38.58368989143495 -3.773727829214268, -38.58373019834183 -3.773690039837213, -38.58376997411423 -3.773654380272597, -38.58381239945547 -3.773620852048045, -38.58385164181001 -3.773592114949785, -38.58388717004807 -3.773570298793211, -38.58425172761272 -3.773355869207796, -38.5843930557811 -3.7732726097196, -38.58440391384281 -3.773266212998324, -38.58449220273635 -3.773214867389473, -38.58459348049694 -3.773161397925747, -38.58465854030784 -3.773134808400911, -38.5846757324116 -3.773129918914086, -38.58472281825573 -3.773120102864218, -38.58473769341801 -3.773117001818363, -38.58478964580076 -3.773114410119367, -38.58483285168118 -3.773112254746402, -38.58486758786326 -3.773112563381093, -38.58489620040137 -3.773112817605515, -38.58493087307345 -3.773116720991557, -38.58495795573889 -3.773119769907557, -38.58500645777519 -3.773127514636056, -38.58506158400077 -3.773140055191171, -38.5850929980652 -3.773149334326148, -38.58511485330325 -3.773155789959418, -38.58516706174255 -3.773172855510741, -38.58521688390005 -3.773191517469836, -38.58526935588747 -3.773211778246957, -38.58532129599313 -3.773235766389652, -38.58537058576911 -3.773259220744065, -38.58546253823513 -3.773307457569577, -38.58549125723596 -3.773324018633081, -38.58550043125904 -3.773329308913566, -38.58554229940628 -3.773352759709789, -38.58558469729453 -3.773377009533904, -38.58586425894121 -3.773535833410359, -38.58610168720354 -3.773671738827609, -38.58619761349775 -3.773724503881594, -38.58629990247314 -3.773774609375532, -38.58639689456852 -3.773815659530769, -38.58646367652489 -3.7738428498015, -38.58647566775126 -3.773847242422209, -38.58656120127249 -3.773878575017714, -38.58667675128385 -3.773911646233259, -38.58673770901208 -3.773923923212221, -38.58680290793458 -3.77393566969175, -38.58687659201115 -3.773940497482228, -38.58747666878872 -3.773975397007984, -38.58792619474686 -3.774004899366026, -38.58824637429412 -3.774029547381889, -38.58850970728614 -3.774053494975158, -38.58864076509628 -3.77406541338767, -38.58902574673028 -3.773818507799426, -38.58937095334148 -3.773605664311138, -38.58962336225786 -3.773450288658847, -38.58972729250967 -3.773392293418151, -38.58977047968445 -3.7733643754088, -38.58676079068356 -3.768099967312994, -38.58316133622714 -3.768038259821509))"/>
    <n v="4.7002754641670633E-5"/>
    <n v="49.053048585049169"/>
  </r>
  <r>
    <n v="100"/>
    <x v="76"/>
    <n v="2304400101"/>
    <n v="101"/>
    <n v="170.1"/>
    <s v="SER III"/>
    <s v="Secretaria Executiva Regional 11"/>
    <s v="XI"/>
    <n v="37"/>
    <s v="IPLANFOR"/>
    <n v="2019"/>
    <s v="2022-11-13"/>
    <s v="EPSG: 31984 (SIRGAS 2000 - UTM 24S); Codificação: UTF-8"/>
    <s v="S102"/>
    <s v="S100"/>
    <n v="2"/>
    <n v="599.54949951171875"/>
    <n v="299.77474975585938"/>
    <n v="1.3848531474329091E-4"/>
    <n v="93"/>
    <s v="POLYGON ((-38.57620280134527 -3.77678001518848, -38.57673046318987 -3.776569829258164, -38.57694440634406 -3.776486594900998, -38.57700511392726 -3.776467986462778, -38.57705468670177 -3.776454165234537, -38.57709471360656 -3.776448060837653, -38.57765984264249 -3.776401208881278, -38.57777276391599 -3.77638874979525, -38.57790344827094 -3.776367779079806, -38.57797369564968 -3.776353967873422, -38.57805507898487 -3.776332973106935, -38.57811366619697 -3.776314097295449, -38.5781900128511 -3.7762855569845, -38.57825735424458 -3.776260383060401, -38.57858556378636 -3.776123153426662, -38.57861580142038 -3.776110366751237, -38.57893021100791 -3.77597741137468, -38.57903678324754 -3.775939121948957, -38.5791141925652 -3.775914131265624, -38.57919849341607 -3.77588914392317, -38.57931248267748 -3.775860443372782, -38.57946358353865 -3.775824838103677, -38.57969686039358 -3.775773297173177, -38.58002291840018 -3.775699967965067, -38.58036328981066 -3.775626113045382, -38.58091944198188 -3.775504968377498, -38.58125637018903 -3.775425519992442, -38.58146791127678 -3.775375565605026, -38.58160706743195 -3.775342065750299, -38.58171092727205 -3.775317243618384, -38.58121149264088 -3.774354000423377, -38.58074647622438 -3.773437399507253, -38.58027465528431 -3.772528184390204, -38.57962437182927 -3.771262947360889, -38.57910957459876 -3.77024523056649, -38.57856746135572 -3.769200792056353, -38.57805748641154 -3.768216337706813, -38.57792274058484 -3.767954160728713, -38.57397777049884 -3.774316804285016, -38.57463353047905 -3.775036583149527, -38.57486948143417 -3.775294188545679, -38.57514085429887 -3.775595679861823, -38.57576267149102 -3.776287709783126, -38.57596161342153 -3.776512872201894, -38.57620280134527 -3.77678001518848))"/>
    <n v="3.4770854801899993E-5"/>
    <n v="25.107972543048671"/>
  </r>
  <r>
    <n v="106"/>
    <x v="77"/>
    <n v="2304400108"/>
    <n v="108"/>
    <n v="148.91999999999999"/>
    <s v="SER IV"/>
    <s v="Secretaria Executiva Regional 4"/>
    <s v="V"/>
    <n v="17"/>
    <s v="IPLANFOR"/>
    <n v="2019"/>
    <s v="2022-11-13"/>
    <s v="EPSG: 31984 (SIRGAS 2000 - UTM 24S); Codificação: UTF-8"/>
    <s v="S105"/>
    <s v="S106"/>
    <n v="1.5024359907130329"/>
    <n v="450.39237314019613"/>
    <n v="299.77474975585938"/>
    <n v="1.212421296801917E-4"/>
    <n v="93"/>
    <s v="POLYGON ((-38.58150061507792 -3.782847271092262, -38.58138970994674 -3.782720338304174, -38.58131791757486 -3.782638562152273, -38.58120108832908 -3.782507772601248, -38.58093511435525 -3.782200647583577, -38.58075020266051 -3.781990479929638, -38.58047707440166 -3.781679091197062, -38.58028209752783 -3.781454540620067, -38.58020182738547 -3.781364506266515, -38.58012791718097 -3.781277670097456, -38.57982897266717 -3.780922597533965, -38.57942204222117 -3.780458135532798, -38.5787774332187 -3.780871893345878, -38.57870111913757 -3.780912730394014, -38.57765404071235 -3.781573360088021, -38.57715433587065 -3.781899797611382, -38.57765818037125 -3.782781139060639, -38.58150061507792 -3.782847271092262))"/>
    <n v="5.8839226852709588E-6"/>
    <n v="4.8530347502071818"/>
  </r>
  <r>
    <n v="103"/>
    <x v="5"/>
    <n v="2304400105"/>
    <n v="105"/>
    <n v="404.67"/>
    <s v="SER IV"/>
    <s v="Secretaria Executiva Regional 4"/>
    <s v="V"/>
    <n v="17"/>
    <s v="IPLANFOR"/>
    <n v="2019"/>
    <s v="2022-11-13"/>
    <s v="EPSG: 31984 (SIRGAS 2000 - UTM 24S); Codificação: UTF-8"/>
    <s v="S107"/>
    <s v="S103"/>
    <n v="5"/>
    <n v="1498.8737487792971"/>
    <n v="299.77474975585938"/>
    <n v="3.2945334778879462E-4"/>
    <n v="93"/>
    <s v="POLYGON ((-38.57715433587065 -3.781899797611382, -38.57765404071235 -3.781573360088021, -38.57870111913757 -3.780912730394014, -38.5787774332187 -3.780871893345878, -38.57942204222117 -3.780458135532798, -38.57926525827433 -3.780274882490227, -38.57904710983619 -3.78002915910599, -38.57865923034618 -3.779598861560597, -38.57850536032186 -3.779413721470553, -38.57808694305539 -3.778942202345025, -38.57802979585551 -3.778877260549603, -38.57791016496149 -3.778743977463333, -38.57773024494953 -3.778534506324227, -38.57770839067469 -3.778507270730487, -38.57768176638609 -3.778477836176313, -38.57751294950617 -3.77828279840183, -38.57740970085023 -3.778165781567516, -38.57731088923034 -3.778050709656302, -38.57719618101561 -3.777921252014296, -38.57708544756853 -3.777794192628651, -38.57702955057653 -3.777730995495734, -38.57684152951678 -3.777514169214805, -38.57673715398691 -3.777394568139627, -38.57663807606134 -3.777282424882249, -38.57643621268129 -3.777051480066022, -38.57627911970039 -3.776871545616988, -38.57620280134527 -3.77678001518848, -38.57596161342153 -3.776512872201894, -38.57576267149102 -3.776287709783126, -38.57514085429887 -3.775595679861823, -38.57486948143417 -3.775294188545679, -38.57463353047905 -3.775036583149527, -38.57397777049884 -3.774316804285016, -38.57337503689357 -3.775288922959199, -38.57715433587065 -3.781899797611382))"/>
    <n v="1.483061947787057E-5"/>
    <n v="4.5015840869154431"/>
  </r>
  <r>
    <n v="73"/>
    <x v="31"/>
    <n v="2304400073"/>
    <n v="73"/>
    <n v="253.32"/>
    <s v="SER III"/>
    <s v="Secretaria Executiva Regional 5"/>
    <s v="XII"/>
    <n v="39"/>
    <s v="IPLANFOR"/>
    <n v="2019"/>
    <s v="2022-11-13"/>
    <s v="EPSG: 31984 (SIRGAS 2000 - UTM 24S); Codificação: UTF-8"/>
    <s v="S7"/>
    <s v="S73"/>
    <n v="3"/>
    <n v="899.32424926757813"/>
    <n v="299.77474975585938"/>
    <n v="2.062392268890784E-4"/>
    <n v="94"/>
    <s v="POLYGON ((-38.58150061507792 -3.782847271092262, -38.58163687649801 -3.783003224579498, -38.58168800512193 -3.783062092472321, -38.58182576108992 -3.783220582990702, -38.58201862042111 -3.783440605878108, -38.58233470004176 -3.783809276898876, -38.58246261775071 -3.783954167089004, -38.58258288871599 -3.784094277221827, -38.58267190001524 -3.784197628556315, -38.58286793847363 -3.784421912970222, -38.5832502173782 -3.784866083903951, -38.58344884889707 -3.785093815154162, -38.58370736375549 -3.785450375342538, -38.58398713831856 -3.785861048057111, -38.58427040009816 -3.786290145444792, -38.58446650526044 -3.786559706278087, -38.58464429677533 -3.786913217149531, -38.58482583502729 -3.787322784319209, -38.58515987605594 -3.787531887411094, -38.58545235477158 -3.787780434310973, -38.5856877450444 -3.78798128359529, -38.58693364778318 -3.789261218558533, -38.58801939875265 -3.790375177610028, -38.58861850194139 -3.791002593978876, -38.58930406740786 -3.79170164895676, -38.58971876233468 -3.792130638249312, -38.59077588725545 -3.790425944506879, -38.58649286716899 -3.782933192597339, -38.58150061507792 -3.782847271092262))"/>
    <n v="3.2139229280860118E-5"/>
    <n v="15.583470596573539"/>
  </r>
  <r>
    <n v="81"/>
    <x v="2"/>
    <n v="2304400081"/>
    <n v="81"/>
    <n v="143.16"/>
    <s v="SER V"/>
    <s v="Secretaria Executiva Regional 10"/>
    <s v="X"/>
    <n v="35"/>
    <s v="IPLANFOR"/>
    <n v="2019"/>
    <s v="2022-11-13"/>
    <s v="EPSG: 31984 (SIRGAS 2000 - UTM 24S); Codificação: UTF-8"/>
    <s v="S72"/>
    <s v="S81"/>
    <n v="1.444289455061873"/>
    <n v="432.96150996619951"/>
    <n v="299.77474975585938"/>
    <n v="1.165498766594186E-4"/>
    <n v="94"/>
    <s v="POLYGON ((-38.58301212978179 -3.795358221918862, -38.58160153808543 -3.793843211069686, -38.58032126566994 -3.792462281799789, -38.57983541645451 -3.791933153121655, -38.57936639764344 -3.791424331066, -38.57843845804507 -3.79042191525946, -38.57810127726011 -3.790065396778465, -38.57813576489705 -3.790713841997251, -38.5746573550128 -3.790828384548679, -38.57468472276059 -3.791455998168468, -38.5746947489364 -3.791807794772102, -38.57471149495373 -3.792254012509016, -38.57472512845972 -3.792640902412956, -38.57473381823357 -3.792858646823464, -38.57473848580567 -3.792976600004415, -38.57738905682947 -3.797613742913465, -38.5852314570508 -3.797749246827875, -38.58510506762224 -3.797616040374825, -38.58472992666894 -3.797213276532094, -38.58439823569265 -3.796854732454816, -38.58418523295798 -3.796624582222709, -38.5838508933024 -3.796262841597568, -38.58360980820791 -3.796002856725053, -38.58329825136708 -3.795668817834821, -38.58301212978179 -3.795358221918862))"/>
    <n v="4.389041150873101E-5"/>
    <n v="37.658050584632811"/>
  </r>
  <r>
    <n v="82"/>
    <x v="3"/>
    <n v="2304400082"/>
    <n v="82"/>
    <n v="169.87"/>
    <s v="SER V"/>
    <s v="Secretaria Executiva Regional 10"/>
    <s v="X"/>
    <n v="35"/>
    <s v="IPLANFOR"/>
    <n v="2019"/>
    <s v="2022-11-13"/>
    <s v="EPSG: 31984 (SIRGAS 2000 - UTM 24S); Codificação: UTF-8"/>
    <s v="S88"/>
    <s v="S82"/>
    <n v="1.7138097892366591"/>
    <n v="513.7569006975616"/>
    <n v="299.77474975585932"/>
    <n v="1.382993684910574E-4"/>
    <n v="94"/>
    <s v="POLYGON ((-38.57473848580567 -3.792976600004415, -38.57473381823357 -3.792858646823464, -38.57472512845972 -3.792640902412956, -38.57471149495373 -3.792254012509016, -38.5746947489364 -3.791807794772102, -38.57468472276059 -3.791455998168468, -38.57442231280834 -3.791458971302998, -38.57374502896096 -3.79123855891006, -38.57473848580567 -3.792976600004415))"/>
    <n v="6.7658212544473218E-7"/>
    <n v="0.48921562898422122"/>
  </r>
  <r>
    <n v="86"/>
    <x v="73"/>
    <n v="2304400086"/>
    <n v="86"/>
    <n v="59.65"/>
    <s v="SER V"/>
    <s v="Secretaria Executiva Regional 10"/>
    <s v="X"/>
    <n v="34"/>
    <s v="IPLANFOR"/>
    <n v="2019"/>
    <s v="2022-11-13"/>
    <s v="EPSG: 31984 (SIRGAS 2000 - UTM 24S); Codificação: UTF-8"/>
    <s v="S92"/>
    <s v="S86"/>
    <n v="0.60178663299090096"/>
    <n v="180.40043731126849"/>
    <n v="299.77474975585938"/>
    <n v="4.8562396965919968E-5"/>
    <n v="94"/>
    <s v="POLYGON ((-38.58861850194139 -3.791002593978876, -38.58810702868121 -3.792254545956917, -38.58777318614995 -3.79311119963256, -38.58743266671601 -3.793960564767273, -38.58707867192111 -3.794868808123101, -38.58670083786166 -3.79579053936433, -38.58636982626535 -3.79662690634992, -38.58565035639046 -3.795847280428114, -38.58475755576912 -3.794863291222876, -38.58417948120186 -3.794241032369805, -38.58370055510913 -3.79469823346653, -38.5836241827373 -3.79476848884179, -38.58351757559751 -3.794874940766314, -38.58314896467966 -3.79523048400837, -38.58301212978179 -3.795358221918862, -38.58329825136708 -3.795668817834821, -38.58360980820791 -3.796002856725053, -38.5838508933024 -3.796262841597568, -38.58418523295798 -3.796624582222709, -38.58439823569265 -3.796854732454816, -38.58472992666894 -3.797213276532094, -38.58510506762224 -3.797616040374825, -38.5852314570508 -3.797749246827875, -38.58622388342285 -3.797766394340675, -38.58971876233468 -3.792130638249312, -38.58930406740786 -3.79170164895676, -38.58861850194139 -3.791002593978876))"/>
    <n v="1.175432368040179E-5"/>
    <n v="24.204578881579341"/>
  </r>
  <r>
    <n v="106"/>
    <x v="77"/>
    <n v="2304400108"/>
    <n v="108"/>
    <n v="148.91999999999999"/>
    <s v="SER IV"/>
    <s v="Secretaria Executiva Regional 4"/>
    <s v="V"/>
    <n v="17"/>
    <s v="IPLANFOR"/>
    <n v="2019"/>
    <s v="2022-11-13"/>
    <s v="EPSG: 31984 (SIRGAS 2000 - UTM 24S); Codificação: UTF-8"/>
    <s v="S105"/>
    <s v="S106"/>
    <n v="1.5024359907130329"/>
    <n v="450.39237314019613"/>
    <n v="299.77474975585938"/>
    <n v="1.212421296801917E-4"/>
    <n v="94"/>
    <s v="POLYGON ((-38.5746573550128 -3.790828384548679, -38.57813576489705 -3.790713841997251, -38.57810127726011 -3.790065396778465, -38.57843845804507 -3.79042191525946, -38.57936639764344 -3.791424331066, -38.57983541645451 -3.791933153121655, -38.58032126566994 -3.792462281799789, -38.58160153808543 -3.793843211069686, -38.58301212978179 -3.795358221918862, -38.58314896467966 -3.79523048400837, -38.58351757559751 -3.794874940766314, -38.5836241827373 -3.79476848884179, -38.58370055510913 -3.79469823346653, -38.58417948120186 -3.794241032369805, -38.58475755576912 -3.794863291222876, -38.58565035639046 -3.795847280428114, -38.58636982626535 -3.79662690634992, -38.58670083786166 -3.79579053936433, -38.58707867192111 -3.794868808123101, -38.58743266671601 -3.793960564767273, -38.58777318614995 -3.79311119963256, -38.58810702868121 -3.792254545956917, -38.58861850194139 -3.791002593978876, -38.58801939875265 -3.790375177610028, -38.58693364778318 -3.789261218558533, -38.5856877450444 -3.78798128359529, -38.58545235477158 -3.787780434310973, -38.58515987605594 -3.787531887411094, -38.58482583502729 -3.787322784319209, -38.58464429677533 -3.786913217149531, -38.58446650526044 -3.786559706278087, -38.58427040009816 -3.786290145444792, -38.58398713831856 -3.785861048057111, -38.58370736375549 -3.785450375342538, -38.58344884889707 -3.785093815154162, -38.5832502173782 -3.784866083903951, -38.58286793847363 -3.784421912970222, -38.58267190001524 -3.784197628556315, -38.58258288871599 -3.784094277221827, -38.58246261775071 -3.783954167089004, -38.58233470004176 -3.783809276898876, -38.58201862042111 -3.783440605878108, -38.58182576108992 -3.783220582990702, -38.58168800512193 -3.783062092472321, -38.58163687649801 -3.783003224579498, -38.58150061507792 -3.782847271092262, -38.57765818037125 -3.782781139060639, -38.57450578737613 -3.787864589343494, -38.5745066214954 -3.787869507952216, -38.57452056385683 -3.78796173720576, -38.5745248665247 -3.788004146294287, -38.57452993451274 -3.788041701950381, -38.57453348059483 -3.788071082019213, -38.57453677123765 -3.788102761135119, -38.57453955823836 -3.78812422145628, -38.57454259718505 -3.788150535711195, -38.57454487480434 -3.788173528563311, -38.57454842126128 -3.788202142241305, -38.57455196297713 -3.788240463536153, -38.57455448792611 -3.788277762475241, -38.57455701437235 -3.788311995851068, -38.57456029715547 -3.788359769173773, -38.57456130631162 -3.788376374809148, -38.57456332973953 -3.788399112072284, -38.5745668610999 -3.788458636845911, -38.57457013826847 -3.788517906030547, -38.57457290006602 -3.788590969998889, -38.57457517419229 -3.788621115831687, -38.57457617611153 -3.788652538355819, -38.57457717765638 -3.788684727270698, -38.5745786883336 -3.788715894581861, -38.57457918374058 -3.788742973974066, -38.5745854609258 -3.788908262056026, -38.57460785146163 -3.789474530080063, -38.57462562050684 -3.789995535177073, -38.57462645554149 -3.790017064090204, -38.57464450435837 -3.79048239528758, -38.5746573550128 -3.790828384548679))"/>
    <n v="1.049104839657366E-4"/>
    <n v="86.529727119167148"/>
  </r>
  <r>
    <n v="103"/>
    <x v="5"/>
    <n v="2304400105"/>
    <n v="105"/>
    <n v="404.67"/>
    <s v="SER IV"/>
    <s v="Secretaria Executiva Regional 4"/>
    <s v="V"/>
    <n v="17"/>
    <s v="IPLANFOR"/>
    <n v="2019"/>
    <s v="2022-11-13"/>
    <s v="EPSG: 31984 (SIRGAS 2000 - UTM 24S); Codificação: UTF-8"/>
    <s v="S107"/>
    <s v="S103"/>
    <n v="5"/>
    <n v="1498.8737487792971"/>
    <n v="299.77474975585938"/>
    <n v="3.2945334778879462E-4"/>
    <n v="94"/>
    <s v="POLYGON ((-38.57468472276059 -3.791455998168468, -38.5746573550128 -3.790828384548679, -38.57464450435837 -3.79048239528758, -38.57462645554149 -3.790017064090204, -38.57462562050684 -3.789995535177073, -38.57460785146163 -3.789474530080063, -38.5745854609258 -3.788908262056026, -38.57457918374058 -3.788742973974066, -38.5745786883336 -3.788715894581861, -38.57457717765638 -3.788684727270698, -38.57457617611153 -3.788652538355819, -38.57457517419229 -3.788621115831687, -38.57457290006602 -3.788590969998889, -38.57457013826847 -3.788517906030547, -38.5745668610999 -3.788458636845911, -38.57456332973953 -3.788399112072284, -38.57456130631162 -3.788376374809148, -38.57456029715547 -3.788359769173773, -38.57455701437235 -3.788311995851068, -38.57455448792611 -3.788277762475241, -38.57455196297713 -3.788240463536153, -38.57454842126128 -3.788202142241305, -38.57454487480434 -3.788173528563311, -38.57454259718505 -3.788150535711195, -38.57453955823836 -3.78812422145628, -38.57453677123765 -3.788102761135119, -38.57453348059483 -3.788071082019213, -38.57452993451274 -3.788041701950381, -38.5745248665247 -3.788004146294287, -38.57452056385683 -3.78796173720576, -38.5745066214954 -3.787869507952216, -38.57450578737613 -3.787864589343494, -38.57310637400221 -3.790121239552561, -38.57374502896096 -3.79123855891006, -38.57442231280834 -3.791458971302998, -38.57468472276059 -3.791455998168468))"/>
    <n v="3.2580859071735321E-6"/>
    <n v="0.98893695542660587"/>
  </r>
  <r>
    <n v="96"/>
    <x v="53"/>
    <n v="2304400097"/>
    <n v="97"/>
    <n v="80.36"/>
    <s v="SER IV"/>
    <s v="Secretaria Executiva Regional 11"/>
    <s v="XI"/>
    <n v="36"/>
    <s v="IPLANFOR"/>
    <n v="2019"/>
    <s v="2022-11-13"/>
    <s v="EPSG: 31984 (SIRGAS 2000 - UTM 24S); Codificação: UTF-8"/>
    <s v="S8"/>
    <s v="S96"/>
    <n v="0.81067281083856968"/>
    <n v="243.01923900301139"/>
    <n v="299.77474975585938"/>
    <n v="6.5418892163998036E-5"/>
    <n v="109"/>
    <s v="POLYGON ((-38.57205199362598 -3.760429346995598, -38.57200177541222 -3.760330737457908, -38.57199340213133 -3.760314384165179, -38.57195053623079 -3.760230665643262, -38.57192611099475 -3.760177335375324, -38.57188619909217 -3.760085057192038, -38.57186177415551 -3.760031127841752, -38.57183734834481 -3.759978995734865, -38.57180934401509 -3.759927460947237, -38.57178014548393 -3.759878920978107, -38.5717193614833 -3.759784835269574, -38.57162639478342 -3.759647000767028, -38.57156620660017 -3.759554113507225, -38.57147503052238 -3.75941328446831, -38.57136239915446 -3.759243688944792, -38.57127658462561 -3.759114844160759, -38.57110018994173 -3.758846368760813, -38.57094703624769 -3.758613849678395, -38.57089280722086 -3.758530550626383, -38.57086301328946 -3.758480213098344, -38.57083500817985 -3.758430475533285, -38.57080580916098 -3.758383133704116, -38.57074232001542 -3.758286303185098, -38.57068483705864 -3.758196759727174, -38.57056624872791 -3.758013981402866, -38.57041250010825 -3.757779065635909, -38.57026590624583 -3.757547747870715, -38.57011216247156 -3.757303246768139, -38.5699512646911 -3.757053949461917, -38.56978918188722 -3.756789075435697, -38.5695925279668 -3.756487041257778, -38.56933570885944 -3.756654657000066, -38.56916837384059 -3.75676360698626, -38.56899358122698 -3.756878544054951, -38.56859686915188 -3.757135952449155, -38.56837733705726 -3.75727453090618, -38.56823864213035 -3.757353840369893, -38.5680146346544 -3.757497508691451, -38.5679925857096 -3.757511714308512, -38.56734797987693 -3.757927018222566, -38.56691964894549 -3.758205377850705, -38.56661421111333 -3.758400526193413, -38.56622346438901 -3.758651945498249, -38.56579251015233 -3.758923313833209, -38.56566449120999 -3.759003926229334, -38.56536203470415 -3.759199075552861, -38.5653098104733 -3.759233502009909, -38.56528030523756 -3.759252951996465, -38.56510014285194 -3.759370880881377, -38.56449791859075 -3.759762754948063, -38.56480816501497 -3.760305314420669, -38.57205199362598 -3.760429346995598))"/>
    <n v="1.6137137725494029E-5"/>
    <n v="24.667396820233499"/>
  </r>
  <r>
    <n v="94"/>
    <x v="56"/>
    <n v="2304400094"/>
    <n v="94"/>
    <n v="98.22"/>
    <s v="SER III"/>
    <s v="Secretaria Executiva Regional 11"/>
    <s v="XI"/>
    <n v="36"/>
    <s v="IPLANFOR"/>
    <n v="2019"/>
    <s v="2022-11-13"/>
    <s v="EPSG: 31984 (SIRGAS 2000 - UTM 24S); Codificação: UTF-8"/>
    <s v="S85"/>
    <s v="S94"/>
    <n v="0.9908709208977774"/>
    <n v="297.01974650654398"/>
    <n v="299.75624497833638"/>
    <n v="7.9960345352697083E-5"/>
    <n v="109"/>
    <s v="POLYGON ((-38.56170845117959 -3.754884529610858, -38.56197300915055 -3.75471580296229, -38.56246337871403 -3.7544033292935, -38.5628726170259 -3.754141137382999, -38.56328125754968 -3.753881341273718, -38.56360638094232 -3.753673024066054, -38.56414656011624 -3.753332117910596, -38.56611698343093 -3.752067243094504, -38.56660914225425 -3.751748776809367, -38.5669712444188 -3.751529093995371, -38.56721697578292 -3.751378540720185, -38.56614644516113 -3.749766936155245, -38.56584223676253 -3.749289317142461, -38.56582912739569 -3.749267743697951, -38.56582108490576 -3.749250665883648, -38.56581602541736 -3.749231193229871, -38.56581424460033 -3.749214418073022, -38.56581663862548 -3.749197045913282, -38.56582350552677 -3.74917937643948, -38.56583484367864 -3.749164704596594, -38.56585483043463 -3.749147341193347, -38.56600307616331 -3.749047368423468, -38.56610717470735 -3.748980323126954, -38.56595667987145 -3.748803818870865, -38.56592002300997 -3.748764261278273, -38.56589856352432 -3.748744780463978, -38.56586965333666 -3.748717507887149, -38.56581809020316 -3.748672251602452, -38.56579037304278 -3.748644380536195, -38.56556267544207 -3.748414819121315, -38.56542856379294 -3.748272770114936, -38.56539041680863 -3.748231714060036, -38.5653621022774 -3.748205939469227, -38.5655700328109 -3.74800744765152, -38.5661207354123 -3.747480979594334, -38.56625855892605 -3.747351646583095, -38.56634298435442 -3.747270213504441, -38.56640921510702 -3.747200153918043, -38.5658155065351 -3.746655294004527, -38.56606789342833 -3.746400210951222, -38.56632505401879 -3.746139139366389, -38.56648317096499 -3.745974470579319, -38.56655954490424 -3.745893932082969, -38.5662324766233 -3.745517696432581, -38.56621211806724 -3.745492945434501, -38.56507484435351 -3.745473549160822, -38.56052443620629 -3.752813922218453, -38.56170845117959 -3.754884529610858))"/>
    <n v="2.9295613476034559E-5"/>
    <n v="36.637677522295007"/>
  </r>
  <r>
    <n v="102"/>
    <x v="58"/>
    <n v="2304400104"/>
    <n v="104"/>
    <n v="55.22"/>
    <s v="SER IV"/>
    <s v="Secretaria Executiva Regional 11"/>
    <s v="XI"/>
    <n v="36"/>
    <s v="IPLANFOR"/>
    <n v="2019"/>
    <s v="2022-11-13"/>
    <s v="EPSG: 31984 (SIRGAS 2000 - UTM 24S); Codificação: UTF-8"/>
    <s v="S96"/>
    <s v="S102"/>
    <n v="0.55705058364667914"/>
    <n v="166.9896993140386"/>
    <n v="299.77474975585932"/>
    <n v="4.4952330427621902E-5"/>
    <n v="109"/>
    <s v="POLYGON ((-38.56449791859075 -3.759762754948063, -38.56510014285194 -3.759370880881377, -38.56528030523756 -3.759252951996465, -38.5653098104733 -3.759233502009909, -38.56536203470415 -3.759199075552861, -38.56566449120999 -3.759003926229334, -38.56579251015233 -3.758923313833209, -38.56622346438901 -3.758651945498249, -38.56661421111333 -3.758400526193413, -38.56691964894549 -3.758205377850705, -38.56734797987693 -3.757927018222566, -38.5679925857096 -3.757511714308512, -38.5680146346544 -3.757497508691451, -38.56823864213035 -3.757353840369893, -38.56837733705726 -3.75727453090618, -38.56859686915188 -3.757135952449155, -38.56899358122698 -3.756878544054951, -38.56916837384059 -3.75676360698626, -38.56933570885944 -3.756654657000066, -38.5695925279668 -3.756487041257778, -38.57016701457812 -3.756112899266729, -38.56988753578569 -3.755667044746267, -38.56973320071869 -3.755412958023205, -38.56959614104704 -3.755198419185586, -38.56949067206964 -3.755018343124195, -38.56943853462446 -3.754926957452565, -38.56907383705303 -3.754356451710965, -38.5689016193357 -3.754086180845913, -38.56870854268124 -3.753787742812133, -38.56851606781031 -3.753478521584403, -38.56829677568447 -3.753130346761414, -38.56796606106597 -3.75258292216437, -38.56793448014365 -3.752528989198634, -38.56771786459686 -3.752196092173639, -38.56721697578292 -3.751378540720185, -38.5669712444188 -3.751529093995371, -38.56660914225425 -3.751748776809367, -38.56611698343093 -3.752067243094504, -38.56414656011624 -3.753332117910596, -38.56360638094232 -3.753673024066054, -38.56328125754968 -3.753881341273718, -38.5628726170259 -3.754141137382999, -38.56246337871403 -3.7544033292935, -38.56197300915055 -3.75471580296229, -38.56170845117959 -3.754884529610858, -38.56449791859075 -3.759762754948063))"/>
    <n v="3.7149430743412997E-5"/>
    <n v="82.641835006146309"/>
  </r>
  <r>
    <n v="104"/>
    <x v="28"/>
    <n v="2304400106"/>
    <n v="106"/>
    <n v="374.03"/>
    <s v="SER III"/>
    <s v="Secretaria Executiva Regional 11"/>
    <s v="XI"/>
    <n v="36"/>
    <s v="IPLANFOR"/>
    <n v="2019"/>
    <s v="2022-11-13"/>
    <s v="EPSG: 31984 (SIRGAS 2000 - UTM 24S); Codificação: UTF-8"/>
    <s v="S108"/>
    <s v="S104"/>
    <n v="4"/>
    <n v="1198.255432128906"/>
    <n v="299.56385803222662"/>
    <n v="3.0449771664779399E-4"/>
    <n v="109"/>
    <s v="POLYGON ((-38.56621211806724 -3.745492945434501, -38.5662324766233 -3.745517696432581, -38.56655954490424 -3.745893932082969, -38.56648317096499 -3.745974470579319, -38.56632505401879 -3.746139139366389, -38.56606789342833 -3.746400210951222, -38.5658155065351 -3.746655294004527, -38.56640921510702 -3.747200153918043, -38.56634298435442 -3.747270213504441, -38.56625855892605 -3.747351646583095, -38.5661207354123 -3.747480979594334, -38.5655700328109 -3.74800744765152, -38.5653621022774 -3.748205939469227, -38.56539041680863 -3.748231714060036, -38.56542856379294 -3.748272770114936, -38.56556267544207 -3.748414819121315, -38.56579037304278 -3.748644380536195, -38.56581809020316 -3.748672251602452, -38.56586965333666 -3.748717507887149, -38.56589856352432 -3.748744780463978, -38.56592002300997 -3.748764261278273, -38.56595667987145 -3.748803818870865, -38.56610717470735 -3.748980323126954, -38.56600307616331 -3.749047368423468, -38.56585483043463 -3.749147341193347, -38.56583484367864 -3.749164704596594, -38.56582350552677 -3.74917937643948, -38.56581663862548 -3.749197045913282, -38.56581424460033 -3.749214418073022, -38.56581602541736 -3.749231193229871, -38.56582108490576 -3.749250665883648, -38.56582912739569 -3.749267743697951, -38.56584223676253 -3.749289317142461, -38.56614644516113 -3.749766936155245, -38.56721697578292 -3.751378540720185, -38.56771786459686 -3.752196092173639, -38.56793448014365 -3.752528989198634, -38.56796606106597 -3.75258292216437, -38.56829677568447 -3.753130346761414, -38.56851606781031 -3.753478521584403, -38.56870854268124 -3.753787742812133, -38.5689016193357 -3.754086180845913, -38.56907383705303 -3.754356451710965, -38.56943853462446 -3.754926957452565, -38.56949067206964 -3.755018343124195, -38.56959614104704 -3.755198419185586, -38.56973320071869 -3.755412958023205, -38.56988753578569 -3.755667044746267, -38.57016701457812 -3.756112899266729, -38.5695925279668 -3.756487041257778, -38.56978918188722 -3.756789075435697, -38.5699512646911 -3.757053949461917, -38.57011216247156 -3.757303246768139, -38.57026590624583 -3.757547747870715, -38.57041250010825 -3.757779065635909, -38.57056624872791 -3.758013981402866, -38.57068483705864 -3.758196759727174, -38.57074232001542 -3.758286303185098, -38.57080580916098 -3.758383133704116, -38.57083500817985 -3.758430475533285, -38.57086301328946 -3.758480213098344, -38.57089280722086 -3.758530550626383, -38.57094703624769 -3.758613849678395, -38.57110018994173 -3.758846368760813, -38.57127658462561 -3.759114844160759, -38.57136239915446 -3.759243688944792, -38.57147503052238 -3.75941328446831, -38.57156620660017 -3.759554113507225, -38.57162639478342 -3.759647000767028, -38.5717193614833 -3.759784835269574, -38.57178014548393 -3.759878920978107, -38.57180934401509 -3.759927460947237, -38.57183734834481 -3.759978995734865, -38.57186177415551 -3.760031127841752, -38.57188619909217 -3.760085057192038, -38.57192611099475 -3.760177335375324, -38.57195053623079 -3.760230665643262, -38.57199340213133 -3.760314384165179, -38.57200177541222 -3.760330737457908, -38.57205199362598 -3.760429346995598, -38.57364263877199 -3.76045658284336, -38.57819324519717 -3.753115860768989, -38.57390917972518 -3.745624219298159, -38.56621211806724 -3.745492945434501))"/>
    <n v="1.140268781706544E-4"/>
    <n v="37.447531438321697"/>
  </r>
  <r>
    <n v="96"/>
    <x v="53"/>
    <n v="2304400097"/>
    <n v="97"/>
    <n v="80.36"/>
    <s v="SER IV"/>
    <s v="Secretaria Executiva Regional 11"/>
    <s v="XI"/>
    <n v="36"/>
    <s v="IPLANFOR"/>
    <n v="2019"/>
    <s v="2022-11-13"/>
    <s v="EPSG: 31984 (SIRGAS 2000 - UTM 24S); Codificação: UTF-8"/>
    <s v="S8"/>
    <s v="S96"/>
    <n v="0.81067281083856968"/>
    <n v="243.01923900301139"/>
    <n v="299.77474975585938"/>
    <n v="6.5418892163998036E-5"/>
    <n v="110"/>
    <s v="POLYGON ((-38.56670830910737 -3.764139089435364, -38.57239620020879 -3.761097156647133, -38.57237236896268 -3.761048619330536, -38.57222460763874 -3.760763383888344, -38.57212391597271 -3.760568033804313, -38.5720768464032 -3.76047814843016, -38.57205199362598 -3.760429346995598, -38.56480816501497 -3.760305314420669, -38.56075597792069 -3.766840856345828, -38.56380476928137 -3.765561193416575, -38.56474354547883 -3.765150197923577, -38.56508541177586 -3.765000497263897, -38.56538659251782 -3.764842601268029, -38.56670830910737 -3.764139089435364))"/>
    <n v="3.0575959077363437E-5"/>
    <n v="46.738729541174202"/>
  </r>
  <r>
    <n v="45"/>
    <x v="22"/>
    <n v="2304400045"/>
    <n v="45"/>
    <n v="194.64"/>
    <s v="SER III"/>
    <s v="Secretaria Executiva Regional 11"/>
    <s v="XI"/>
    <n v="37"/>
    <s v="IPLANFOR"/>
    <n v="2019"/>
    <s v="2022-11-13"/>
    <s v="EPSG: 31984 (SIRGAS 2000 - UTM 24S); Codificação: UTF-8"/>
    <s v="S57"/>
    <s v="S45"/>
    <n v="1.9636300479420581"/>
    <n v="588.64670623491668"/>
    <n v="299.77474975585938"/>
    <n v="1.584591226435474E-4"/>
    <n v="110"/>
    <s v="POLYGON ((-38.577862889404 -3.767837707387557, -38.57792274058484 -3.76795416072872, -38.57792624313119 -3.767948511648125, -38.577862889404 -3.767837707387557))"/>
    <n v="3.729936845787865E-10"/>
    <n v="2.3538795265062339E-4"/>
  </r>
  <r>
    <n v="100"/>
    <x v="76"/>
    <n v="2304400101"/>
    <n v="101"/>
    <n v="170.1"/>
    <s v="SER III"/>
    <s v="Secretaria Executiva Regional 11"/>
    <s v="XI"/>
    <n v="37"/>
    <s v="IPLANFOR"/>
    <n v="2019"/>
    <s v="2022-11-13"/>
    <s v="EPSG: 31984 (SIRGAS 2000 - UTM 24S); Codificação: UTF-8"/>
    <s v="S102"/>
    <s v="S100"/>
    <n v="2"/>
    <n v="599.54949951171875"/>
    <n v="299.77474975585938"/>
    <n v="1.3848531474329091E-4"/>
    <n v="110"/>
    <s v="POLYGON ((-38.57792274058484 -3.76795416072872, -38.577862889404 -3.767837707387557, -38.57370221396362 -3.760560778529249, -38.57348593028166 -3.760630611997249, -38.57312976440681 -3.760808651452272, -38.57265507952386 -3.760987052933005, -38.5725429405096 -3.761030131676968, -38.57248090523177 -3.761055861679921, -38.57239620020879 -3.761097156647133, -38.56670830910737 -3.764139089435364, -38.56750240212816 -3.765376014792177, -38.56802945443299 -3.766101877029451, -38.56828443288892 -3.766361146675421, -38.56906668349571 -3.766902855913028, -38.56936177462359 -3.767196697594133, -38.56968833515155 -3.767614367506282, -38.56981719154267 -3.767879332991983, -38.57038051832322 -3.770091391194913, -38.57041428315867 -3.770178332327407, -38.57045379293555 -3.770255124842617, -38.57060723144937 -3.770596670094536, -38.57085757351503 -3.771026994680998, -38.57128410826888 -3.771470578673965, -38.57173084802973 -3.771923125714037, -38.57215815052284 -3.772364943743978, -38.57284404000001 -3.773093039970343, -38.57321492469292 -3.773479485289435, -38.57397777049884 -3.774316804285025, -38.57792274058484 -3.76795416072872))"/>
    <n v="7.8676374280430586E-5"/>
    <n v="56.81207023739114"/>
  </r>
  <r>
    <n v="103"/>
    <x v="5"/>
    <n v="2304400105"/>
    <n v="105"/>
    <n v="404.67"/>
    <s v="SER IV"/>
    <s v="Secretaria Executiva Regional 4"/>
    <s v="V"/>
    <n v="17"/>
    <s v="IPLANFOR"/>
    <n v="2019"/>
    <s v="2022-11-13"/>
    <s v="EPSG: 31984 (SIRGAS 2000 - UTM 24S); Codificação: UTF-8"/>
    <s v="S107"/>
    <s v="S103"/>
    <n v="5"/>
    <n v="1498.8737487792971"/>
    <n v="299.77474975585938"/>
    <n v="3.2945334778879462E-4"/>
    <n v="110"/>
    <s v="POLYGON ((-38.57397777049884 -3.774316804285025, -38.57321492469292 -3.773479485289435, -38.57284404000001 -3.773093039970343, -38.57215815052284 -3.772364943743978, -38.57173084802973 -3.771923125714037, -38.57128410826888 -3.771470578673965, -38.57085757351503 -3.771026994680998, -38.57060723144937 -3.770596670094536, -38.57045379293555 -3.770255124842617, -38.57041428315867 -3.770178332327407, -38.57038051832322 -3.770091391194913, -38.56981719154267 -3.767879332991983, -38.56968833515155 -3.767614367506282, -38.56936177462359 -3.767196697594133, -38.56906668349571 -3.766902855913028, -38.56828443288892 -3.766361146675421, -38.56802945443299 -3.766101877029451, -38.56750240212816 -3.765376014792177, -38.56670830910737 -3.764139089435364, -38.56538659251782 -3.764842601268029, -38.56508541177586 -3.765000497263897, -38.56474354547883 -3.765150197923577, -38.56380476928137 -3.765561193416575, -38.56075597792069 -3.766840856345828, -38.56025715681955 -3.767645376508346, -38.56454042420113 -3.775137056232576, -38.57337503689359 -3.775288922959199, -38.57397777049884 -3.774316804285025))"/>
    <n v="8.6751808057840607E-5"/>
    <n v="26.33204629429212"/>
  </r>
  <r>
    <n v="104"/>
    <x v="28"/>
    <n v="2304400106"/>
    <n v="106"/>
    <n v="374.03"/>
    <s v="SER III"/>
    <s v="Secretaria Executiva Regional 11"/>
    <s v="XI"/>
    <n v="36"/>
    <s v="IPLANFOR"/>
    <n v="2019"/>
    <s v="2022-11-13"/>
    <s v="EPSG: 31984 (SIRGAS 2000 - UTM 24S); Codificação: UTF-8"/>
    <s v="S108"/>
    <s v="S104"/>
    <n v="4"/>
    <n v="1198.255432128906"/>
    <n v="299.56385803222662"/>
    <n v="3.0449771664779399E-4"/>
    <n v="110"/>
    <s v="POLYGON ((-38.57205199362598 -3.760429346995598, -38.5720768464032 -3.76047814843016, -38.57212391597271 -3.760568033804313, -38.57222460763874 -3.760763383888344, -38.57237236896268 -3.761048619330536, -38.57239620020879 -3.761097156647133, -38.57248090523177 -3.761055861679921, -38.5725429405096 -3.761030131676968, -38.57265507952386 -3.760987052933005, -38.57312976440681 -3.760808651452272, -38.57348593028166 -3.760630611997249, -38.57370221396362 -3.760560778529249, -38.57364263877199 -3.76045658284336, -38.57205199362598 -3.760429346995598))"/>
    <n v="6.0780056365813386E-7"/>
    <n v="0.1996075932356379"/>
  </r>
  <r>
    <n v="99"/>
    <x v="6"/>
    <n v="2304400100"/>
    <n v="100"/>
    <n v="254.87"/>
    <s v="SER IV"/>
    <s v="Secretaria Executiva Regional 8"/>
    <s v="VI"/>
    <n v="19"/>
    <s v="IPLANFOR"/>
    <n v="2019"/>
    <s v="2022-11-13"/>
    <s v="EPSG: 31984 (SIRGAS 2000 - UTM 24S); Codificação: UTF-8"/>
    <s v="S10"/>
    <s v="S99"/>
    <n v="4"/>
    <n v="1199.098999023438"/>
    <n v="299.77474975585938"/>
    <n v="2.0749878468109129E-4"/>
    <n v="111"/>
    <s v="POLYGON ((-38.56287192753393 -3.787520271519341, -38.56295106681528 -3.787487428994554, -38.56305854206127 -3.787420900007881, -38.56312718868221 -3.787379591529092, -38.56317979763914 -3.787352116313291, -38.56326436649758 -3.787347545296069, -38.56334209422502 -3.787336095353139, -38.56342783617747 -3.787326911118668, -38.56350323035857 -3.787299447401056, -38.56358096383558 -3.787276508186264, -38.56364500584614 -3.787258175839854, -38.56371589474088 -3.787235233153324, -38.56379362934079 -3.787210032254705, -38.56388055238759 -3.787180222194637, -38.56393541168664 -3.787155009729, -38.56401314745194 -3.787127456679029, -38.5641103373484 -3.787097651777363, -38.5641332068931 -3.787109152573974, -38.56415833025138 -3.787116040712932, -38.56418346623407 -3.787097688686819, -38.56421094721959 -3.787072462384489, -38.5642497757887 -3.787047241807076, -38.56428869097802 -3.787028896730142, -38.56432066696225 -3.787019685273369, -38.564343533071 -3.787038061521637, -38.56438694321827 -3.787035821756084, -38.56442350422295 -3.78704271565677, -38.5644760948141 -3.787051879304483, -38.5645263484077 -3.787051904647445, -38.56457894126146 -3.787056544961871, -38.56462928491622 -3.787056570344284, -38.56467728700595 -3.787056594543388, -38.56472529140071 -3.787052004945995, -38.56476870385436 -3.787045151367347, -38.56481553398697 -3.787047527098858, -38.56485219079531 -3.787042931775716, -38.56489785818648 -3.787029203867305, -38.56494361224916 -3.787022260992809, -38.56499846577923 -3.787008537706558, -38.565037359189 -3.787033797470723, -38.56506013182332 -3.787059049114237, -38.56509668936087 -3.787072908911503, -38.56513100230205 -3.787072926191325, -38.56516991404763 -3.787061456530567, -38.56520423272156 -3.787049984555392, -38.56524764747605 -3.787038517158067, -38.56528196271832 -3.787033920637561, -38.56531392493213 -3.787052301441431, -38.56535047791699 -3.787075298350262, -38.56538937589883 -3.787091420978147, -38.56545564420396 -3.787123569961874, -38.56548535261889 -3.787146563421474, -38.56551505187816 -3.787187921590853, -38.56552187814123 -3.787224654455972, -38.56552185752602 -3.787265997671565, -38.56553435758484 -3.787302733391391, -38.56557550023081 -3.787332608061607, -38.5656189810185 -3.787369359366349, -38.5656509340974 -3.787406104870739, -38.56567604142684 -3.787445199061942, -38.56569205271698 -3.787484198210973, -38.56570572582349 -3.787516411190382, -38.56573768693731 -3.787537053645345, -38.56576515301978 -3.787541681254102, -38.5658245927978 -3.787541711144468, -38.56587034341516 -3.787541734148206, -38.56592978661941 -3.787534888572833, -38.56598923212149 -3.787523429198704, -38.5660577737097 -3.787511974391675, -38.56611946958997 -3.787502777803747, -38.56616747396611 -3.78749827859475, -38.56622691261837 -3.787500570121152, -38.56629329158645 -3.787491466339658, -38.56637444962297 -3.787463914791128, -38.56641786209405 -3.787457061130522, -38.56648639453773 -3.787463971001104, -38.566561861624 -3.787470884347384, -38.5666395836388 -3.787470923358039, -38.56671268176281 -3.78753292965648, -38.56673829725471 -3.787554454042086, -38.56675578565888 -3.786720640527541, -38.56669900709964 -3.786360978757117, -38.56622786489611 -3.784773043114117, -38.56578311050725 -3.783301592747257, -38.56578007451715 -3.783290694053048, -38.56411334076147 -3.783812406358518, -38.5640163128928 -3.783516147052967, -38.56310430159473 -3.78242032542094, -38.56231844544773 -3.781451634410278, -38.56167212031689 -3.780663656978471, -38.56135421820325 -3.780275010987446, -38.55998881563862 -3.782476807294367, -38.56287192753393 -3.787520271519341))"/>
    <n v="2.4622666252156431E-5"/>
    <n v="11.86641468286162"/>
  </r>
  <r>
    <n v="82"/>
    <x v="3"/>
    <n v="2304400082"/>
    <n v="82"/>
    <n v="169.87"/>
    <s v="SER V"/>
    <s v="Secretaria Executiva Regional 10"/>
    <s v="X"/>
    <n v="35"/>
    <s v="IPLANFOR"/>
    <n v="2019"/>
    <s v="2022-11-13"/>
    <s v="EPSG: 31984 (SIRGAS 2000 - UTM 24S); Codificação: UTF-8"/>
    <s v="S88"/>
    <s v="S82"/>
    <n v="1.7138097892366591"/>
    <n v="513.7569006975616"/>
    <n v="299.77474975585932"/>
    <n v="1.382993684910574E-4"/>
    <n v="111"/>
    <s v="POLYGON ((-38.57134267887354 -3.790090802720922, -38.57133365588666 -3.790078345409688, -38.57132358843501 -3.790065174375939, -38.57127363607734 -3.789994331218679, -38.57122834758074 -3.789920392346707, -38.5712026133253 -3.789877576047304, -38.57118094433017 -3.789844780857222, -38.57114625988505 -3.789792290559928, -38.5711135657435 -3.789738526752758, -38.57108379772878 -3.789684900462996, -38.5710559812253 -3.789629781718738, -38.57104665244692 -3.789611674826142, -38.5710337961164 -3.789589857817259, -38.57101972549311 -3.789568810510071, -38.5710044861162 -3.789548601023499, -38.57096011407736 -3.789493643444037, -38.57093382284273 -3.789461573632926, -38.57083803632425 -3.789347547352679, -38.57081999563519 -3.789326107438768, -38.57077852169386 -3.789273885096148, -38.57073915614102 -3.789220041299156, -38.57068524771492 -3.789141666440232, -38.57066087844686 -3.789105237146382, -38.57064897149898 -3.789088552564732, -38.57063595145645 -3.789072729216374, -38.57060345759863 -3.789037264483398, -38.57056965615685 -3.789003055173088, -38.57055391804091 -3.788987159746268, -38.57052974149629 -3.78896035265499, -38.5705071392975 -3.788932193611194, -38.57049936506363 -3.788922609453049, -38.57049096208819 -3.788913576576637, -38.57048196901015 -3.78890513651729, -38.5704724271819 -3.7888973280845, -38.57046329942415 -3.788890673881768, -38.57045389015541 -3.788884427853966, -38.57040346880449 -3.788850568473516, -38.57037671093342 -3.788830912808187, -38.5702940030435 -3.788768477598447, -38.57027839296359 -3.7887574764159, -38.57026213764024 -3.788747462465827, -38.5702452988658 -3.788738473814791, -38.57013017901279 -3.788692002867657, -38.57009775953281 -3.788679274826222, -38.57006581743252 -3.788665382178231, -38.57004236581207 -3.78865429083673, -38.56988353862647 -3.788583892234967, -38.56975196864239 -3.788534368612122, -38.56969957295274 -3.788514003472727, -38.56967056744481 -3.788501024995599, -38.56953122339908 -3.788439778173135, -38.56942291975948 -3.788396250626747, -38.56935882270354 -3.788372147700467, -38.56922090245549 -3.788321276066212, -38.56894230779746 -3.788219929358183, -38.56880369159057 -3.788167782618788, -38.56878853731546 -3.788162555650004, -38.56877312456835 -3.788158156894945, -38.5687574981715 -3.788154599145777, -38.5687417035685 -3.788151892748871, -38.56859488937424 -3.788125574054158, -38.56853770182718 -3.788114677985495, -38.5684800634857 -3.788106523642981, -38.56844381896892 -3.788103335636594, -38.5684074518303 -3.78810224977883, -38.56837108279933 -3.788103269674468, -38.56833483261175 -3.788106391937619, -38.56824506238485 -3.788113723700264, -38.56815500564201 -3.788115052415933, -38.56812565121923 -3.7881136280657, -38.56809643295828 -3.788110453756829, -38.56806745415597 -3.788105540711649, -38.5679380464759 -3.788079629273505, -38.56791940506198 -3.788075224265032, -38.56790111001059 -3.788069539797215, -38.56788324823988 -3.788062602876495, -38.56786590460963 -3.788054446459614, -38.56784376478371 -3.78804401309883, -38.56782097602085 -3.788035100435788, -38.56779764169688 -3.788027748900628, -38.56777386766243 -3.788021991841817, -38.5677597619751 -3.788019554510925, -38.56774552839159 -3.788018043443665, -38.5677312271259 -3.788017465032504, -38.56771691867831 -3.788017821724351, -38.56770266357951 -3.788019112010231, -38.56768852213452 -3.788021330431705, -38.5676745541675 -3.788024467603916, -38.56764792036106 -3.788030591329824, -38.56762099185982 -3.788035235979386, -38.56759385000262 -3.788038387523262, -38.56750169296699 -3.78804550346451, -38.56748616454567 -3.788045566103425, -38.5674707469787 -3.788043704534769, -38.56745567566316 -3.788039947181145, -38.56744118070947 -3.78803435141026, -38.56741461064824 -3.788021193914916, -38.56738885269114 -3.788006496986894, -38.56736399513447 -3.787990311006244, -38.56734012318806 -3.787972691457307, -38.56731731868311 -3.787953698738612, -38.56729565979169 -3.787933397955807, -38.56723883181865 -3.787868299563167, -38.56715898611725 -3.787773131150705, -38.56711224734306 -3.787703998268364, -38.56706311439955 -3.787659534530021, -38.5669713755349 -3.787624924779169, -38.56691843123661 -3.787610019948998, -38.56685669194206 -3.787601824758334, -38.56680215705285 -3.787593574746285, -38.56678812312924 -3.78759158986161, -38.56673829725471 -3.787554454042086, -38.56671268176281 -3.78753292965648, -38.5666395836388 -3.787470923358039, -38.566561861624 -3.787470884347384, -38.56648639453773 -3.787463971001104, -38.56641786209405 -3.787457061130522, -38.56637444962297 -3.787463914791128, -38.56629329158645 -3.787491466339658, -38.56622691261837 -3.787500570121152, -38.56616747396611 -3.78749827859475, -38.56611946958997 -3.787502777803747, -38.5660577737097 -3.787511974391675, -38.56598923212149 -3.787523429198704, -38.56592978661941 -3.787534888572833, -38.56587034341516 -3.787541734148206, -38.5658245927978 -3.787541711144468, -38.56576515301978 -3.787541681254102, -38.56573768693731 -3.787537053645345, -38.56570572582349 -3.787516411190382, -38.56569205271698 -3.787484198210973, -38.56567604142684 -3.787445199061942, -38.5656509340974 -3.787406104870739, -38.5656189810185 -3.787369359366349, -38.56557550023081 -3.787332608061607, -38.56553435758484 -3.787302733391391, -38.56552185752602 -3.787265997671565, -38.56552187814123 -3.787224654455972, -38.56551505187816 -3.787187921590853, -38.56548535261889 -3.787146563421474, -38.56545564420396 -3.787123569961874, -38.56538937589883 -3.787091420978147, -38.56535047791699 -3.787075298350262, -38.56531392493213 -3.787052301441431, -38.56528196271832 -3.787033920637561, -38.56524764747605 -3.787038517158067, -38.56520423272156 -3.787049984555392, -38.56516991404763 -3.787061456530567, -38.56513100230205 -3.787072926191325, -38.56509668936087 -3.787072908911503, -38.56506013182332 -3.787059049114237, -38.565037359189 -3.787033797470723, -38.56499846577923 -3.787008537706558, -38.56494361224916 -3.787022260992809, -38.56489785818648 -3.787029203867305, -38.56485219079531 -3.787042931775716, -38.56481553398697 -3.787047527098858, -38.56476870385436 -3.787045151367347, -38.56472529140071 -3.787052004945995, -38.56467728700595 -3.787056594543388, -38.56462928491622 -3.787056570344284, -38.56457894126146 -3.787056544961871, -38.5645263484077 -3.787051904647445, -38.5644760948141 -3.787051879304483, -38.56442350422295 -3.78704271565677, -38.56438694321827 -3.787035821756084, -38.564343533071 -3.787038061521637, -38.56432066696225 -3.787019685273369, -38.56428869097802 -3.787028896730142, -38.5642497757887 -3.787047241807076, -38.56421094721959 -3.787072462384489, -38.56418346623407 -3.787097688686819, -38.56415833025138 -3.787116040712932, -38.5641332068931 -3.787109152573974, -38.5641103373484 -3.787097651777363, -38.56401314745194 -3.787127456679029, -38.56393541168664 -3.787155009729, -38.56388055238759 -3.787180222194637, -38.56379362934079 -3.787210032254705, -38.56371589474088 -3.787235233153324, -38.56364500584614 -3.787258175839854, -38.56358096383558 -3.787276508186264, -38.56350323035857 -3.787299447401056, -38.56342783617747 -3.787326911118668, -38.56334209422502 -3.787336095353139, -38.56326436649758 -3.787347545296069, -38.56317979763914 -3.787352116313291, -38.56312718868221 -3.787379591529092, -38.56305854206127 -3.787420900007881, -38.56295106681528 -3.787487428994554, -38.56287192753393 -3.787520271519341, -38.5642716218242 -3.789968774503337, -38.57134267887354 -3.790090802720922))"/>
    <n v="1.6188079374493721E-5"/>
    <n v="11.70509999511709"/>
  </r>
  <r>
    <n v="106"/>
    <x v="77"/>
    <n v="2304400108"/>
    <n v="108"/>
    <n v="148.91999999999999"/>
    <s v="SER IV"/>
    <s v="Secretaria Executiva Regional 4"/>
    <s v="V"/>
    <n v="17"/>
    <s v="IPLANFOR"/>
    <n v="2019"/>
    <s v="2022-11-13"/>
    <s v="EPSG: 31984 (SIRGAS 2000 - UTM 24S); Codificação: UTF-8"/>
    <s v="S105"/>
    <s v="S106"/>
    <n v="1.5024359907130329"/>
    <n v="450.39237314019613"/>
    <n v="299.77474975585938"/>
    <n v="1.212421296801917E-4"/>
    <n v="111"/>
    <s v="POLYGON ((-38.57715433587066 -3.781899797611378, -38.57685218669578 -3.78209717978602, -38.57678295111343 -3.782224877787929, -38.57522801874845 -3.783374723897267, -38.57479043933532 -3.783697414872489, -38.57460319357294 -3.783840382402923, -38.5744729393015 -3.783932285210388, -38.57435693763168 -3.784001714210481, -38.5741748039905 -3.784091547705177, -38.5740333717463 -3.784158920416486, -38.57393569170306 -3.784205877580192, -38.57384004617289 -3.784252835734872, -38.57380748582023 -3.784269169352303, -38.57377390770566 -3.784286524321019, -38.57372608243613 -3.784315112661786, -38.57355513455388 -3.78441312636499, -38.5733719744975 -3.784521352546553, -38.57289321429614 -3.784804169750435, -38.57303758240985 -3.784973868950163, -38.57309807747939 -3.785039297531672, -38.57319466310539 -3.785150216465921, -38.5733151419191 -3.78528669355609, -38.5733888486922 -3.785378185937801, -38.57354083321756 -3.785574967980275, -38.57361758557841 -3.785679235033111, -38.57369535072228 -3.785792699272104, -38.5737477005452 -3.785872940690897, -38.57379445817732 -3.785947559147963, -38.57384578875595 -3.786031887478138, -38.57387323088757 -3.786080950037633, -38.57390372281441 -3.786134101519441, -38.5739438675096 -3.786210249490793, -38.57397994790158 -3.786276687837397, -38.57405819879983 -3.786437157606026, -38.57411612291919 -3.78655980872575, -38.57417607309345 -3.786699832370895, -38.5741963946614 -3.786748380485622, -38.57422839879472 -3.786829633708274, -38.5742431281595 -3.786872558864841, -38.5742624307225 -3.78692468296759, -38.57428986017154 -3.786999802805878, -38.5743086516111 -3.787057035929341, -38.57433404429138 -3.787136753108778, -38.57435943447975 -3.787221579559878, -38.5743634960517 -3.787236909381586, -38.57437009754146 -3.787258882510455, -38.57437822243311 -3.787285965663422, -38.57439142216973 -3.787336553974635, -38.57441376007313 -3.787422400775222, -38.57443102038865 -3.787490362616599, -38.57445335230908 -3.787588471669647, -38.57447162190952 -3.787672783682576, -38.57448937763949 -3.787767824915964, -38.57450578737613 -3.787864589343509, -38.57765818037126 -3.782781139060639, -38.57715433587066 -3.781899797611378))"/>
    <n v="1.044772302923338E-5"/>
    <n v="8.6172381306663173"/>
  </r>
  <r>
    <n v="103"/>
    <x v="5"/>
    <n v="2304400105"/>
    <n v="105"/>
    <n v="404.67"/>
    <s v="SER IV"/>
    <s v="Secretaria Executiva Regional 4"/>
    <s v="V"/>
    <n v="17"/>
    <s v="IPLANFOR"/>
    <n v="2019"/>
    <s v="2022-11-13"/>
    <s v="EPSG: 31984 (SIRGAS 2000 - UTM 24S); Codificação: UTF-8"/>
    <s v="S107"/>
    <s v="S103"/>
    <n v="5"/>
    <n v="1498.8737487792971"/>
    <n v="299.77474975585938"/>
    <n v="3.2945334778879462E-4"/>
    <n v="111"/>
    <s v="POLYGON ((-38.57450578737613 -3.787864589343509, -38.57448937763949 -3.787767824915964, -38.57447162190952 -3.787672783682576, -38.57445335230908 -3.787588471669647, -38.57443102038865 -3.787490362616599, -38.57441376007313 -3.787422400775222, -38.57439142216973 -3.787336553974635, -38.57437822243311 -3.787285965663422, -38.57437009754146 -3.787258882510455, -38.5743634960517 -3.787236909381586, -38.57435943447975 -3.787221579559878, -38.57433404429138 -3.787136753108778, -38.5743086516111 -3.787057035929341, -38.57428986017154 -3.786999802805878, -38.5742624307225 -3.78692468296759, -38.5742431281595 -3.786872558864841, -38.57422839879472 -3.786829633708274, -38.5741963946614 -3.786748380485622, -38.57417607309345 -3.786699832370895, -38.57411612291919 -3.78655980872575, -38.57405819879983 -3.786437157606026, -38.57397994790158 -3.786276687837397, -38.5739438675096 -3.786210249490793, -38.57390372281441 -3.786134101519441, -38.57387323088757 -3.786080950037633, -38.57384578875595 -3.786031887478138, -38.57379445817732 -3.785947559147963, -38.5737477005452 -3.785872940690897, -38.57369535072228 -3.785792699272104, -38.57361758557841 -3.785679235033111, -38.57354083321756 -3.785574967980275, -38.5733888486922 -3.785378185937801, -38.5733151419191 -3.78528669355609, -38.57319466310539 -3.785150216465921, -38.57309807747939 -3.785039297531672, -38.57303758240985 -3.784973868950163, -38.57289321429614 -3.784804169750435, -38.5733719744975 -3.784521352546553, -38.57355513455388 -3.78441312636499, -38.57372608243613 -3.784315112661786, -38.57377390770566 -3.784286524321019, -38.57380748582023 -3.784269169352303, -38.57384004617289 -3.784252835734872, -38.57393569170306 -3.784205877580192, -38.5740333717463 -3.784158920416486, -38.5741748039905 -3.784091547705177, -38.57435693763168 -3.784001714210481, -38.5744729393015 -3.783932285210388, -38.57460319357294 -3.783840382402923, -38.57479043933532 -3.783697414872489, -38.57522801874845 -3.783374723897267, -38.57678295111343 -3.782224877787929, -38.57685218669578 -3.78209717978602, -38.57715433587066 -3.781899797611378, -38.57337503689359 -3.775288922959199, -38.56454042420113 -3.775137056232576, -38.56135421820325 -3.780275010987446, -38.56167212031689 -3.780663656978471, -38.56231844544773 -3.781451634410278, -38.56310430159473 -3.78242032542094, -38.5640163128928 -3.783516147052967, -38.56411334076147 -3.783812406358518, -38.56578007451715 -3.783290694053048, -38.56578311050725 -3.783301592747257, -38.56622786489611 -3.784773043114117, -38.56669900709964 -3.786360978757117, -38.56675578565888 -3.786720640527541, -38.56673829725471 -3.787554454042086, -38.56678812312924 -3.78759158986161, -38.56680215705285 -3.787593574746285, -38.56685669194206 -3.787601824758334, -38.56691843123661 -3.787610019948998, -38.5669713755349 -3.787624924779169, -38.56706311439955 -3.787659534530021, -38.56711224734306 -3.787703998268364, -38.56715898611725 -3.787773131150705, -38.56723883181865 -3.787868299563167, -38.56729565979169 -3.787933397955807, -38.56731731868311 -3.787953698738612, -38.56734012318806 -3.787972691457307, -38.56736399513447 -3.787990311006244, -38.56738885269114 -3.788006496986894, -38.56741461064824 -3.788021193914916, -38.56744118070947 -3.78803435141026, -38.56745567566316 -3.788039947181145, -38.5674707469787 -3.788043704534769, -38.56748616454567 -3.788045566103425, -38.56750169296699 -3.78804550346451, -38.56759385000262 -3.788038387523262, -38.56762099185982 -3.788035235979386, -38.56764792036106 -3.788030591329824, -38.5676745541675 -3.788024467603916, -38.56768852213452 -3.788021330431705, -38.56770266357951 -3.788019112010231, -38.56771691867831 -3.788017821724351, -38.5677312271259 -3.788017465032504, -38.56774552839159 -3.788018043443665, -38.5677597619751 -3.788019554510925, -38.56777386766243 -3.788021991841817, -38.56779764169688 -3.788027748900628, -38.56782097602085 -3.788035100435788, -38.56784376478371 -3.78804401309883, -38.56786590460963 -3.788054446459614, -38.56788324823988 -3.788062602876495, -38.56790111001059 -3.788069539797215, -38.56791940506198 -3.788075224265032, -38.5679380464759 -3.788079629273505, -38.56806745415597 -3.788105540711649, -38.56809643295828 -3.788110453756829, -38.56812565121923 -3.7881136280657, -38.56815500564201 -3.788115052415933, -38.56824506238485 -3.788113723700264, -38.56833483261175 -3.788106391937619, -38.56837108279933 -3.788103269674468, -38.5684074518303 -3.78810224977883, -38.56844381896892 -3.788103335636594, -38.5684800634857 -3.788106523642981, -38.56853770182718 -3.788114677985495, -38.56859488937424 -3.788125574054158, -38.5687417035685 -3.788151892748871, -38.5687574981715 -3.788154599145777, -38.56877312456835 -3.788158156894945, -38.56878853731546 -3.788162555650004, -38.56880369159057 -3.788167782618788, -38.56894230779746 -3.788219929358183, -38.56922090245549 -3.788321276066212, -38.56935882270354 -3.788372147700467, -38.56942291975948 -3.788396250626747, -38.56953122339908 -3.788439778173135, -38.56967056744481 -3.788501024995599, -38.56969957295274 -3.788514003472727, -38.56975196864239 -3.788534368612122, -38.56988353862647 -3.788583892234967, -38.57004236581207 -3.78865429083673, -38.57006581743252 -3.788665382178231, -38.57009775953281 -3.788679274826222, -38.57013017901279 -3.788692002867657, -38.5702452988658 -3.788738473814791, -38.57026213764024 -3.788747462465827, -38.57027839296359 -3.7887574764159, -38.5702940030435 -3.788768477598447, -38.57037671093342 -3.788830912808187, -38.57040346880449 -3.788850568473516, -38.57045389015541 -3.788884427853966, -38.57046329942415 -3.788890673881768, -38.5704724271819 -3.7888973280845, -38.57048196901015 -3.78890513651729, -38.57049096208819 -3.788913576576637, -38.57049936506363 -3.788922609453049, -38.5705071392975 -3.788932193611194, -38.57052974149629 -3.78896035265499, -38.57055391804091 -3.788987159746268, -38.57056965615685 -3.789003055173088, -38.57060345759863 -3.789037264483398, -38.57063595145645 -3.789072729216374, -38.57064897149898 -3.789088552564732, -38.57066087844686 -3.789105237146382, -38.57068524771492 -3.789141666440232, -38.57073915614102 -3.789220041299156, -38.57077852169386 -3.789273885096148, -38.57081999563519 -3.789326107438768, -38.57083803632425 -3.789347547352679, -38.57093382284273 -3.789461573632926, -38.57096011407736 -3.789493643444037, -38.5710044861162 -3.789548601023499, -38.57101972549311 -3.789568810510071, -38.5710337961164 -3.789589857817259, -38.57104665244692 -3.789611674826142, -38.5710559812253 -3.789629781718738, -38.57108379772878 -3.789684900462996, -38.5711135657435 -3.789738526752758, -38.57114625988505 -3.789792290559928, -38.57118094433017 -3.789844780857222, -38.5712026133253 -3.789877576047304, -38.57122834758074 -3.789920392346707, -38.57127363607734 -3.789994331218679, -38.57132358843501 -3.790065174375939, -38.57133365588666 -3.790078345409688, -38.57134267887354 -3.790090802720922, -38.57310637400222 -3.790121239552561, -38.57450578737613 -3.787864589343509))"/>
    <n v="1.4535711410147581E-4"/>
    <n v="44.120697232878364"/>
  </r>
  <r>
    <n v="99"/>
    <x v="6"/>
    <n v="2304400100"/>
    <n v="100"/>
    <n v="254.87"/>
    <s v="SER IV"/>
    <s v="Secretaria Executiva Regional 8"/>
    <s v="VI"/>
    <n v="19"/>
    <s v="IPLANFOR"/>
    <n v="2019"/>
    <s v="2022-11-13"/>
    <s v="EPSG: 31984 (SIRGAS 2000 - UTM 24S); Codificação: UTF-8"/>
    <s v="S10"/>
    <s v="S99"/>
    <n v="4"/>
    <n v="1199.098999023438"/>
    <n v="299.77474975585938"/>
    <n v="2.0749878468109129E-4"/>
    <n v="127"/>
    <s v="POLYGON ((-38.56135421820325 -3.780275010987446, -38.56097891393774 -3.779816188941468, -38.56063956850851 -3.779398348997435, -38.56049149933411 -3.779541610394332, -38.56037863734194 -3.779639167801532, -38.56026131003182 -3.779731673883156, -38.56019147409198 -3.779783250778172, -38.56012890261849 -3.779826416296181, -38.56005571748245 -3.779874625450141, -38.55998085887915 -3.779918906716232, -38.5598668953805 -3.779985608251166, -38.55969707088126 -3.780078087535007, -38.55934625048805 -3.780266406324322, -38.55889655123311 -3.780509652945223, -38.55856807738164 -3.780682835660615, -38.55829099521907 -3.780833043312864, -38.55808318382341 -3.780945137982174, -38.55790833180331 -3.781039297312285, -38.55755415924773 -3.781228735574715, -38.55716758444078 -3.78143835322664, -38.55668101295543 -3.781704019823319, -38.55614472471856 -3.781992661752381, -38.55559223506786 -3.782291393047813, -38.55539538445579 -3.782397633000318, -38.55998881563862 -3.782476807294367, -38.56135421820325 -3.780275010987446))"/>
    <n v="8.0826001338241138E-6"/>
    <n v="3.8952517944846812"/>
  </r>
  <r>
    <n v="92"/>
    <x v="63"/>
    <n v="2304400092"/>
    <n v="92"/>
    <n v="623.27"/>
    <s v="SER IV"/>
    <s v="Secretaria Executiva Regional 4"/>
    <s v="V"/>
    <n v="18"/>
    <s v="IPLANFOR"/>
    <n v="2019"/>
    <s v="2022-11-13"/>
    <s v="EPSG: 31984 (SIRGAS 2000 - UTM 24S); Codificação: UTF-8"/>
    <s v="S100"/>
    <s v="S92"/>
    <n v="5"/>
    <n v="1498.8737487792971"/>
    <n v="299.77474975585938"/>
    <n v="5.0742146903007496E-4"/>
    <n v="127"/>
    <s v="POLYGON ((-38.55038344764444 -3.770918350467718, -38.55038021224496 -3.770907196688401, -38.55036980666285 -3.770871324279928, -38.55032589176427 -3.770745075697805, -38.55006962151122 -3.76999989494359, -38.54999754205333 -3.769791711119244, -38.54687120764951 -3.774833098615767, -38.54832040279985 -3.777367939154618, -38.55014995830691 -3.77576278797927, -38.55036519052987 -3.775501269307996, -38.55056633988033 -3.775195264839612, -38.55067678477172 -3.774968988020651, -38.55078053494535 -3.77473621263376, -38.55086184558751 -3.774448753082694, -38.55090394761426 -3.774299908637465, -38.55095726889207 -3.773749390142039, -38.55093869149508 -3.77349858016835, -38.55092713190374 -3.773342516265642, -38.55086971782129 -3.773108687376455, -38.55081389643439 -3.772899576643684, -38.55051744999754 -3.772010808443599, -38.55034132231287 -3.771482763961223, -38.55027665219206 -3.771160339159441, -38.55026492272582 -3.771055956701183, -38.55038344764444 -3.770918350467718))"/>
    <n v="1.6135771317144798E-5"/>
    <n v="3.1799543972760889"/>
  </r>
  <r>
    <n v="98"/>
    <x v="59"/>
    <n v="2304400099"/>
    <n v="99"/>
    <n v="74.13"/>
    <s v="SER IV"/>
    <s v="Secretaria Executiva Regional 4"/>
    <s v="V"/>
    <n v="17"/>
    <s v="IPLANFOR"/>
    <n v="2019"/>
    <s v="2022-11-13"/>
    <s v="EPSG: 31984 (SIRGAS 2000 - UTM 24S); Codificação: UTF-8"/>
    <s v="S101"/>
    <s v="S98"/>
    <n v="0.74786447071198014"/>
    <n v="224.19088455898211"/>
    <n v="299.77474975585938"/>
    <n v="6.0350445344536432E-5"/>
    <n v="127"/>
    <s v="POLYGON ((-38.55947478661191 -3.767631944061554, -38.5594318500078 -3.767659339712341, -38.55931817987662 -3.767703954499214, -38.55906770071034 -3.767799060538742, -38.55844794760157 -3.768019325340568, -38.55592509931786 -3.76892118458612, -38.55503529015485 -3.769241184739503, -38.55474355704136 -3.769346118130117, -38.55375866235187 -3.769701214078145, -38.55329301987763 -3.769869012617827, -38.55234476867973 -3.770208860248186, -38.55179594188187 -3.770405962489294, -38.55049610162339 -3.77087058974348, -38.55042893973207 -3.770898245718374, -38.55038344764444 -3.770918350467718, -38.55045725069361 -3.771131276203688, -38.55102872687011 -3.772780012393492, -38.55144962605178 -3.774021410454183, -38.55167823375855 -3.774688521435221, -38.55202185040882 -3.775724769606699, -38.55228558290326 -3.776511892476639, -38.552653620449 -3.777595971033921, -38.5534632133206 -3.777313664734782, -38.55427478410304 -3.777043801803573, -38.55514950910566 -3.776750776492579, -38.55575606857217 -3.776543525195967, -38.55515931846546 -3.775994372945947, -38.55489462836773 -3.775733896082932, -38.55488707929099 -3.775727916361908, -38.55487933221491 -3.775722197886428, -38.55487139609483 -3.775716747266859, -38.5548632801047 -3.775711570803924, -38.55485499362629 -3.775706674481481, -38.55484654623859 -3.775702063959513, -38.55483794770645 -3.775697744567629, -38.55482920796954 -3.775693721298927, -38.55482033713073 -3.775689998804141, -38.5548113454444 -3.775686581386391, -38.55480224330467 -3.775683472996102, -38.55479304123334 -3.77568067722646, -38.5547837498677 -3.775678197309278, -38.55477437994827 -3.775676036111288, -38.55476494230638 -3.775674196130745, -38.55475544785168 -3.7756726794946, -38.55474590755941 -3.77567148795605, -38.55473633245789 -3.775670622892471, -38.55466918595204 -3.775667511616252, -38.5546579188555 -3.775666616875677, -38.55464673869432 -3.775664952627524, -38.55463569748967 -3.775662526615559, -38.55462484661615 -3.775659350127985, -38.55461423656276 -3.775655437944949, -38.55460391669797 -3.775650808269825, -38.55459393503998 -3.775645482644438, -38.55458433803334 -3.775639485848845, -38.5545751703328 -3.7756328457861, -38.55455753500353 -3.775614676011476, -38.5545488254961 -3.775599051080776, -38.5545452977803 -3.775586505570541, -38.5545422452596 -3.775566150078867, -38.55453755434434 -3.775524493128724, -38.55453145171593 -3.775479048676399, -38.55452157647762 -3.775439282448102, -38.55446840621443 -3.775288257403422, -38.55434654438381 -3.774929871030215, -38.55497855026719 -3.774718609781675, -38.5552007286814 -3.774649359557353, -38.55525846911206 -3.774640486657641, -38.5553304601775 -3.774633945461802, -38.55552235958083 -3.774643684365246, -38.55605092216224 -3.774691710389242, -38.55640041471037 -3.774680320980049, -38.5569663348098 -3.774650473165282, -38.55797294591311 -3.774582469716554, -38.55865595108636 -3.77451264267074, -38.55884328969882 -3.774483059769952, -38.55915623658103 -3.774435287888611, -38.55975797311619 -3.774383761297754, -38.56033167766676 -3.774358415001281, -38.56065459177592 -3.77434966137024, -38.56105704509498 -3.774344937202978, -38.56129152655537 -3.774364474922278, -38.56150144778257 -3.774387850102519, -38.56163043389103 -3.774410487614439, -38.56176523564196 -3.774453192266036, -38.56191639697877 -3.77450459326698, -38.56193607979933 -3.774512503149104, -38.56205298883553 -3.774559485057111, -38.56217597076432 -3.774636443791638, -38.56227797109149 -3.774719929345654, -38.56236913329006 -3.774606404367289, -38.56225561705719 -3.774513570907122, -38.56216329625012 -3.774439208698706, -38.56205354847229 -3.774348980532341, -38.56194568521893 -3.774259463328519, -38.56186278661578 -3.774189365984659, -38.56178978091419 -3.77412448045984, -38.56171348028366 -3.774052493051092, -38.5616371827507 -3.773974352121199, -38.56156889492057 -3.773898108628472, -38.56150061090005 -3.773814291573851, -38.56142621036975 -3.773712010868145, -38.56134004399333 -3.773580850006548, -38.5612769588051 -3.773466267984968, -38.56120587511127 -3.773327541190059, -38.56113857991122 -3.773151421860075, -38.56109387542909 -3.773030222272676, -38.5610327077061 -3.772850792608989, -38.56096542611019 -3.772647692473686, -38.56087274061023 -3.772361743662919, -38.5607725269226 -3.772053543703217, -38.56067466365403 -3.771756705267767, -38.56057256856081 -3.771441877479455, -38.56048976471134 -3.771183861156322, -38.56039613728528 -3.770897438496513, -38.56030345138389 -3.770612909698966, -38.56013077866651 -3.770091193272894, -38.55996375328616 -3.76958415346508, -38.55985412947056 -3.769248967878374, -38.55976991329118 -3.768989057416526, -38.55970028970366 -3.768758975242928, -38.55966594603791 -3.768650087909204, -38.55965371668703 -3.768606060393405, -38.55964289763774 -3.76856866045708, -38.55963302362968 -3.768526054178646, -38.55962409632913 -3.768474928127035, -38.55961564238263 -3.768419542188823, -38.55960202725489 -3.768320132321381, -38.55959169917875 -3.768243444798117, -38.55958654513896 -3.768185220449875, -38.55958092893427 -3.768109008665075, -38.55957907551265 -3.768046525864904, -38.55957488460403 -3.767947120779563, -38.55957444552793 -3.767883218654664, -38.559576366789 -3.767810797473756, -38.55957922785201 -3.767743583591233, -38.5595816067547 -3.767698143445482, -38.55958791542014 -3.767633886360331, -38.55947478661191 -3.767631944061554))"/>
    <n v="6.0345964825170467E-5"/>
    <n v="99.992575830484142"/>
  </r>
  <r>
    <n v="101"/>
    <x v="60"/>
    <n v="2304400103"/>
    <n v="103"/>
    <n v="191.15"/>
    <s v="SER IV"/>
    <s v="Secretaria Executiva Regional 4"/>
    <s v="V"/>
    <n v="16"/>
    <s v="IPLANFOR"/>
    <n v="2019"/>
    <s v="2022-11-13"/>
    <s v="EPSG: 31984 (SIRGAS 2000 - UTM 24S); Codificação: UTF-8"/>
    <s v="S103"/>
    <s v="S101"/>
    <n v="2"/>
    <n v="599.54949951171875"/>
    <n v="299.77474975585938"/>
    <n v="1.5562011383777959E-4"/>
    <n v="127"/>
    <s v="POLYGON ((-38.54999754205333 -3.769791711119244, -38.55006962151122 -3.76999989494359, -38.55032589176427 -3.770745075697805, -38.55036980666285 -3.770871324279928, -38.55038021224496 -3.770907196688401, -38.55038344764444 -3.770918350467718, -38.55042893973207 -3.770898245718374, -38.55049610162339 -3.77087058974348, -38.55179594188187 -3.770405962489294, -38.55234476867973 -3.770208860248186, -38.55329301987763 -3.769869012617827, -38.55375866235187 -3.769701214078145, -38.55474355704136 -3.769346118130117, -38.55503529015485 -3.769241184739503, -38.55592509931786 -3.76892118458612, -38.55844794760157 -3.768019325340568, -38.55906770071034 -3.767799060538742, -38.55931817987662 -3.767703954499214, -38.5594318500078 -3.767659339712341, -38.55947478661191 -3.767631944061554, -38.55142261806265 -3.767493697072424, -38.54999754205333 -3.769791711119244))"/>
    <n v="1.515473838282405E-5"/>
    <n v="9.7382902563749205"/>
  </r>
  <r>
    <n v="105"/>
    <x v="8"/>
    <n v="2304400107"/>
    <n v="107"/>
    <n v="294.95999999999998"/>
    <s v="SER IV"/>
    <s v="Secretaria Executiva Regional 8"/>
    <s v="VI"/>
    <n v="19"/>
    <s v="IPLANFOR"/>
    <n v="2019"/>
    <s v="2022-11-13"/>
    <s v="EPSG: 31984 (SIRGAS 2000 - UTM 24S); Codificação: UTF-8"/>
    <s v="S104"/>
    <s v="S105"/>
    <n v="3"/>
    <n v="899.32424926757813"/>
    <n v="299.77474975585938"/>
    <n v="2.4013711294695549E-4"/>
    <n v="127"/>
    <s v="POLYGON ((-38.5532839546555 -3.782361239516402, -38.55326775544045 -3.782319986065935, -38.55317709763651 -3.782089113860876, -38.55286931659528 -3.781317162731721, -38.55276060313827 -3.781048245513521, -38.55251023707192 -3.780420931464353, -38.55234975913572 -3.780017083592325, -38.55202268196964 -3.779201337735895, -38.55193703257542 -3.778983080511364, -38.55152082003245 -3.777948149615349, -38.552653620449 -3.777595971033921, -38.55228558290326 -3.776511892476639, -38.55202185040882 -3.775724769606699, -38.55167823375855 -3.774688521435221, -38.55144962605178 -3.774021410454183, -38.55102872687011 -3.772780012393492, -38.55045725069361 -3.771131276203688, -38.55038344764444 -3.770918350467718, -38.55026492272582 -3.771055956701183, -38.55027665219206 -3.771160339159441, -38.55034132231287 -3.771482763961223, -38.55051744999754 -3.772010808443599, -38.55081389643439 -3.772899576643684, -38.55086971782129 -3.773108687376455, -38.55092713190374 -3.773342516265642, -38.55093869149508 -3.77349858016835, -38.55095726889207 -3.773749390142039, -38.55090394761426 -3.774299908637465, -38.55086184558751 -3.774448753082694, -38.55078053494535 -3.77473621263376, -38.55067678477172 -3.774968988020651, -38.55056633988033 -3.775195264839612, -38.55036519052987 -3.775501269307996, -38.55014995830691 -3.77576278797927, -38.54832040279985 -3.777367939154618, -38.5511541377061 -3.782324529103921, -38.5532839546555 -3.782361239516402))"/>
    <n v="2.0818238380911151E-5"/>
    <n v="8.6693131792209659"/>
  </r>
  <r>
    <n v="103"/>
    <x v="5"/>
    <n v="2304400105"/>
    <n v="105"/>
    <n v="404.67"/>
    <s v="SER IV"/>
    <s v="Secretaria Executiva Regional 4"/>
    <s v="V"/>
    <n v="17"/>
    <s v="IPLANFOR"/>
    <n v="2019"/>
    <s v="2022-11-13"/>
    <s v="EPSG: 31984 (SIRGAS 2000 - UTM 24S); Codificação: UTF-8"/>
    <s v="S107"/>
    <s v="S103"/>
    <n v="5"/>
    <n v="1498.8737487792971"/>
    <n v="299.77474975585938"/>
    <n v="3.2945334778879462E-4"/>
    <n v="127"/>
    <s v="POLYGON ((-38.55958791542014 -3.767633886360331, -38.5595816067547 -3.767698143445482, -38.55957922785201 -3.767743583591233, -38.559576366789 -3.767810797473756, -38.55957444552793 -3.767883218654664, -38.55957488460403 -3.767947120779563, -38.55957907551265 -3.768046525864904, -38.55958092893427 -3.768109008665075, -38.55958654513896 -3.768185220449875, -38.55959169917875 -3.768243444798117, -38.55960202725489 -3.768320132321381, -38.55961564238263 -3.768419542188823, -38.55962409632913 -3.768474928127035, -38.55963302362968 -3.768526054178646, -38.55964289763774 -3.76856866045708, -38.55965371668703 -3.768606060393405, -38.55966594603791 -3.768650087909204, -38.55970028970366 -3.768758975242928, -38.55976991329118 -3.768989057416526, -38.55985412947056 -3.769248967878374, -38.55996375328616 -3.76958415346508, -38.56013077866651 -3.770091193272894, -38.56030345138389 -3.770612909698966, -38.56039613728528 -3.770897438496513, -38.56048976471134 -3.771183861156322, -38.56057256856081 -3.771441877479455, -38.56067466365403 -3.771756705267767, -38.5607725269226 -3.772053543703217, -38.56087274061023 -3.772361743662919, -38.56096542611019 -3.772647692473686, -38.5610327077061 -3.772850792608989, -38.56109387542909 -3.773030222272676, -38.56113857991122 -3.773151421860075, -38.56120587511127 -3.773327541190059, -38.5612769588051 -3.773466267984968, -38.56134004399333 -3.773580850006548, -38.56142621036975 -3.773712010868145, -38.56150061090005 -3.773814291573851, -38.56156889492057 -3.773898108628472, -38.5616371827507 -3.773974352121199, -38.56171348028366 -3.774052493051092, -38.56178978091419 -3.77412448045984, -38.56186278661578 -3.774189365984659, -38.56194568521893 -3.774259463328519, -38.56205354847229 -3.774348980532341, -38.56216329625012 -3.774439208698706, -38.56225561705719 -3.774513570907122, -38.56236913329006 -3.774606404367289, -38.56227797109149 -3.774719929345654, -38.56217597076432 -3.774636443791638, -38.56205298883553 -3.774559485057111, -38.56193607979933 -3.774512503149104, -38.56191639697877 -3.77450459326698, -38.56176523564196 -3.774453192266036, -38.56163043389103 -3.774410487614439, -38.56150144778257 -3.774387850102519, -38.56129152655537 -3.774364474922278, -38.56105704509498 -3.774344937202978, -38.56065459177592 -3.77434966137024, -38.56033167766676 -3.774358415001281, -38.55975797311619 -3.774383761297754, -38.55915623658103 -3.774435287888611, -38.55884328969882 -3.774483059769952, -38.55865595108636 -3.77451264267074, -38.55797294591311 -3.774582469716554, -38.5569663348098 -3.774650473165282, -38.55640041471037 -3.774680320980049, -38.55605092216224 -3.774691710389242, -38.55552235958083 -3.774643684365246, -38.5553304601775 -3.774633945461802, -38.55525846911206 -3.774640486657641, -38.5552007286814 -3.774649359557353, -38.55497855026719 -3.774718609781675, -38.55434654438381 -3.774929871030215, -38.55446840621443 -3.775288257403422, -38.55452157647762 -3.775439282448102, -38.55453145171593 -3.775479048676399, -38.55453755434434 -3.775524493128724, -38.5545422452596 -3.775566150078867, -38.5545452977803 -3.775586505570541, -38.5545488254961 -3.775599051080776, -38.55455753500353 -3.775614676011476, -38.5545751703328 -3.7756328457861, -38.55458433803334 -3.775639485848845, -38.55459393503998 -3.775645482644438, -38.55460391669797 -3.775650808269825, -38.55461423656276 -3.775655437944949, -38.55462484661615 -3.775659350127985, -38.55463569748967 -3.775662526615559, -38.55464673869432 -3.775664952627524, -38.5546579188555 -3.775666616875677, -38.55466918595204 -3.775667511616252, -38.55473633245789 -3.775670622892471, -38.55474590755941 -3.77567148795605, -38.55475544785168 -3.7756726794946, -38.55476494230638 -3.775674196130745, -38.55477437994827 -3.775676036111288, -38.5547837498677 -3.775678197309278, -38.55479304123334 -3.77568067722646, -38.55480224330467 -3.775683472996102, -38.5548113454444 -3.775686581386391, -38.55482033713073 -3.775689998804141, -38.55482920796954 -3.775693721298927, -38.55483794770645 -3.775697744567629, -38.55484654623859 -3.775702063959513, -38.55485499362629 -3.775706674481481, -38.5548632801047 -3.775711570803924, -38.55487139609483 -3.775716747266859, -38.55487933221491 -3.775722197886428, -38.55488707929099 -3.775727916361908, -38.55489462836773 -3.775733896082932, -38.55515931846546 -3.775994372945947, -38.55575606857217 -3.776543525195967, -38.55514950910566 -3.776750776492579, -38.55427478410304 -3.777043801803573, -38.5534632133206 -3.777313664734782, -38.552653620449 -3.777595971033921, -38.55152082003245 -3.777948149615349, -38.55193703257542 -3.778983080511364, -38.55202268196964 -3.779201337735895, -38.55234975913572 -3.780017083592325, -38.55251023707192 -3.780420931464353, -38.55276060313827 -3.781048245513521, -38.55286931659528 -3.781317162731721, -38.55317709763651 -3.782089113860876, -38.55326775544045 -3.782319986065935, -38.5532839546555 -3.782361239516402, -38.55539538445579 -3.782397633000318, -38.55559223506786 -3.782291393047813, -38.55614472471856 -3.781992661752381, -38.55668101295543 -3.781704019823319, -38.55716758444078 -3.78143835322664, -38.55755415924773 -3.781228735574715, -38.55790833180331 -3.781039297312285, -38.55808318382341 -3.780945137982174, -38.55829099521907 -3.780833043312864, -38.55856807738164 -3.780682835660615, -38.55889655123311 -3.780509652945223, -38.55934625048805 -3.780266406324322, -38.55969707088126 -3.780078087535007, -38.5598668953805 -3.779985608251166, -38.55998085887915 -3.779918906716232, -38.56005571748245 -3.779874625450141, -38.56012890261849 -3.779826416296181, -38.56019147409198 -3.779783250778172, -38.56026131003182 -3.779731673883156, -38.56037863734194 -3.779639167801532, -38.56049149933411 -3.779541610394332, -38.56063956850851 -3.779398348997435, -38.56097891393774 -3.779816188941468, -38.56135421820325 -3.780275010987446, -38.56454042420113 -3.775137056232576, -38.56025715681955 -3.767645376508346, -38.55958791542014 -3.767633886360331))"/>
    <n v="7.6064731061899584E-5"/>
    <n v="23.088164552713259"/>
  </r>
  <r>
    <n v="99"/>
    <x v="6"/>
    <n v="2304400100"/>
    <n v="100"/>
    <n v="254.87"/>
    <s v="SER IV"/>
    <s v="Secretaria Executiva Regional 8"/>
    <s v="VI"/>
    <n v="19"/>
    <s v="IPLANFOR"/>
    <n v="2019"/>
    <s v="2022-11-13"/>
    <s v="EPSG: 31984 (SIRGAS 2000 - UTM 24S); Codificação: UTF-8"/>
    <s v="S10"/>
    <s v="S99"/>
    <n v="4"/>
    <n v="1199.098999023438"/>
    <n v="299.77474975585938"/>
    <n v="2.0749878468109129E-4"/>
    <n v="145"/>
    <s v="POLYGON ((-38.54792718161283 -3.787527267031225, -38.54786821236493 -3.787566854587283, -38.54775978200284 -3.787639646618842, -38.54741605121545 -3.787821829109447, -38.54721986850915 -3.787919420493846, -38.54695398173916 -3.788025116440144, -38.54596341480296 -3.788373038807496, -38.54491300094053 -3.788737710827107, -38.54384447712697 -3.789112769407381, -38.54291713450024 -3.789441182549941, -38.54247780605318 -3.789592339109747, -38.54660212637132 -3.789663619358796, -38.54792718161283 -3.787527267031225))"/>
    <n v="4.0785757788077944E-6"/>
    <n v="1.965590200962493"/>
  </r>
  <r>
    <n v="92"/>
    <x v="63"/>
    <n v="2304400092"/>
    <n v="92"/>
    <n v="623.27"/>
    <s v="SER IV"/>
    <s v="Secretaria Executiva Regional 4"/>
    <s v="V"/>
    <n v="18"/>
    <s v="IPLANFOR"/>
    <n v="2019"/>
    <s v="2022-11-13"/>
    <s v="EPSG: 31984 (SIRGAS 2000 - UTM 24S); Codificação: UTF-8"/>
    <s v="S100"/>
    <s v="S92"/>
    <n v="5"/>
    <n v="1498.8737487792971"/>
    <n v="299.77474975585938"/>
    <n v="5.0742146903007496E-4"/>
    <n v="145"/>
    <s v="POLYGON ((-38.53391919444488 -3.782779614362232, -38.53399804237365 -3.782754638970493, -38.53534927837702 -3.782350244703855, -38.53906480871873 -3.781220321411661, -38.54442062540136 -3.779590941246796, -38.54501781768359 -3.779409730846637, -38.54547729391935 -3.779265966398171, -38.54586823107327 -3.779134830763125, -38.54650423685547 -3.778824522453283, -38.54705376293936 -3.778479219163863, -38.54832040279985 -3.777367939154618, -38.54687120764951 -3.774833098615767, -38.53803660379273 -3.774681007764661, -38.53348479071461 -3.782019748206297, -38.53391919444488 -3.782779614362232))"/>
    <n v="6.8059489392609506E-5"/>
    <n v="13.41281233580907"/>
  </r>
  <r>
    <n v="105"/>
    <x v="8"/>
    <n v="2304400107"/>
    <n v="107"/>
    <n v="294.95999999999998"/>
    <s v="SER IV"/>
    <s v="Secretaria Executiva Regional 8"/>
    <s v="VI"/>
    <n v="19"/>
    <s v="IPLANFOR"/>
    <n v="2019"/>
    <s v="2022-11-13"/>
    <s v="EPSG: 31984 (SIRGAS 2000 - UTM 24S); Codificação: UTF-8"/>
    <s v="S104"/>
    <s v="S105"/>
    <n v="3"/>
    <n v="899.32424926757813"/>
    <n v="299.77474975585938"/>
    <n v="2.4013711294695549E-4"/>
    <n v="145"/>
    <s v="POLYGON ((-38.54247780605318 -3.789592339109747, -38.54291713450024 -3.789441182549941, -38.54384447712697 -3.789112769407381, -38.54491300094053 -3.788737710827107, -38.54596341480296 -3.788373038807496, -38.54695398173916 -3.788025116440144, -38.54721986850915 -3.787919420493846, -38.54741605121545 -3.787821829109447, -38.54775978200284 -3.787639646618842, -38.54786821236493 -3.787566854587283, -38.54792718161283 -3.787527267031225, -38.5511541377061 -3.782324529103921, -38.54832040279985 -3.777367939154618, -38.54705376293936 -3.778479219163863, -38.54650423685547 -3.778824522453283, -38.54586823107327 -3.779134830763125, -38.54547729391935 -3.779265966398171, -38.54501781768359 -3.779409730846637, -38.54442062540136 -3.779590941246796, -38.53906480871873 -3.781220321411661, -38.53534927837702 -3.782350244703855, -38.53399804237365 -3.782754638970493, -38.53391919444488 -3.782779614362232, -38.53776738309886 -3.789510929302697, -38.54247780605318 -3.789592339109747))"/>
    <n v="1.244537019106439E-4"/>
    <n v="51.826100673632553"/>
  </r>
  <r>
    <n v="99"/>
    <x v="6"/>
    <n v="2304400100"/>
    <n v="100"/>
    <n v="254.87"/>
    <s v="SER IV"/>
    <s v="Secretaria Executiva Regional 8"/>
    <s v="VI"/>
    <n v="19"/>
    <s v="IPLANFOR"/>
    <n v="2019"/>
    <s v="2022-11-13"/>
    <s v="EPSG: 31984 (SIRGAS 2000 - UTM 24S); Codificação: UTF-8"/>
    <s v="S10"/>
    <s v="S99"/>
    <n v="4"/>
    <n v="1199.098999023438"/>
    <n v="299.77474975585938"/>
    <n v="2.0749878468109129E-4"/>
    <n v="146"/>
    <s v="POLYGON ((-38.54247780605318 -3.789592339109747, -38.5421492738175 -3.789705374818826, -38.54146287890804 -3.789945710618354, -38.54068795128865 -3.790215039299241, -38.54001027695312 -3.790454028939071, -38.53928720940805 -3.79070601964475, -38.53855928303798 -3.790949865916312, -38.53781513665972 -3.791213241653895, -38.53742280084494 -3.791346546629859, -38.53722662770534 -3.791422968452505, -38.53707421790214 -3.791502670184482, -38.5364126418868 -3.791946822972743, -38.53613645402615 -3.792139964264956, -38.53321496854466 -3.796849358193281, -38.53344915114003 -3.797259054165702, -38.533469094827 -3.797271817896215, -38.5334963028555 -3.797305913502997, -38.53352058604764 -3.797326543477924, -38.5335369168743 -3.797335808855476, -38.53357042100434 -3.797345504285116, -38.5335951316473 -3.797350145933769, -38.53361900184775 -3.797359836144324, -38.53365878965602 -3.797368272719075, -38.53369983722582 -3.797370819453438, -38.5337354408851 -3.797370838729706, -38.53379576579908 -3.797355724333521, -38.53383263576332 -3.797337651977174, -38.53386154252196 -3.797328411090392, -38.53389086634125 -3.797322536440214, -38.53390845873707 -3.79732254596112, -38.53393736007899 -3.797323403104573, -38.5339717042045 -3.797328891458695, -38.53401191178588 -3.797335645238529, -38.53402908463885 -3.797336916784506, -38.53405924303281 -3.797336933101058, -38.53407725497269 -3.797335680591021, -38.5341132813337 -3.797328547304582, -38.53412899356738 -3.797319720022298, -38.53413716631517 -3.797310678285729, -38.5341484831559 -3.797296799607379, -38.53415811956802 -3.797292176553087, -38.534171314316 -3.797291342186873, -38.53418387760667 -3.797296398000062, -38.53419497238366 -3.797306081285457, -38.53420920460088 -3.797323339794774, -38.53424771405547 -3.797372378172442, -38.53431218309932 -3.797440364404591, -38.53440804494893 -3.797549811630323, -38.53445828776478 -3.797589389435141, -38.53450601963879 -3.797624758365055, -38.53453617488943 -3.797630665185821, -38.53457052647065 -3.797622268721536, -38.53459985480527 -3.797607979019694, -38.5346291880964 -3.797584432785678, -38.53466523451942 -3.797539852601051, -38.53472810733097 -3.797459943778586, -38.53474696827105 -3.797437654136322, -38.53476624222006 -3.797426304256748, -38.53478718600404 -3.797425474067296, -38.53481021939139 -3.797433480788495, -38.53482277840943 -3.797446530870127, -38.53484956988645 -3.797476418700748, -38.53489812757116 -3.7975340878884, -38.53492240720407 -3.797561449851465, -38.53493915444276 -3.797575343696706, -38.53496093191107 -3.79758208748162, -38.53497726884039 -3.797579992545614, -38.53499486529698 -3.797572428519165, -38.53501079146474 -3.797555186304669, -38.53502630326791 -3.797529528834924, -38.53506235394723 -3.797476954353486, -38.53509337236908 -3.797435316694058, -38.53511181015673 -3.797421021093859, -38.5351390421184 -3.797410517004129, -38.53516585296219 -3.797404220201833, -38.53522073507453 -3.797384474498106, -38.53524461677579 -3.797372706341975, -38.53526849870149 -3.797360517433648, -38.53528861127661 -3.797347484987544, -38.53529951350963 -3.79732561178822, -38.53531924501395 -3.797241892870609, -38.5353460943208 -3.797163647562487, -38.535357004648 -3.797126627309329, -38.5353758754629 -3.797085824585947, -38.53539305663891 -3.797071528300259, -38.53541526218842 -3.79706102148857, -38.53544626910741 -3.797040842136882, -38.53547895553913 -3.797013090161078, -38.53550535649764 -3.79698996306164, -38.53552589017578 -3.796972723319562, -38.53556233943064 -3.796958016668472, -38.53559124211789 -3.796956349246285, -38.53563773517459 -3.796958478071081, -38.53569092897188 -3.796962714263562, -38.53575291806771 -3.796968638199884, -38.53578768466211 -3.79696739468329, -38.53582748304795 -3.796956055838303, -38.53586351320732 -3.796941769699508, -38.53589074716925 -3.796927478819481, -38.53592468546555 -3.796908563282911, -38.53595611168488 -3.796887542633355, -38.53600304562118 -3.796848438016657, -38.53602944431606 -3.796829518413763, -38.53606002852998 -3.796816491587062, -38.53610485038457 -3.796810625204795, -38.53614338587371 -3.796811066709298, -38.53617814752328 -3.796819079709359, -38.53620787851007 -3.796835084280433, -38.53623425654556 -3.796854873810052, -38.53627068356167 -3.796881821527055, -38.53632887435431 -3.796941178835165, -38.5364092677759 -3.796995499071016, -38.53648841560398 -3.797029201799404, -38.53655919440858 -3.797047332206995, -38.53665050239137 -3.797056637868499, -38.53670914640763 -3.797051620394854, -38.53677826657407 -3.797038193518079, -38.53685492454402 -3.797028136702127, -38.53695754574131 -3.797030295636012, -38.53700822770455 -3.797032005887993, -38.53703420079666 -3.797025708574054, -38.53707568114181 -3.797002168774961, -38.53713099304599 -3.796961806339174, -38.53716829278647 -3.796923117227417, -38.53719512310032 -3.796880214971454, -38.53723662874983 -3.796809130235156, -38.53727561066496 -3.79675781947002, -38.5373087403159 -3.796684205718818, -38.5373133702451 -3.79664213303559, -38.53732135244881 -3.796597537642602, -38.53733811763204 -3.796577771317261, -38.53737752489039 -3.796514258974186, -38.53742948738554 -3.796470949452533, -38.53750910042768 -3.79641755673129, -38.53758661532377 -3.796371315654443, -38.53769848843844 -3.796304055421963, -38.53777096729961 -3.796275903947917, -38.53783464302991 -3.796260791048404, -38.53789999981549 -3.796235160252114, -38.53794944907248 -3.796191849345516, -38.53801734252682 -3.796122040966148, -38.53807265343932 -3.796083361463362, -38.5381032353682 -3.796074542073246, -38.53812836622347 -3.796076659305268, -38.53814595547507 -3.79608255925944, -38.53816144413679 -3.79610023913642, -38.53817064622896 -3.796124647671318, -38.53817691446952 -3.796152420647506, -38.53818234274252 -3.796184400690983, -38.53819656899608 -3.796213019436584, -38.53821080150907 -3.796229857136155, -38.53825183543172 -3.796258069498799, -38.53829413511897 -3.796269031715879, -38.53832848282781 -3.79626778786834, -38.53837791240569 -3.796261503079893, -38.53848767682828 -3.796221169719259, -38.53865987219433 -3.796143422868862, -38.53871056215944 -3.796129985954673, -38.5387394652723 -3.796127476919351, -38.53881067968335 -3.796114050987652, -38.5388601170642 -3.79609303986125, -38.53894139564319 -3.796058160963071, -38.53900339855973 -3.796037998055743, -38.53907126180876 -3.796024991059728, -38.5391336702035 -3.796030073468212, -38.53920487746737 -3.796030111556581, -38.53929871176059 -3.79601459392151, -38.53935903630536 -3.795999899863459, -38.5394055447272 -3.795972996611629, -38.53944996483361 -3.79593473194106, -38.53948643071291 -3.795888468731222, -38.53951326244304 -3.795842621122059, -38.53955309395195 -3.795768590085619, -38.53956453686495 -3.795744402920346, -38.53957657675075 -3.795718953917186, -38.53960005999223 -3.795668476244271, -38.53962772476199 -3.795631464863696, -38.53965035778948 -3.795604548837988, -38.53967885226728 -3.795582684965163, -38.5397031522913 -3.795571758398688, -38.53972326053562 -3.795566720118239, -38.53982679091767 -3.795544770336532, -38.53992517669346 -3.795523911265087, -38.54003577024439 -3.795499566700341, -38.54012542137858 -3.795473527936256, -38.54019998843575 -3.795456737654633, -38.54027539366783 -3.795439106309612, -38.54032984847755 -3.795434927842138, -38.5403683823739 -3.79543831441288, -38.54039769676936 -3.795450111102334, -38.54044040598373 -3.795478745010878, -38.54055263718812 -3.795525929074417, -38.54067743527909 -3.795571436816371, -38.54086170660209 -3.795627915785415, -38.54096641647936 -3.795640594134014, -38.54114568898452 -3.79564489714289, -38.54136768895609 -3.795643332331815, -38.54155785022053 -3.795651007066825, -38.54173462950849 -3.795617440949716, -38.54194325458915 -3.795561171117679, -38.54211417194232 -3.795523394282407, -38.54222644669044 -3.795488110770347, -38.54233033037578 -3.795478909410225, -38.54240572407394 -3.795483156972304, -38.54245263000127 -3.795496645945462, -38.54256907613257 -3.795494183259408, -38.54267045459024 -3.795469833454948, -38.54277435243618 -3.795433703917747, -38.5428791039344 -3.795367280672823, -38.54295788615977 -3.795300002135441, -38.54301571489579 -3.795252067071839, -38.54308527143392 -3.795204979726204, -38.54314057502265 -3.795179763924775, -38.5432105367107 -3.795158763410144, -38.5432876177932 -3.795140291175056, -38.5434195716539 -3.795119323495471, -38.54350209047904 -3.79511515969203, -38.54358754467967 -3.795104686154002, -38.54360430108935 -3.795101329011972, -38.54362608632096 -3.795093346259867, -38.54364326512962 -3.795083257307307, -38.54365793052071 -3.795073587775464, -38.54366882479213 -3.795066440758931, -38.54367888088963 -3.79506013480259, -38.54368977648552 -3.795050463273899, -38.54379954477783 -3.795002134899114, -38.54387202427263 -3.79497229986573, -38.54391643863668 -3.794944553733617, -38.54394996601263 -3.794910069803892, -38.54398182012845 -3.794871377466004, -38.54400948469918 -3.794834365918293, -38.5440417490714 -3.794812083127021, -38.54406563149038 -3.794798631694435, -38.54409537692901 -3.794787287123266, -38.54413978135167 -3.79477847481771, -38.54416323784479 -3.794778487224735, -38.54419046192611 -3.794782709145021, -38.54422020052669 -3.794784407881552, -38.5442482636637 -3.794786105731043, -38.54427465266009 -3.794785278181586, -38.54430020634999 -3.794779821916198, -38.54432492208726 -3.794774785959093, -38.54435508660913 -3.794763020847895, -38.54437938722747 -3.794750831883359, -38.54441960651452 -3.794735285316044, -38.54447658198066 -3.794716802338368, -38.54453439209143 -3.794704210327744, -38.54457167248187 -3.79470170551612, -38.54460517911278 -3.794706772247485, -38.54463240275507 -3.794711835657869, -38.54468182409006 -3.7947211183166, -38.54472915219804 -3.794728296106072, -38.54478192137983 -3.79474347105805, -38.54480998363783 -3.7947468518974, -38.54484768135517 -3.794747292559518, -38.54488747472384 -3.794745209813673, -38.54493690201 -3.794743132152941, -38.54496957663859 -3.794737258874855, -38.54499303973783 -3.794724648697517, -38.54500896589075 -3.794706985514416, -38.54504417726675 -3.794656093089824, -38.54506933013361 -3.79461613491052, -38.54508610942154 -3.794569019523392, -38.54510834848927 -3.79449413737344, -38.54513310492869 -3.794411262259406, -38.5451578602623 -3.794330490904274, -38.5451670880722 -3.794306092147073, -38.54518176135654 -3.794281275510965, -38.54519894431416 -3.794263192233724, -38.54521989640281 -3.794246373201307, -38.54525048350285 -3.79422745549068, -38.54528861040496 -3.794208121004184, -38.54534265574303 -3.794185849647124, -38.54536905352158 -3.794168191978525, -38.54554379308107 -3.794029435896519, -38.54556348878073 -3.794012195439581, -38.54559826759987 -3.793987389393461, -38.54564101079872 -3.793951227233881, -38.54569464296191 -3.79391801607612, -38.54572816254006 -3.793898258386815, -38.54578095037425 -3.79387766934466, -38.54596906803562 -3.793787727468981, -38.54600719270905 -3.793772600467486, -38.54605033981564 -3.793765049649293, -38.54607924219883 -3.793763802611914, -38.54610395680453 -3.793760870359592, -38.54612950892177 -3.793758359299736, -38.54615213161433 -3.793750797669866, -38.54616470372821 -3.793739023225709, -38.54618524240946 -3.793711685141968, -38.54620200734842 -3.793691918611575, -38.54621751195853 -3.793679304205624, -38.54623427184787 -3.793669214973598, -38.54625312474764 -3.79366165135637, -38.54631135451833 -3.793647376426584, -38.54641607814172 -3.793633546708985, -38.54646634222478 -3.793633152401808, -38.54654215162236 -3.793643290335852, -38.54660204457021 -3.793652578387948, -38.54664225347015 -3.793656807057214, -38.54667408944504 -3.793652616276151, -38.54673316045062 -3.793631609722807, -38.54676919319141 -3.793611853310103, -38.54684670435867 -3.793571501837489, -38.54691123156518 -3.793529460524033, -38.54692422165547 -3.793519369295972, -38.54697366750601 -3.793481527573853, -38.54702436469057 -3.793453784561063, -38.54707296053459 -3.793439504514663, -38.54712448383566 -3.793434061801587, -38.54717767821798 -3.793437035009284, -38.54722584161633 -3.79344884137013, -38.54725724952055 -3.793462321938669, -38.54729075438097 -3.793470754579522, -38.54731588609216 -3.793471188528515, -38.54735023590971 -3.79346573678428, -38.54741474820242 -3.793452306579385, -38.54750691196349 -3.793426689065456, -38.54756221402572 -3.793403997463455, -38.54760830060729 -3.793382142526588, -38.54765103670059 -3.793359444324358, -38.5476891676782 -3.793332115427988, -38.54775285972626 -3.793285024578007, -38.54781236792491 -3.793228674976439, -38.5478861275976 -3.793152978234837, -38.54793852097058 -3.793085264577763, -38.54795780408033 -3.79305582202275, -38.54797289153986 -3.793039841343052, -38.5479863017887 -3.793027225802632, -38.54800473754665 -3.793016295905911, -38.54803615878485 -3.793004110558559, -38.54808601097045 -3.792990251860834, -38.54811575215631 -3.792986901429518, -38.54812748038518 -3.792986907576105, -38.54825272286398 -3.79298360718483, -38.5482908413561 -3.792980261136464, -38.54833649702124 -3.79298154731084, -38.54837670590862 -3.792985775896565, -38.54841691239426 -3.792994632755451, -38.54845544298282 -3.793004330239671, -38.54852392880793 -3.793025606040313, -38.54660212637132 -3.789663619358796, -38.54247780605318 -3.789592339109747))"/>
    <n v="6.6101958358871411E-5"/>
    <n v="31.856552056661311"/>
  </r>
  <r>
    <n v="88"/>
    <x v="67"/>
    <n v="2304400088"/>
    <n v="88"/>
    <n v="718.53"/>
    <s v="SER VI"/>
    <s v="Secretaria Executiva Regional 8"/>
    <s v="VI"/>
    <n v="20"/>
    <s v="IPLANFOR"/>
    <n v="2019"/>
    <s v="2022-11-13"/>
    <s v="EPSG: 31984 (SIRGAS 2000 - UTM 24S); Codificação: UTF-8"/>
    <s v="S90"/>
    <s v="S88"/>
    <n v="7"/>
    <n v="2098.4232482910161"/>
    <n v="299.77474975585938"/>
    <n v="5.8499980528427264E-4"/>
    <n v="146"/>
    <s v="POLYGON ((-38.54441169293151 -3.804460798527179, -38.54434639912662 -3.804297730985392, -38.54427380809231 -3.804072534726466, -38.54419649719215 -3.803722377939395, -38.54413290902136 -3.803233512702938, -38.5441032198114 -3.80286916731523, -38.54406967777029 -3.802555329406256, -38.54402292046235 -3.802147820638104, -38.54400030964386 -3.801989891544546, -38.54397497652521 -3.801838133901368, -38.54392161051868 -3.801628411597853, -38.54379489644437 -3.801220380980024, -38.54365889141728 -3.800771457989285, -38.54363847440426 -3.800667920737089, -38.54361629950171 -3.800433507051397, -38.54360741137359 -3.800256454060148, -38.54360751736409 -3.800193335142963, -38.54318983510844 -3.800142826788914, -38.54305232410182 -3.800125203932279, -38.54277985861265 -3.800094568566061, -38.54265527732638 -3.80007181165068, -38.54262563654795 -3.80005761419864, -38.54260729183473 -3.800040586409145, -38.54252515937804 -3.799945292882204, -38.54249765394985 -3.799913631019629, -38.54248326907079 -3.799896122179411, -38.54227907980529 -3.799644537438539, -38.54190997461231 -3.799178602711405, -38.54155340011567 -3.798724141335807, -38.54127274626764 -3.798355045505655, -38.54104835783407 -3.798088789744997, -38.54002180174621 -3.796834244530712, -38.53999096338424 -3.796769385567324, -38.53995844912021 -3.796689301818231, -38.53994226152767 -3.796517883448247, -38.53993053734914 -3.796397777609761, -38.53990711704839 -3.796104564256043, -38.53989846029693 -3.795912560665292, -38.53982679091767 -3.795544770336532, -38.53972326053562 -3.795566720118239, -38.5397031522913 -3.795571758398688, -38.53967885226728 -3.795582684965163, -38.53965035778948 -3.795604548837988, -38.53962772476199 -3.795631464863696, -38.53960005999223 -3.795668476244271, -38.53957657675075 -3.795718953917186, -38.53956453686495 -3.795744402920346, -38.53955309395195 -3.795768590085619, -38.53951326244304 -3.795842621122059, -38.53948643071291 -3.795888468731222, -38.53944996483361 -3.79593473194106, -38.5394055447272 -3.795972996611629, -38.53935903630536 -3.795999899863459, -38.53929871176059 -3.79601459392151, -38.53920487746737 -3.796030111556581, -38.5391336702035 -3.796030073468212, -38.53907126180876 -3.796024991059728, -38.53900339855973 -3.796037998055743, -38.53894139564319 -3.796058160963071, -38.5388601170642 -3.79609303986125, -38.53881067968335 -3.796114050987652, -38.5387394652723 -3.796127476919351, -38.53871056215944 -3.796129985954673, -38.53865987219433 -3.796143422868862, -38.53848767682828 -3.796221169719259, -38.53837791240569 -3.796261503079893, -38.53832848282781 -3.79626778786834, -38.53829413511897 -3.796269031715879, -38.53825183543172 -3.796258069498799, -38.53821080150907 -3.796229857136155, -38.53819656899608 -3.796213019436584, -38.53818234274252 -3.796184400690983, -38.53817691446952 -3.796152420647506, -38.53817064622896 -3.796124647671318, -38.53816144413679 -3.79610023913642, -38.53814595547507 -3.79608255925944, -38.53812836622347 -3.796076659305268, -38.5381032353682 -3.796074542073246, -38.53807265343932 -3.796083361463362, -38.53801734252682 -3.796122040966148, -38.53794944907248 -3.796191849345516, -38.53789999981549 -3.796235160252114, -38.53783464302991 -3.796260791048404, -38.53777096729961 -3.796275903947917, -38.53769848843844 -3.796304055421963, -38.53758661532377 -3.796371315654443, -38.53750910042768 -3.79641755673129, -38.53742948738554 -3.796470949452533, -38.53737752489039 -3.796514258974186, -38.53733811763204 -3.796577771317261, -38.53732135244881 -3.796597537642602, -38.5373133702451 -3.79664213303559, -38.5373087403159 -3.796684205718818, -38.53727561066496 -3.79675781947002, -38.53723662874983 -3.796809130235156, -38.53719512310032 -3.796880214971454, -38.53716829278647 -3.796923117227417, -38.53713099304599 -3.796961806339174, -38.53707568114181 -3.797002168774961, -38.53703420079666 -3.797025708574054, -38.53700822770455 -3.797032005887993, -38.53695754574131 -3.797030295636012, -38.53685492454402 -3.797028136702127, -38.53677826657407 -3.797038193518079, -38.53670914640763 -3.797051620394854, -38.53665050239137 -3.797056637868499, -38.53655919440858 -3.797047332206995, -38.53648841560398 -3.797029201799404, -38.5364092677759 -3.796995499071016, -38.53632887435431 -3.796941178835165, -38.53627068356167 -3.796881821527055, -38.53623425654556 -3.796854873810052, -38.53620787851007 -3.796835084280433, -38.53617814752328 -3.796819079709359, -38.53614338587371 -3.796811066709298, -38.53610485038457 -3.796810625204795, -38.53606002852998 -3.796816491587062, -38.53602944431606 -3.796829518413763, -38.53600304562118 -3.796848438016657, -38.53595611168488 -3.796887542633355, -38.53592468546555 -3.796908563282911, -38.53589074716925 -3.796927478819481, -38.53586351320732 -3.796941769699508, -38.53582748304795 -3.796956055838303, -38.53578768466211 -3.79696739468329, -38.53575291806771 -3.796968638199884, -38.53569092897188 -3.796962714263562, -38.53563773517459 -3.796958478071081, -38.53559124211789 -3.796956349246285, -38.53556233943064 -3.796958016668472, -38.53552589017578 -3.796972723319562, -38.53550535649764 -3.79698996306164, -38.53547895553913 -3.797013090161078, -38.53544626910741 -3.797040842136882, -38.53541526218842 -3.79706102148857, -38.53539305663891 -3.797071528300259, -38.5353758754629 -3.797085824585947, -38.535357004648 -3.797126627309329, -38.5353460943208 -3.797163647562487, -38.53531924501395 -3.797241892870609, -38.53529951350963 -3.79732561178822, -38.53528861127661 -3.797347484987544, -38.53526849870149 -3.797360517433648, -38.53524461677579 -3.797372706341975, -38.53522073507453 -3.797384474498106, -38.53516585296219 -3.797404220201833, -38.5351390421184 -3.797410517004129, -38.53511181015673 -3.797421021093859, -38.53509337236908 -3.797435316694058, -38.53506235394723 -3.797476954353486, -38.53502630326791 -3.797529528834924, -38.53501079146474 -3.797555186304669, -38.53499486529698 -3.797572428519165, -38.53497726884039 -3.797579992545614, -38.53496093191107 -3.79758208748162, -38.53493915444276 -3.797575343696706, -38.53492240720407 -3.797561449851465, -38.53489812757116 -3.7975340878884, -38.53484956988645 -3.797476418700748, -38.53482277840943 -3.797446530870127, -38.53481021939139 -3.797433480788495, -38.53478718600404 -3.797425474067296, -38.53476624222006 -3.797426304256748, -38.53474696827105 -3.797437654136322, -38.53472810733097 -3.797459943778586, -38.53466523451942 -3.797539852601051, -38.5346291880964 -3.797584432785678, -38.53459985480527 -3.797607979019694, -38.53457052647065 -3.797622268721536, -38.53453617488943 -3.797630665185821, -38.53450601963879 -3.797624758365055, -38.53445828776478 -3.797589389435141, -38.53440804494893 -3.797549811630323, -38.53431218309932 -3.797440364404591, -38.53424771405547 -3.797372378172442, -38.53420920460088 -3.797323339794774, -38.53419497238366 -3.797306081285457, -38.53418387760667 -3.797296398000062, -38.534171314316 -3.797291342186873, -38.53415811956802 -3.797292176553087, -38.5341484831559 -3.797296799607379, -38.53413716631517 -3.797310678285729, -38.53412899356738 -3.797319720022298, -38.5341132813337 -3.797328547304582, -38.53407725497269 -3.797335680591021, -38.53405924303281 -3.797336933101058, -38.53402908463885 -3.797336916784506, -38.53401191178588 -3.797335645238529, -38.5339717042045 -3.797328891458695, -38.53393736007899 -3.797323403104573, -38.53390845873707 -3.79732254596112, -38.53389086634125 -3.797322536440214, -38.53386154252196 -3.797328411090392, -38.53383263576332 -3.797337651977174, -38.53379576579908 -3.797355724333521, -38.5337354408851 -3.797370838729706, -38.53369983722582 -3.797370819453438, -38.53365878965602 -3.797368272719075, -38.53361900184775 -3.797359836144324, -38.5335951316473 -3.797350145933769, -38.53357042100434 -3.797345504285116, -38.5335369168743 -3.797335808855476, -38.53352058604764 -3.797326543477924, -38.5334963028555 -3.797305913502997, -38.533469094827 -3.797271817896215, -38.53344915114003 -3.797259054165702, -38.53749709910379 -3.804340827150134, -38.54441169293151 -3.804460798527179))"/>
    <n v="5.7030512812994652E-5"/>
    <n v="9.748808853924567"/>
  </r>
  <r>
    <n v="84"/>
    <x v="7"/>
    <n v="2304400084"/>
    <n v="84"/>
    <n v="437.92"/>
    <s v="SER VI"/>
    <s v="Secretaria Executiva Regional 8"/>
    <s v="VI"/>
    <n v="20"/>
    <s v="IPLANFOR"/>
    <n v="2019"/>
    <s v="2022-11-13"/>
    <s v="EPSG: 31984 (SIRGAS 2000 - UTM 24S); Codificação: UTF-8"/>
    <s v="S93"/>
    <s v="S84"/>
    <n v="4"/>
    <n v="1199.098999023438"/>
    <n v="299.77474975585938"/>
    <n v="3.5653371501674039E-4"/>
    <n v="146"/>
    <s v="POLYGON ((-38.53982679091767 -3.795544770336532, -38.53989846029693 -3.795912560665292, -38.53990711704839 -3.796104564256043, -38.53993053734914 -3.796397777609761, -38.53994226152767 -3.796517883448247, -38.53995844912021 -3.796689301818231, -38.53999096338424 -3.796769385567324, -38.54002180174621 -3.796834244530712, -38.54104835783407 -3.798088789744997, -38.54127274626764 -3.798355045505655, -38.54155340011567 -3.798724141335807, -38.54190997461231 -3.799178602711405, -38.54227907980529 -3.799644537438539, -38.54248326907079 -3.799896122179411, -38.54249765394985 -3.799913631019629, -38.54252515937804 -3.799945292882204, -38.54260729183473 -3.800040586409145, -38.54262563654795 -3.80005761419864, -38.54265527732638 -3.80007181165068, -38.54277985861265 -3.800094568566061, -38.54305232410182 -3.800125203932279, -38.54318983510844 -3.800142826788914, -38.54360751736409 -3.800193335142963, -38.54360741137359 -3.800256454060148, -38.54361629950171 -3.800433507051397, -38.54363847440426 -3.800667920737089, -38.54365889141728 -3.800771457989285, -38.54379489644437 -3.801220380980024, -38.54392161051868 -3.801628411597853, -38.54397497652521 -3.801838133901368, -38.54400030964386 -3.801989891544546, -38.54402292046235 -3.802147820638104, -38.54406967777029 -3.802555329406256, -38.5441032198114 -3.80286916731523, -38.54413290902136 -3.803233512702938, -38.54419649719215 -3.803722377939395, -38.54427380809231 -3.804072534726466, -38.54434639912662 -3.804297730985392, -38.54441169293151 -3.804460798527179, -38.54633198234181 -3.804494116429954, -38.55088459491736 -3.797155337519595, -38.54852392880793 -3.793025606040313, -38.54845544298282 -3.793004330239671, -38.54841691239426 -3.792994632755451, -38.54837670590862 -3.792985775896565, -38.54833649702124 -3.79298154731084, -38.5482908413561 -3.792980261136464, -38.54825272286398 -3.79298360718483, -38.54812748038518 -3.792986907576105, -38.54811575215631 -3.792986901429518, -38.54808601097045 -3.792990251860834, -38.54803615878485 -3.793004110558559, -38.54800473754665 -3.793016295905911, -38.5479863017887 -3.793027225802632, -38.54797289153986 -3.793039841343052, -38.54795780408033 -3.79305582202275, -38.54793852097058 -3.793085264577763, -38.5478861275976 -3.793152978234837, -38.54781236792491 -3.793228674976439, -38.54775285972626 -3.793285024578007, -38.5476891676782 -3.793332115427988, -38.54765103670059 -3.793359444324358, -38.54760830060729 -3.793382142526588, -38.54756221402572 -3.793403997463455, -38.54750691196349 -3.793426689065456, -38.54741474820242 -3.793452306579385, -38.54735023590971 -3.79346573678428, -38.54731588609216 -3.793471188528515, -38.54729075438097 -3.793470754579522, -38.54725724952055 -3.793462321938669, -38.54722584161633 -3.79344884137013, -38.54717767821798 -3.793437035009284, -38.54712448383566 -3.793434061801587, -38.54707296053459 -3.793439504514663, -38.54702436469057 -3.793453784561063, -38.54697366750601 -3.793481527573853, -38.54692422165547 -3.793519369295972, -38.54691123156518 -3.793529460524033, -38.54684670435867 -3.793571501837489, -38.54676919319141 -3.793611853310103, -38.54673316045062 -3.793631609722807, -38.54667408944504 -3.793652616276151, -38.54664225347015 -3.793656807057214, -38.54660204457021 -3.793652578387948, -38.54654215162236 -3.793643290335852, -38.54646634222478 -3.793633152401808, -38.54641607814172 -3.793633546708985, -38.54631135451833 -3.793647376426584, -38.54625312474764 -3.79366165135637, -38.54623427184787 -3.793669214973598, -38.54621751195853 -3.793679304205624, -38.54620200734842 -3.793691918611575, -38.54618524240946 -3.793711685141968, -38.54616470372821 -3.793739023225709, -38.54615213161433 -3.793750797669866, -38.54612950892177 -3.793758359299736, -38.54610395680453 -3.793760870359592, -38.54607924219883 -3.793763802611914, -38.54605033981564 -3.793765049649293, -38.54600719270905 -3.793772600467486, -38.54596906803562 -3.793787727468981, -38.54578095037425 -3.79387766934466, -38.54572816254006 -3.793898258386815, -38.54569464296191 -3.79391801607612, -38.54564101079872 -3.793951227233881, -38.54559826759987 -3.793987389393461, -38.54556348878073 -3.794012195439581, -38.54554379308107 -3.794029435896519, -38.54536905352158 -3.794168191978525, -38.54534265574303 -3.794185849647124, -38.54528861040496 -3.794208121004184, -38.54525048350285 -3.79422745549068, -38.54521989640281 -3.794246373201307, -38.54519894431416 -3.794263192233724, -38.54518176135654 -3.794281275510965, -38.5451670880722 -3.794306092147073, -38.5451578602623 -3.794330490904274, -38.54513310492869 -3.794411262259406, -38.54510834848927 -3.79449413737344, -38.54508610942154 -3.794569019523392, -38.54506933013361 -3.79461613491052, -38.54504417726675 -3.794656093089824, -38.54500896589075 -3.794706985514416, -38.54499303973783 -3.794724648697517, -38.54496957663859 -3.794737258874855, -38.54493690201 -3.794743132152941, -38.54488747472384 -3.794745209813673, -38.54484768135517 -3.794747292559518, -38.54480998363783 -3.7947468518974, -38.54478192137983 -3.79474347105805, -38.54472915219804 -3.794728296106072, -38.54468182409006 -3.7947211183166, -38.54463240275507 -3.794711835657869, -38.54460517911278 -3.794706772247485, -38.54457167248187 -3.79470170551612, -38.54453439209143 -3.794704210327744, -38.54447658198066 -3.794716802338368, -38.54441960651452 -3.794735285316044, -38.54437938722747 -3.794750831883359, -38.54435508660913 -3.794763020847895, -38.54432492208726 -3.794774785959093, -38.54430020634999 -3.794779821916198, -38.54427465266009 -3.794785278181586, -38.5442482636637 -3.794786105731043, -38.54422020052669 -3.794784407881552, -38.54419046192611 -3.794782709145021, -38.54416323784479 -3.794778487224735, -38.54413978135167 -3.79477847481771, -38.54409537692901 -3.794787287123266, -38.54406563149038 -3.794798631694435, -38.5440417490714 -3.794812083127021, -38.54400948469918 -3.794834365918293, -38.54398182012845 -3.794871377466004, -38.54394996601263 -3.794910069803892, -38.54391643863668 -3.794944553733617, -38.54387202427263 -3.79497229986573, -38.54379954477783 -3.795002134899114, -38.54368977648552 -3.795050463273899, -38.54367888088963 -3.79506013480259, -38.54366882479213 -3.795066440758931, -38.54365793052071 -3.795073587775464, -38.54364326512962 -3.795083257307307, -38.54362608632096 -3.795093346259867, -38.54360430108935 -3.795101329011972, -38.54358754467967 -3.795104686154002, -38.54350209047904 -3.79511515969203, -38.5434195716539 -3.795119323495471, -38.5432876177932 -3.795140291175056, -38.5432105367107 -3.795158763410144, -38.54314057502265 -3.795179763924775, -38.54308527143392 -3.795204979726204, -38.54301571489579 -3.795252067071839, -38.54295788615977 -3.795300002135441, -38.5428791039344 -3.795367280672823, -38.54277435243618 -3.795433703917747, -38.54267045459024 -3.795469833454948, -38.54256907613257 -3.795494183259408, -38.54245263000127 -3.795496645945462, -38.54240572407394 -3.795483156972304, -38.54233033037578 -3.795478909410225, -38.54222644669044 -3.795488110770347, -38.54211417194232 -3.795523394282407, -38.54194325458915 -3.795561171117679, -38.54173462950849 -3.795617440949716, -38.54155785022053 -3.795651007066825, -38.54136768895609 -3.795643332331815, -38.54114568898452 -3.79564489714289, -38.54096641647936 -3.795640594134014, -38.54086170660209 -3.795627915785415, -38.54067743527909 -3.795571436816371, -38.54055263718812 -3.795525929074417, -38.54044040598373 -3.795478745010878, -38.54039769676936 -3.795450111102334, -38.5403683823739 -3.79543831441288, -38.54032984847755 -3.795434927842138, -38.54027539366783 -3.795439106309612, -38.54019998843575 -3.795456737654633, -38.54012542137858 -3.795473527936256, -38.54003577024439 -3.795499566700341, -38.53992517669346 -3.795523911265087, -38.53982679091767 -3.795544770336532))"/>
    <n v="6.8113873990215747E-5"/>
    <n v="19.10446926092742"/>
  </r>
  <r>
    <n v="105"/>
    <x v="8"/>
    <n v="2304400107"/>
    <n v="107"/>
    <n v="294.95999999999998"/>
    <s v="SER IV"/>
    <s v="Secretaria Executiva Regional 8"/>
    <s v="VI"/>
    <n v="19"/>
    <s v="IPLANFOR"/>
    <n v="2019"/>
    <s v="2022-11-13"/>
    <s v="EPSG: 31984 (SIRGAS 2000 - UTM 24S); Codificação: UTF-8"/>
    <s v="S104"/>
    <s v="S105"/>
    <n v="3"/>
    <n v="899.32424926757813"/>
    <n v="299.77474975585938"/>
    <n v="2.4013711294695549E-4"/>
    <n v="146"/>
    <s v="POLYGON ((-38.53613645402615 -3.792139964264956, -38.5364126418868 -3.791946822972743, -38.53707421790214 -3.791502670184482, -38.53722662770534 -3.791422968452505, -38.53742280084494 -3.791346546629859, -38.53781513665972 -3.791213241653895, -38.53855928303798 -3.790949865916312, -38.53928720940805 -3.79070601964475, -38.54001027695312 -3.790454028939071, -38.54068795128865 -3.790215039299241, -38.54146287890804 -3.789945710618354, -38.5421492738175 -3.789705374818826, -38.54247780605318 -3.789592339109747, -38.53776738309886 -3.789510929302697, -38.53613645402615 -3.792139964264956))"/>
    <n v="5.3487014218166983E-6"/>
    <n v="2.2273530968110649"/>
  </r>
  <r>
    <n v="9"/>
    <x v="78"/>
    <n v="2304400009"/>
    <n v="9"/>
    <n v="135.35"/>
    <s v="SER I"/>
    <s v="Secretaria Executiva Regional 1"/>
    <s v="II"/>
    <n v="5"/>
    <s v="IPLANFOR"/>
    <n v="2019"/>
    <s v="2022-11-13"/>
    <s v="EPSG: 31984 (SIRGAS 2000 - UTM 24S); Codificação: UTF-8"/>
    <s v="S11"/>
    <s v="S9"/>
    <n v="1.3653936119347529"/>
    <n v="408.73462791147313"/>
    <n v="299.35296630859381"/>
    <n v="1.1018321604771209E-4"/>
    <n v="123"/>
    <s v="POLYGON ((-38.55193197788451 -3.722494618536341, -38.55264684952772 -3.722331086542763, -38.55452192382189 -3.721904283742572, -38.55568086769281 -3.721640147344564, -38.55770806793451 -3.721178790333973, -38.55828808097331 -3.721048765113709, -38.55850928517035 -3.720996531382856, -38.55852176546814 -3.720993258031147, -38.5585343961071 -3.72099063031419, -38.55854714401433 -3.720988655112605, -38.55855997580987 -3.720987337598351, -38.55857285789416 -3.720986681221334, -38.55858575653584 -3.720986687700234, -38.55859863796034 -3.720987357018093, -38.55861146843808 -3.720988687422329, -38.55862421437289 -3.720990675429346, -38.55863684238999 -3.720993315833593, -38.55864931942337 -3.720996601721286, -38.55928319168701 -3.721160497623202, -38.56070939492196 -3.721550254312404, -38.56099512645539 -3.721623734507872, -38.56110956227524 -3.721202732120202, -38.56121050552697 -3.720815103065934, -38.56127351412712 -3.720582036106983, -38.56136467039465 -3.720228753474049, -38.56149193769109 -3.719703732098671, -38.56157178587351 -3.719373753619337, -38.56155329773335 -3.719271005584453, -38.56124357211339 -3.718328233763033, -38.56106065985785 -3.717778929888477, -38.5608594589638 -3.717169910955119, -38.56062086816296 -3.716438189951738, -38.56051519621019 -3.716099940002661, -38.56006642983166 -3.71480049885604, -38.55991664332035 -3.714356105707939, -38.5596528115337 -3.713631937436761, -38.55940404697396 -3.712897348577481, -38.5591557032181 -3.71213576955499, -38.559019138897 -3.711708354150143, -38.55890573863108 -3.71135987662959, -38.5588671611439 -3.71124241482327, -38.55874751939384 -3.711247308341265, -38.55804193481056 -3.71146953403497, -38.55758030123256 -3.711605540875867, -38.55724004392393 -3.711667513831293, -38.55488445560628 -3.712016483643172, -38.55326879260778 -3.712378968320563, -38.5519574433136 -3.712761246609456, -38.5506251048523 -3.713149641144203, -38.54913188550753 -3.713582472942079, -38.54793690700834 -3.71551078079206, -38.548353340679 -3.716238754156568, -38.54862136534983 -3.716273692856561, -38.54926125362356 -3.716335975883194, -38.54949632964144 -3.716353885334688, -38.54965300454663 -3.71685083247771, -38.54981027341051 -3.717380904375363, -38.54994894629742 -3.717856679431679, -38.55053088044692 -3.717814958008388, -38.55021365284741 -3.718446614323642, -38.55011953090818 -3.718619549487112, -38.55001683360796 -3.718845234020995, -38.54994234336432 -3.719016511366259, -38.55193197788451 -3.722494618536341))"/>
    <n v="1.029627521646297E-4"/>
    <n v="93.44685684255596"/>
  </r>
  <r>
    <n v="3"/>
    <x v="79"/>
    <n v="2304400003"/>
    <n v="3"/>
    <n v="142.18"/>
    <s v="SER I"/>
    <s v="Secretaria Executiva Regional 1"/>
    <s v="II"/>
    <n v="6"/>
    <s v="IPLANFOR"/>
    <n v="2019"/>
    <s v="2022-11-13"/>
    <s v="EPSG: 31984 (SIRGAS 2000 - UTM 24S); Codificação: UTF-8"/>
    <s v="S14"/>
    <s v="S3"/>
    <n v="2"/>
    <n v="598.7059326171875"/>
    <n v="299.35296630859381"/>
    <n v="1.157448743580971E-4"/>
    <n v="123"/>
    <s v="POLYGON ((-38.56244438645223 -3.710285052932044, -38.56228819646432 -3.710316015744187, -38.56121863198195 -3.710543743300323, -38.5601383068918 -3.71088021596832, -38.55895266508098 -3.711232245975361, -38.5588671611439 -3.71124241482327, -38.55890573863108 -3.71135987662959, -38.559019138897 -3.711708354150143, -38.5591557032181 -3.71213576955499, -38.55940404697396 -3.712897348577481, -38.5596528115337 -3.713631937436761, -38.55991664332035 -3.714356105707939, -38.56006642983166 -3.71480049885604, -38.56051519621019 -3.716099940002661, -38.56062086816296 -3.716438189951738, -38.5608594589638 -3.717169910955119, -38.56106065985785 -3.717778929888477, -38.56124357211339 -3.718328233763033, -38.56155329773335 -3.719271005584453, -38.56157178587351 -3.719373753619337, -38.56188117381211 -3.719455952365353, -38.56259549788568 -3.719646927380444, -38.56313709758144 -3.71979239880823, -38.56560501895409 -3.715809948669973, -38.56244438645223 -3.710285052932044))"/>
    <n v="3.6256252796035617E-5"/>
    <n v="31.324283686087281"/>
  </r>
  <r>
    <n v="12"/>
    <x v="80"/>
    <n v="2304400012"/>
    <n v="12"/>
    <n v="118.92"/>
    <s v="SER I"/>
    <s v="Secretaria Executiva Regional 1"/>
    <s v="II"/>
    <n v="4"/>
    <s v="IPLANFOR"/>
    <n v="2019"/>
    <s v="2022-11-13"/>
    <s v="EPSG: 31984 (SIRGAS 2000 - UTM 24S); Codificação: UTF-8"/>
    <s v="S23"/>
    <s v="S12"/>
    <n v="2"/>
    <n v="598.7059326171875"/>
    <n v="299.35296630859381"/>
    <n v="9.6805218697386405E-5"/>
    <n v="123"/>
    <s v="POLYGON ((-38.5588671611439 -3.71124241482327, -38.55895266508098 -3.711232245975361, -38.5601383068918 -3.71088021596832, -38.56121863198195 -3.710543743300323, -38.56228819646432 -3.710316015744187, -38.56244438645223 -3.710285052932044, -38.56131990447606 -3.708319419257799, -38.55802034037588 -3.708263661375711, -38.55807727157598 -3.708439188717869, -38.55817808334643 -3.708724682519096, -38.5582552939985 -3.70899217093024, -38.55839993677878 -3.709545136404964, -38.55854943086598 -3.710165989093521, -38.55857827793319 -3.710276827511398, -38.55878675256506 -3.710988495411178, -38.55884151824678 -3.711164368985368, -38.5588671611439 -3.71124241482327))"/>
    <n v="8.831556994132929E-6"/>
    <n v="9.1230174498550731"/>
  </r>
  <r>
    <n v="18"/>
    <x v="81"/>
    <n v="2304400018"/>
    <n v="18"/>
    <n v="126.28"/>
    <s v="SER I"/>
    <s v="Secretaria Executiva Regional 1"/>
    <s v="II"/>
    <n v="5"/>
    <s v="IPLANFOR"/>
    <n v="2019"/>
    <s v="2022-11-13"/>
    <s v="EPSG: 31984 (SIRGAS 2000 - UTM 24S); Codificação: UTF-8"/>
    <s v="S32"/>
    <s v="S18"/>
    <n v="1.2739182792785351"/>
    <n v="381.35121573676912"/>
    <n v="299.35296630859381"/>
    <n v="1.028014279296258E-4"/>
    <n v="123"/>
    <s v="POLYGON ((-38.54994234336432 -3.719016511366259, -38.55001683360796 -3.718845234020995, -38.55011953090818 -3.718619549487112, -38.55021365284741 -3.718446614323642, -38.55053088044692 -3.717814958008388, -38.54994894629742 -3.717856679431679, -38.54981027341051 -3.717380904375363, -38.54965300454663 -3.71685083247771, -38.54949632964144 -3.716353885334688, -38.54926125362356 -3.716335975883194, -38.54862136534983 -3.716273692856561, -38.548353340679 -3.716238754156568, -38.54994234336432 -3.719016511366259))"/>
    <n v="2.0921131576245691E-6"/>
    <n v="2.0351012624617968"/>
  </r>
  <r>
    <n v="25"/>
    <x v="82"/>
    <n v="2304400025"/>
    <n v="25"/>
    <n v="77.760000000000005"/>
    <s v="SER I"/>
    <s v="Secretaria Executiva Regional 3"/>
    <s v="IV"/>
    <n v="13"/>
    <s v="IPLANFOR"/>
    <n v="2019"/>
    <s v="2022-11-13"/>
    <s v="EPSG: 31984 (SIRGAS 2000 - UTM 24S); Codificação: UTF-8"/>
    <s v="S37"/>
    <s v="S25"/>
    <n v="2"/>
    <n v="598.7059326171875"/>
    <n v="299.35296630859381"/>
    <n v="6.3304837893579283E-5"/>
    <n v="123"/>
    <s v="POLYGON ((-38.56059775742222 -3.723143171997957, -38.56099512645539 -3.721623734507872, -38.56070939492196 -3.721550254312404, -38.55928319168701 -3.721160497623202, -38.55864931942337 -3.720996601721286, -38.55863684238999 -3.720993315833593, -38.55862421437289 -3.720990675429346, -38.55861146843808 -3.720988687422329, -38.55859863796034 -3.720987357018093, -38.55858575653584 -3.720986687700234, -38.55857285789416 -3.720986681221334, -38.55855997580987 -3.720987337598351, -38.55854714401433 -3.720988655112605, -38.5585343961071 -3.72099063031419, -38.55852176546814 -3.720993258031147, -38.55850928517035 -3.720996531382856, -38.55828808097331 -3.721048765113709, -38.55770806793451 -3.721178790333973, -38.55568086769281 -3.721640147344564, -38.55452192382189 -3.721904283742572, -38.55264684952772 -3.722331086542763, -38.55193197788451 -3.722494618536341, -38.55222168541773 -3.723001060216101, -38.56059775742222 -3.723143171997957))"/>
    <n v="1.278756963071516E-5"/>
    <n v="20.199987957021751"/>
  </r>
  <r>
    <n v="31"/>
    <x v="83"/>
    <n v="2304400031"/>
    <n v="31"/>
    <n v="56.65"/>
    <s v="SER I"/>
    <s v="Secretaria Executiva Regional 1"/>
    <s v="II"/>
    <n v="4"/>
    <s v="IPLANFOR"/>
    <n v="2019"/>
    <s v="2022-11-13"/>
    <s v="EPSG: 31984 (SIRGAS 2000 - UTM 24S); Codificação: UTF-8"/>
    <s v="S39"/>
    <s v="S31"/>
    <n v="0.57149203210781108"/>
    <n v="171.07783503319931"/>
    <n v="299.35296630859381"/>
    <n v="4.6117712499117607E-5"/>
    <n v="123"/>
    <s v="POLYGON ((-38.55319761915337 -3.708182164331524, -38.55302322483215 -3.70831346736384, -38.55285118916418 -3.708391589171865, -38.55282310187189 -3.708408365477464, -38.5526565088542 -3.708488783657294, -38.5526123229951 -3.708500058870183, -38.55253169642766 -3.708536671587172, -38.55248496412148 -3.708532557919484, -38.55248364906421 -3.708532893491793, -38.5523736607266 -3.708534416145817, -38.55231116359507 -3.708517258918254, -38.55227290190567 -3.708513890886837, -38.54913188550753 -3.713582472942079, -38.5506251048523 -3.713149641144203, -38.5519574433136 -3.712761246609456, -38.55326879260778 -3.712378968320563, -38.55488445560628 -3.712016483643172, -38.55724004392393 -3.711667513831293, -38.55758030123256 -3.711605540875867, -38.55804193481056 -3.71146953403497, -38.55874751939384 -3.711247308341265, -38.5588671611439 -3.71124241482327, -38.55884151824678 -3.711164368985368, -38.55878675256506 -3.710988495411178, -38.55857827793319 -3.710276827511398, -38.55854943086598 -3.710165989093521, -38.55839993677878 -3.709545136404964, -38.5582552939985 -3.70899217093024, -38.55817808334643 -3.708724682519096, -38.55807727157598 -3.708439188717869, -38.55802034037588 -3.708263661375711, -38.55319761915337 -3.708182164331524))"/>
    <n v="2.955930920144736E-5"/>
    <n v="64.095349920083152"/>
  </r>
  <r>
    <n v="38"/>
    <x v="84"/>
    <n v="2304400038"/>
    <n v="38"/>
    <n v="46.27"/>
    <s v="SER I"/>
    <s v="Secretaria Executiva Regional 3"/>
    <s v="IV"/>
    <n v="13"/>
    <s v="IPLANFOR"/>
    <n v="2019"/>
    <s v="2022-11-13"/>
    <s v="EPSG: 31984 (SIRGAS 2000 - UTM 24S); Codificação: UTF-8"/>
    <s v="S52"/>
    <s v="S38"/>
    <n v="0.46680401434811891"/>
    <n v="139.73916637986869"/>
    <n v="299.35296630859381"/>
    <n v="3.7669699869142811E-5"/>
    <n v="123"/>
    <s v="POLYGON ((-38.56313709758144 -3.71979239880823, -38.56259549788568 -3.719646927380444, -38.56188117381211 -3.719455952365353, -38.56157178587351 -3.719373753619337, -38.56149193769109 -3.719703732098671, -38.56136467039465 -3.720228753474049, -38.56127351412712 -3.720582036106983, -38.56121050552697 -3.720815103065934, -38.56110956227524 -3.721202732120202, -38.56099512645539 -3.721623734507872, -38.56059775742222 -3.723143171997957, -38.56105580994744 -3.723150943499981, -38.56313709758144 -3.71979239880823))"/>
    <n v="3.9072519455101327E-6"/>
    <n v="10.37239999013309"/>
  </r>
  <r>
    <n v="9"/>
    <x v="78"/>
    <n v="2304400009"/>
    <n v="9"/>
    <n v="135.35"/>
    <s v="SER I"/>
    <s v="Secretaria Executiva Regional 1"/>
    <s v="II"/>
    <n v="5"/>
    <s v="IPLANFOR"/>
    <n v="2019"/>
    <s v="2022-11-13"/>
    <s v="EPSG: 31984 (SIRGAS 2000 - UTM 24S); Codificação: UTF-8"/>
    <s v="S11"/>
    <s v="S9"/>
    <n v="1.3653936119347529"/>
    <n v="408.73462791147313"/>
    <n v="299.35296630859381"/>
    <n v="1.1018321604771209E-4"/>
    <n v="140"/>
    <s v="POLYGON ((-38.54913188550753 -3.713582472942079, -38.54891301309046 -3.713645916361908, -38.54805761637014 -3.713906425488674, -38.54761433329627 -3.714074211065257, -38.54706231552385 -3.714292344426085, -38.54681138250019 -3.714422425522986, -38.54632992600386 -3.714712515828427, -38.54634206618045 -3.714863504786516, -38.54639247704731 -3.715391681701392, -38.54657745699974 -3.715459866165033, -38.54664462821199 -3.715488883795229, -38.54793690700834 -3.71551078079206, -38.54913188550753 -3.713582472942079))"/>
    <n v="2.836725351570547E-6"/>
    <n v="2.5745530520203488"/>
  </r>
  <r>
    <n v="5"/>
    <x v="85"/>
    <n v="2304400005"/>
    <n v="5"/>
    <n v="42.43"/>
    <s v="SER I"/>
    <s v="Secretaria Executiva Regional 12"/>
    <s v="I"/>
    <n v="1"/>
    <s v="IPLANFOR"/>
    <n v="2019"/>
    <s v="2022-11-13"/>
    <s v="EPSG: 31984 (SIRGAS 2000 - UTM 24S); Codificação: UTF-8"/>
    <s v="S16"/>
    <s v="S5"/>
    <n v="0.42798986186475968"/>
    <n v="128.12003469922109"/>
    <n v="299.35296630859381"/>
    <n v="3.453751284899048E-5"/>
    <n v="140"/>
    <s v="POLYGON ((-38.54202943204271 -3.715410681679573, -38.54219253894176 -3.715278724412234, -38.54274256038534 -3.714956423500377, -38.54267632559853 -3.714810246817577, -38.54259409458947 -3.714639597665168, -38.5423906561332 -3.71425213972696, -38.54212847887447 -3.714491378732034, -38.54170931708448 -3.714723973783399, -38.54156836936129 -3.714802202761314, -38.54105592567799 -3.715232829334735, -38.54084056015876 -3.71539053685947, -38.54202943204271 -3.715410681679573))"/>
    <n v="1.026691502146114E-6"/>
    <n v="2.972685110926057"/>
  </r>
  <r>
    <n v="18"/>
    <x v="81"/>
    <n v="2304400018"/>
    <n v="18"/>
    <n v="126.28"/>
    <s v="SER I"/>
    <s v="Secretaria Executiva Regional 1"/>
    <s v="II"/>
    <n v="5"/>
    <s v="IPLANFOR"/>
    <n v="2019"/>
    <s v="2022-11-13"/>
    <s v="EPSG: 31984 (SIRGAS 2000 - UTM 24S); Codificação: UTF-8"/>
    <s v="S32"/>
    <s v="S18"/>
    <n v="1.2739182792785351"/>
    <n v="381.35121573676912"/>
    <n v="299.35296630859381"/>
    <n v="1.028014279296258E-4"/>
    <n v="140"/>
    <s v="POLYGON ((-38.54594669240726 -3.711997822944939, -38.54591819982528 -3.711980080297781, -38.54577665732872 -3.711740063388708, -38.54574737337331 -3.711702587842993, -38.5457361403618 -3.711675634756479, -38.54571624141529 -3.711640803348318, -38.5457053996997 -3.711619230167033, -38.54570288119989 -3.711614959488224, -38.54565566697342 -3.711536510680221, -38.54560107121989 -3.711473508177617, -38.54556935505091 -3.711425705709743, -38.54554118658319 -3.711372099194148, -38.5455153912753 -3.711304497276084, -38.54551208580368 -3.711297943357122, -38.54546645086543 -3.711222118615785, -38.54546645075881 -3.711222118470838, -38.54546645058742 -3.711222118273436, -38.54538237781112 -3.711141084327746, -38.5453716037127 -3.711136397818752, -38.545368550877 -3.711128254707007, -38.54535688831299 -3.711116516185784, -38.54535688829325 -3.711116516173886, -38.54525805723162 -3.711217797696824, -38.54534994242906 -3.711400201705794, -38.5453583517775 -3.71140650252743, -38.5453769997409 -3.711426804413983, -38.54539941909371 -3.711464871692529, -38.5454217599714 -3.711509583338148, -38.54543328418677 -3.711529608043319, -38.54558733469878 -3.711761143207731, -38.545601001971 -3.711779524295906, -38.54563101989643 -3.711826801278503, -38.54563102034321 -3.711826801950011, -38.54563102042937 -3.711826802127455, -38.5456711477516 -3.711894466454808, -38.5457079687169 -3.711943569784843, -38.545725791953 -3.711973056152955, -38.54574440330801 -3.711990753877503, -38.5457584587571 -3.712009481232152, -38.5457854711186 -3.712059799622964, -38.54581164746799 -3.71209052065072, -38.54581358878139 -3.712096297510619, -38.5458120572858 -3.712101245452103, -38.54580211750331 -3.712113712032943, -38.5457884500739 -3.712143165118969, -38.54576276682991 -3.712179016030134, -38.5457008717615 -3.712284022453357, -38.54567076568971 -3.712320852446501, -38.5456483548734 -3.71235410153359, -38.5456057140412 -3.712403076555554, -38.5455840940967 -3.712422220618038, -38.5455425238202 -3.712475552817195, -38.5455159101466 -3.712495248458326, -38.54548496974301 -3.712513706786103, -38.54541641461281 -3.712558563916116, -38.54536273254831 -3.712601279337286, -38.54534746366501 -3.712618522522843, -38.54531057189429 -3.712650228338668, -38.5452748457435 -3.712676957906593, -38.54523663450791 -3.712700019658449, -38.5452153876665 -3.712718036531607, -38.5452017795061 -3.712737947769296, -38.54518768423721 -3.712764084463831, -38.5451736045811 -3.712780912481192, -38.545133413657 -3.712808127891538, -38.54510313031161 -3.712836334464406, -38.54508790157249 -3.712857655494812, -38.54503214062979 -3.712912156682031, -38.5449698659553 -3.712955987375886, -38.54495250640319 -3.712982355932725, -38.54493795971871 -3.712993738149356, -38.54492581310431 -3.713011998780642, -38.544915704398 -3.713021456043526, -38.5449003954458 -3.713029144944031, -38.5448789454063 -3.713045017653335, -38.54484059636991 -3.713063677870757, -38.54481050301361 -3.713082880369452, -38.5447849884315 -3.713097090706323, -38.54472084124771 -3.713112220692457, -38.5446847936379 -3.713128477061349, -38.5446462515592 -3.7131524954966, -38.54461481024531 -3.713175526451581, -38.54457664326911 -3.713198691366818, -38.54451618727321 -3.713225416676622, -38.54448735743399 -3.713246659305946, -38.5444610829444 -3.713278360218595, -38.54443079103291 -3.713304130271804, -38.5443703372271 -3.713363695505162, -38.5443382402225 -3.713387387120458, -38.5442797027547 -3.71344008113992, -38.5442271483053 -3.71346765528801, -38.544203867546 -3.713483677983548, -38.5441393600814 -3.713501778288971, -38.5440872658664 -3.713513059671126, -38.5440437510432 -3.713520094029226, -38.543810171904 -3.713642826812237, -38.5437488324765 -3.713649591257726, -38.5437132809445 -3.713649557195313, -38.543706340623 -3.713616774338615, -38.54349886591359 -3.713690191963542, -38.54329635551527 -3.713654171612421, -38.54303444324289 -3.713378835522315, -38.54276062186808 -3.712971773430469, -38.54261773275295 -3.712923842268942, -38.54259488878712 -3.712936446170775, -38.5425876074242 -3.712949285027497, -38.5425543269234 -3.71297208774064, -38.54253975874791 -3.712979022001362, -38.54250221802792 -3.712987576222387, -38.54237938538841 -3.713055347753041, -38.54234687723542 -3.713044438528723, -38.5423110818681 -3.713052818818673, -38.54228365183469 -3.713053848698997, -38.542258857352 -3.713051118490293, -38.54223369848961 -3.713039866304048, -38.5422193683868 -3.713030553407608, -38.542204178597 -3.713008879770687, -38.54219654216034 -3.712993988444469, -38.54216500674237 -3.712983405654707, -38.54199756777838 -3.71246301753021, -38.54199756774611 -3.712463017462072, -38.54199756733343 -3.712463016219922, -38.54195562161881 -3.712340027632584, -38.54193819820101 -3.712307282764828, -38.5419056849026 -3.712208130381335, -38.5418973082126 -3.712177587578184, -38.54187787407569 -3.712126722507473, -38.5418366396916 -3.712003272641804, -38.54183258038734 -3.711979259735775, -38.54179206682411 -3.711860470344436, -38.5417863861645 -3.711849807960348, -38.54177118259519 -3.711814518357649, -38.54175399006791 -3.711759744683786, -38.54174475818768 -3.711721757190617, -38.54172008260235 -3.711649406167215, -38.5416960898136 -3.71160676562228, -38.5416893209829 -3.71158213703649, -38.54168392805471 -3.711543749041199, -38.54168369429278 -3.711542712388573, -38.54161722476829 -3.711347817797038, -38.54161722473881 -3.711347817742718, -38.54161722468216 -3.711347817619655, -38.5414815442406 -3.711130012357753, -38.5414815441646 -3.711130012267978, -38.54148154411506 -3.711130012226378, -38.54138046936566 -3.711110877358568, -38.5413804693528 -3.71111087738827, -38.54138046934674 -3.711110877419236, -38.54136922676723 -3.711227746133037, -38.54147027462 -3.711536685198964, -38.54155565853006 -3.711775532656476, -38.5415564190057 -3.711777450233528, -38.54155685693718 -3.711778885003462, -38.54159031295121 -3.711872472704992, -38.54161376333985 -3.711944544478022, -38.541666645372 -3.712099091549339, -38.54167161158301 -3.712116372146728, -38.54167455569443 -3.712131382011943, -38.54176835334337 -3.712419657100724, -38.5417701444492 -3.712422636003994, -38.5417877379995 -3.71246841144824, -38.5417962905907 -3.712486599520873, -38.5418188990796 -3.712526379100143, -38.5418241767839 -3.712551878954505, -38.5418364167605 -3.71258189911601, -38.5418487227373 -3.712619782103802, -38.54187732880211 -3.712694318834961, -38.54188839719581 -3.712765087092086, -38.5418947206773 -3.712781581803208, -38.5419056284008 -3.712820900674129, -38.54190826983823 -3.712828521392745, -38.54192382719521 -3.712865158523446, -38.5419390730293 -3.712906784674579, -38.54194859877512 -3.712944872996, -38.54206457751043 -3.713279479182909, -38.54212827216329 -3.713469474084076, -38.54214961776181 -3.713507587328706, -38.54215317005001 -3.713517615465118, -38.5421596918971 -3.71355846451482, -38.54215968007995 -3.713563160818396, -38.54216752133038 -3.713586550499218, -38.5421677382281 -3.713586891059424, -38.5421826040633 -3.713603417537069, -38.54218911546211 -3.713615253888452, -38.542193844492 -3.713634757105652, -38.54220362430953 -3.713694242144399, -38.5423906561332 -3.71425213972696, -38.54259409458947 -3.714639597665168, -38.54267632559853 -3.714810246817577, -38.54274256038534 -3.714956423500377, -38.54219253894176 -3.715278724412234, -38.54202943204271 -3.715410681679573, -38.54664462821199 -3.715488883795229, -38.54657745699974 -3.715459866165033, -38.54639247704731 -3.715391681701392, -38.54634206618045 -3.714863504786516, -38.54632992600386 -3.714712515828427, -38.54681138250019 -3.714422425522986, -38.54706231552385 -3.714292344426085, -38.54761433329627 -3.714074211065257, -38.54805761637014 -3.713906425488674, -38.54802572263747 -3.713858062154917, -38.54784698970376 -3.713513230673516, -38.54771947524978 -3.713311351371447, -38.54692729014117 -3.711893380504816, -38.5467255012224 -3.711997300652824, -38.5466942111662 -3.71202076276183, -38.5466692969369 -3.712034068772279, -38.546645570454 -3.712043070357721, -38.5466297765297 -3.712052334367547, -38.54660122895051 -3.712066056568909, -38.5465937756335 -3.71207638976185, -38.5465914909237 -3.71208388610314, -38.5465663546963 -3.712084909004671, -38.54655114532121 -3.712091323354744, -38.5465382176022 -3.712102968038393, -38.5464693352789 -3.712137580695718, -38.5464365626593 -3.712145895132574, -38.5463339464355 -3.712178296308788, -38.546296563362 -3.712186740949199, -38.54623172956671 -3.712206462773164, -38.54618475439261 -3.712213699904612, -38.546145179634 -3.712221943321996, -38.5461136759024 -3.712231850387023, -38.5460891720924 -3.712236435300902, -38.5460810679898 -3.712225619237588, -38.5460637089187 -3.712187251589171, -38.54605154888191 -3.712167494410476, -38.5460210170063 -3.712106948322914, -38.5460035006953 -3.712080475323916, -38.5459820335038 -3.712056862744319, -38.5459559474463 -3.712016175980882, -38.54594669240726 -3.711997822944939))"/>
    <n v="1.316417244976889E-5"/>
    <n v="12.80543735129887"/>
  </r>
  <r>
    <n v="31"/>
    <x v="83"/>
    <n v="2304400031"/>
    <n v="31"/>
    <n v="56.65"/>
    <s v="SER I"/>
    <s v="Secretaria Executiva Regional 1"/>
    <s v="II"/>
    <n v="4"/>
    <s v="IPLANFOR"/>
    <n v="2019"/>
    <s v="2022-11-13"/>
    <s v="EPSG: 31984 (SIRGAS 2000 - UTM 24S); Codificação: UTF-8"/>
    <s v="S39"/>
    <s v="S31"/>
    <n v="0.57149203210781108"/>
    <n v="171.07783503319931"/>
    <n v="299.35296630859381"/>
    <n v="4.6117712499117607E-5"/>
    <n v="140"/>
    <s v="POLYGON ((-38.55227290190567 -3.708513890886837, -38.55225776897174 -3.708512558792052, -38.5520315458155 -3.708177354159016, -38.55192482866996 -3.707988361112754, -38.5519243587242 -3.707988119156326, -38.55192027658359 -3.707981776741035, -38.55192022870474 -3.707980214704453, -38.55188965040882 -3.707926061407278, -38.5518871792007 -3.707924015192716, -38.55187803624171 -3.707911513798243, -38.55187609167151 -3.707902651449195, -38.55187408577374 -3.707898496878798, -38.55186409565296 -3.707880804657473, -38.5518611190008 -3.707877543877611, -38.55184481638251 -3.707848691273758, -38.55184397757814 -3.707845176115999, -38.55180976262576 -3.707784582403107, -38.5518063037596 -3.70778203663701, -38.55180303652811 -3.707774228849488, -38.5517922134095 -3.707764519036337, -38.551790284229 -3.707755639105875, -38.55179031484034 -3.707750140925211, -38.5517626847265 -3.70770120877512, -38.5517379675512 -3.70766900924243, -38.5517165252897 -3.707636239123764, -38.55170984353931 -3.707623040325088, -38.5517075306842 -3.70760581314136, -38.55169068712661 -3.707583431993728, -38.5516815516342 -3.707557524395833, -38.5516703399325 -3.707541159811673, -38.5516631406021 -3.707526390001063, -38.55166309566386 -3.707526246603575, -38.55157158166608 -3.707371155714271, -38.5515652840385 -3.707366005870814, -38.5515417421779 -3.707352120538493, -38.5515351578724 -3.707341977816611, -38.55152843443891 -3.707328166661552, -38.55152649848981 -3.707316605415797, -38.55152537509704 -3.707292848372679, -38.55151338566946 -3.707272529612371, -38.55150065296439 -3.707267166550251, -38.5514859627318 -3.707250208257317, -38.55147499520569 -3.707242333748119, -38.5514529353157 -3.707235151716738, -38.5514443531596 -3.70723037895016, -38.55143620967773 -3.707217514273371, -38.55136872270432 -3.707259402852701, -38.55138113433171 -3.707268576440822, -38.55139078064041 -3.707265417295905, -38.5513993025719 -3.707259834093854, -38.55140573607721 -3.707252239760742, -38.55141058655809 -3.707249522986987, -38.55141551114631 -3.707249868843415, -38.5514198856662 -3.707253992477091, -38.55142231871021 -3.707261288397217, -38.55141932647251 -3.707274464758132, -38.5514193372829 -3.707281640749755, -38.55141333448081 -3.70728358510708, -38.55140869469551 -3.707283353141224, -38.55140204274531 -3.707276119760094, -38.5513924082524 -3.707276134397993, -38.5513841284498 -3.707279714126029, -38.5513825318038 -3.707288123519847, -38.5513862544882 -3.70729928666034, -38.5513958730081 -3.707305064485858, -38.55140478673709 -3.707307975135713, -38.551408987639 -3.707324907427423, -38.5514066242905 -3.707335691321467, -38.5514067800184 -3.707363414100613, -38.55139878770041 -3.707375166620523, -38.55139617062819 -3.707392000712183, -38.55139066901852 -3.707405656215399, -38.55140919592957 -3.70743444899215, -38.5514138651713 -3.707438440385912, -38.55142568157731 -3.707456100176477, -38.5514276989739 -3.707463204677496, -38.55151222008276 -3.707594559408517, -38.55151872886891 -3.707597633028274, -38.5515342686985 -3.707613027162692, -38.55154570348139 -3.707639720580013, -38.55155863811971 -3.707656053739085, -38.5515638229646 -3.707669114326973, -38.55158084786839 -3.707685597522207, -38.5515997592361 -3.707726189713151, -38.5516131203903 -3.707737825983721, -38.55162331126611 -3.707750896725055, -38.55165661387431 -3.707810852539373, -38.5516648900245 -3.707829858919323, -38.55167318454055 -3.707844715178412, -38.55180181552866 -3.708044621321076, -38.55180331711441 -3.708045614225007, -38.55181142525339 -3.708056293084196, -38.55181419535224 -3.708063860874585, -38.55184094106044 -3.708105426530244, -38.55188866838837 -3.708218618561698, -38.5519080318814 -3.708227984299615, -38.55191674432781 -3.708236542588335, -38.5519268532885 -3.70826029108111, -38.551953842634 -3.708289672020093, -38.55197384438101 -3.708301792177138, -38.5519804032976 -3.708308361373868, -38.55202711375781 -3.708368161411136, -38.55205301679931 -3.70840453427858, -38.5520923002444 -3.708470626657415, -38.55210875594491 -3.708516847676137, -38.5521281176788 -3.708551074766374, -38.55213884062351 -3.708574099738394, -38.5521588806759 -3.708602172674405, -38.552160674553 -3.708618569024106, -38.5521510040692 -3.708651485367275, -38.55209636745229 -3.70871031591683, -38.55199745149859 -3.708830355146448, -38.55191197408341 -3.708911982576399, -38.5518474485516 -3.708970582387118, -38.55175765310861 -3.709021724800087, -38.5516665910668 -3.709108067183666, -38.55151907510751 -3.709210998917996, -38.5512606838877 -3.709381878950042, -38.55115859953721 -3.709484157661173, -38.55097508458681 -3.709629226435252, -38.5508190991586 -3.709741015646884, -38.55073558868092 -3.709789390630313, -38.5506977317453 -3.709802093460739, -38.55063958317212 -3.709792167951582, -38.55054735562993 -3.709854037637939, -38.55048654735231 -3.709884433925744, -38.55048919680421 -3.709889129516739, -38.5504891896911 -3.709896694537527, -38.55045963055571 -3.709924202552356, -38.5503565834309 -3.709996883457698, -38.55026693543861 -3.710065893037352, -38.5501216117515 -3.710172335921362, -38.5500206126626 -3.710232512787502, -38.54988835403501 -3.710292906047681, -38.54978657447181 -3.710349209543724, -38.54960096855571 -3.710477806423874, -38.5494956891279 -3.710537607182492, -38.5493649191183 -3.710596422289647, -38.5491398166847 -3.710684456191118, -38.5489350717408 -3.710726629798835, -38.5488958443741 -3.710722651300474, -38.54885070980381 -3.710698939816513, -38.5488421760721 -3.710686744230144, -38.5488229415229 -3.710657491774433, -38.54880270922349 -3.710620574860494, -38.5487865753259 -3.710586086093308, -38.54872730441549 -3.710476285707181, -38.5487060827337 -3.710438895229853, -38.5486599244142 -3.7103654398103, -38.54865303253984 -3.710352757667237, -38.54843283195712 -3.710030543604122, -38.54826558801589 -3.709744523289258, -38.5482565879236 -3.709733599215876, -38.54823877890661 -3.709705597150783, -38.54821720396921 -3.709665936976052, -38.5481543562385 -3.709557644158416, -38.54811264162881 -3.709490493802992, -38.5480933697486 -3.709469214085908, -38.54802655683329 -3.709382855943757, -38.5479390422373 -3.709256548106221, -38.54791836687041 -3.709213033923737, -38.54789358619642 -3.709166406511676, -38.5478649783352 -3.709120256404724, -38.5477310977365 -3.708925035613194, -38.54769248718311 -3.708876830760385, -38.5476627692112 -3.708849322448544, -38.54764291018861 -3.708842553149255, -38.54762190102129 -3.708842492988858, -38.54760079189411 -3.708848139699544, -38.54759433204411 -3.708851870014083, -38.54756052651824 -3.708898847588292, -38.54756063011042 -3.708911543397856, -38.54773650019187 -3.709217120958748, -38.54778676534231 -3.709291036989295, -38.5478504619365 -3.709391717506351, -38.54791241096991 -3.709520032845165, -38.54791588835064 -3.7095288112449, -38.5479835572614 -3.7096463872449, -38.54803491851779 -3.70974782309303, -38.54812727737881 -3.709886508015915, -38.54821213168201 -3.710000846879383, -38.54837772241011 -3.71025702505277, -38.54849241194681 -3.710420872840378, -38.54852159331001 -3.710472843336795, -38.548530718724 -3.710487008655275, -38.54855075152972 -3.710510498529875, -38.54859691740941 -3.710584121868704, -38.54861265051411 -3.710617791259088, -38.54861261827949 -3.710651993342957, -38.5485705898169 -3.710702172093049, -38.548554309214 -3.710728693478988, -38.5485320573059 -3.710753033636514, -38.5485057675075 -3.710785476327892, -38.5484795465104 -3.710805699418519, -38.5484462564137 -3.710834906357864, -38.54842187999831 -3.710875633126751, -38.548381376907 -3.71090405830438, -38.5483139775346 -3.710985953414758, -38.548252854681 -3.711028849577146, -38.54821993343099 -3.711065985425826, -38.54817773670771 -3.711108295983957, -38.5481243137882 -3.711133004440852, -38.54810592429909 -3.711159635263997, -38.5480248372756 -3.711198236269164, -38.5479716017629 -3.711245455545572, -38.54793481298751 -3.711267992883537, -38.5478954859131 -3.711305350477621, -38.5478592598438 -3.711349744506443, -38.5478028306474 -3.711373976065563, -38.54776334008991 -3.711398979588944, -38.5477182786778 -3.711444162495452, -38.5476291055288 -3.711515279759536, -38.547565365075 -3.71154412505759, -38.5475384090968 -3.711579467802222, -38.5475064999945 -3.71160746304047, -38.54746370919861 -3.711629928402986, -38.5474147684907 -3.711670820932309, -38.5473460659395 -3.711705248363995, -38.54713484449871 -3.711786491188557, -38.54692729014117 -3.711893380504816, -38.54771947524978 -3.713311351371447, -38.54784698970376 -3.713513230673516, -38.54802572263747 -3.713858062154917, -38.54805761637014 -3.713906425488674, -38.54891301309046 -3.713645916361908, -38.54913188550753 -3.713582472942079, -38.55227290190567 -3.708513890886837))"/>
    <n v="9.308657192963467E-6"/>
    <n v="20.184559659461801"/>
  </r>
  <r>
    <n v="9"/>
    <x v="78"/>
    <n v="2304400009"/>
    <n v="9"/>
    <n v="135.35"/>
    <s v="SER I"/>
    <s v="Secretaria Executiva Regional 1"/>
    <s v="II"/>
    <n v="5"/>
    <s v="IPLANFOR"/>
    <n v="2019"/>
    <s v="2022-11-13"/>
    <s v="EPSG: 31984 (SIRGAS 2000 - UTM 24S); Codificação: UTF-8"/>
    <s v="S11"/>
    <s v="S9"/>
    <n v="1.3653936119347529"/>
    <n v="408.73462791147313"/>
    <n v="299.35296630859381"/>
    <n v="1.1018321604771209E-4"/>
    <n v="141"/>
    <s v="MULTIPOLYGON (((-38.54664462821199 -3.715488883795229, -38.54699258022571 -3.715639197337611, -38.54745410218307 -3.715833887590595, -38.54783748250679 -3.715996639853723, -38.54824342249066 -3.716224425630041, -38.548353340679 -3.716238754156568, -38.54793690700834 -3.71551078079206, -38.54664462821199 -3.715488883795229)), ((-38.55052029738387 -3.722934297003984, -38.55058674617738 -3.722914007071268, -38.55137063325364 -3.722660317245916, -38.55169037681312 -3.722556336072547, -38.55183585899304 -3.722516606419189, -38.55193197788451 -3.722494618536341, -38.54994234336432 -3.719016511366259, -38.54986400223954 -3.719196643142213, -38.54976312106768 -3.719452999354645, -38.54961009818706 -3.719827490836235, -38.5496051256001 -3.719838208648664, -38.54960052707512 -3.719849093713453, -38.54959630817618 -3.719860132860149, -38.54959247400799 -3.719871312731839, -38.54958902920972 -3.719882619801336, -38.54958597794948 -3.719894040387542, -38.54958332391917 -3.719905560672034, -38.54958107033007 -3.719917166715721, -38.54957921990894 -3.719928844475804, -38.54957777489474 -3.719940579822639, -38.54957673703591 -3.719952358556951, -38.5495761075882 -3.719964166426949, -38.54957588731325 -3.719975989145616, -38.5495760764776 -3.719987812407905, -38.54957667485238 -3.719999621908195, -38.5495776817136 -3.720011403357448, -38.54957909584301 -3.720023142500589, -38.54958091552959 -3.720034825133741, -38.54958313857161 -3.720046437121389, -38.54958576227931 -3.720057964413518, -38.54958878347811 -3.720069393062539, -38.5496314594382 -3.720201299352472, -38.54972229725737 -3.72048413063377, -38.5498954378338 -3.721023411927187, -38.55024295100949 -3.722081732373113, -38.55048529052337 -3.722830837293078, -38.55052029738387 -3.722934297003984)))"/>
    <n v="4.3837385315116318E-6"/>
    <n v="3.9785901054234638"/>
  </r>
  <r>
    <n v="1"/>
    <x v="86"/>
    <n v="2304400001"/>
    <n v="1"/>
    <n v="147.55000000000001"/>
    <s v="SER I"/>
    <s v="Secretaria Executiva Regional 3"/>
    <s v="IV"/>
    <n v="13"/>
    <s v="IPLANFOR"/>
    <n v="2019"/>
    <s v="2022-11-13"/>
    <s v="EPSG: 31984 (SIRGAS 2000 - UTM 24S); Codificação: UTF-8"/>
    <s v="S12"/>
    <s v="S1"/>
    <n v="2"/>
    <n v="598.7059326171875"/>
    <n v="299.35296630859381"/>
    <n v="1.201212841413843E-4"/>
    <n v="141"/>
    <s v="POLYGON ((-38.54875132895759 -3.728600129520475, -38.54871685689402 -3.728604728808647, -38.54854533061224 -3.728624678777751, -38.54857718646461 -3.728881090827552, -38.54875132895759 -3.728600129520475))"/>
    <n v="2.67506566544706E-8"/>
    <n v="2.22697058607738E-2"/>
  </r>
  <r>
    <n v="5"/>
    <x v="85"/>
    <n v="2304400005"/>
    <n v="5"/>
    <n v="42.43"/>
    <s v="SER I"/>
    <s v="Secretaria Executiva Regional 12"/>
    <s v="I"/>
    <n v="1"/>
    <s v="IPLANFOR"/>
    <n v="2019"/>
    <s v="2022-11-13"/>
    <s v="EPSG: 31984 (SIRGAS 2000 - UTM 24S); Codificação: UTF-8"/>
    <s v="S16"/>
    <s v="S5"/>
    <n v="0.42798986186475968"/>
    <n v="128.12003469922109"/>
    <n v="299.35296630859381"/>
    <n v="3.453751284899048E-5"/>
    <n v="141"/>
    <s v="POLYGON ((-38.54170001185627 -3.717919633615709, -38.54173084318059 -3.717705766706998, -38.54179320219114 -3.717246029654196, -38.54182789536004 -3.716992334815806, -38.54185986778532 -3.716757927998613, -38.54188254563512 -3.716587058033261, -38.54191462967911 -3.716355147547381, -38.54194456214975 -3.716133958598409, -38.54198271176205 -3.715857685539847, -38.54198577699027 -3.71582739136149, -38.54199410361581 -3.715663229353899, -38.54198746339761 -3.715444635287631, -38.54202943204271 -3.715410681679573, -38.54084056015876 -3.71539053685947, -38.54061494927014 -3.715555746847247, -38.54010243948709 -3.715938425293317, -38.53936360105808 -3.716368932353038, -38.53897045733981 -3.716488323597239, -38.53891694178768 -3.716281910527661, -38.53889553731311 -3.716273793734375, -38.53888779858691 -3.716264531913947, -38.5388808143654 -3.716241710518667, -38.538873111494 -3.716224425112046, -38.5388667736008 -3.716205317586738, -38.53886289797064 -3.716176681767053, -38.53878974412606 -3.716103115100642, -38.5387840000466 -3.716099593006012, -38.5387785026662 -3.716093109521382, -38.53877837282723 -3.716091679631282, -38.53872014773916 -3.716033125967348, -38.5387158230027 -3.716033221804479, -38.53869371393251 -3.716038469118616, -38.53869286084996 -3.716038789493703, -38.53866111227557 -3.716073829398229, -38.5386086568838 -3.71615846451921, -38.5386106712813 -3.716165565408075, -38.5386231420561 -3.716194713223086, -38.53862296954 -3.716210123542108, -38.53861684779551 -3.716226573820632, -38.538606979944 -3.716242432684712, -38.5386045380467 -3.716249053224888, -38.5385812507693 -3.71627438344646, -38.53857736642458 -3.716332605116539, -38.53846614621526 -3.716388397659629, -38.53664257274449 -3.719330515110742, -38.53682817239304 -3.719280568370658, -38.53705070845354 -3.719213300135377, -38.53770424724845 -3.719010172830517, -38.53818401317084 -3.718856260181892, -38.53854530794604 -3.718744688618312, -38.53867686894775 -3.71869906702207, -38.5387937080118 -3.718648835749469, -38.53908333014316 -3.718564509245277, -38.53936476642449 -3.718491025766939, -38.53975419257736 -3.718395246463887, -38.54003300362264 -3.718336224606694, -38.54071826051279 -3.71817157050822, -38.54128767779867 -3.71802263349866, -38.54129063540183 -3.717997981816064, -38.54129235146812 -3.717988437962043, -38.54129568244874 -3.717979335238887, -38.54130052824291 -3.717970947196561, -38.54130674322744 -3.717963525907835, -38.54131414063308 -3.71795729439317, -38.54133147072211 -3.717950314984698, -38.54134222743048 -3.71794751515729, -38.54135302872857 -3.717944894295124, -38.5413638716662 -3.717942453114091, -38.54137475328186 -3.717940192280918, -38.54138567060343 -3.71793811241312, -38.54139662064906 -3.717936214078777, -38.54140760042795 -3.717934497796376, -38.54141860694119 -3.71793296403469, -38.54161788172962 -3.717921891783821, -38.54170001185627 -3.717919633615709))"/>
    <n v="1.048188830657504E-5"/>
    <n v="30.349285289897249"/>
  </r>
  <r>
    <n v="10"/>
    <x v="11"/>
    <n v="2304400010"/>
    <n v="10"/>
    <n v="489.33"/>
    <s v="SERCE"/>
    <s v="Secretaria Executiva Regional 12"/>
    <s v="I"/>
    <n v="1"/>
    <s v="IPLANFOR"/>
    <n v="2019"/>
    <s v="2022-11-13"/>
    <s v="EPSG: 31984 (SIRGAS 2000 - UTM 24S); Codificação: UTF-8"/>
    <s v="S19"/>
    <s v="S10"/>
    <n v="4"/>
    <n v="1197.411865234375"/>
    <n v="299.35296630859381"/>
    <n v="3.9835377456684149E-4"/>
    <n v="141"/>
    <s v="POLYGON ((-38.54024818573261 -3.728422011650329, -38.54030659889482 -3.728018755025815, -38.54037555904441 -3.727545120695441, -38.54051118685451 -3.726601137871093, -38.54053351695548 -3.726447313484579, -38.54057161348754 -3.726177134160852, -38.54065765461957 -3.725575311956697, -38.54074699715853 -3.724916624689102, -38.54173598320087 -3.724609797992116, -38.54156251323825 -3.724071938468192, -38.54130217019373 -3.723216500057155, -38.54123880293827 -3.723001490863347, -38.54116495822372 -3.722799624579871, -38.54105672617126 -3.722656579350809, -38.54113589585962 -3.722053027653791, -38.54119206034495 -3.721643649134977, -38.54120093051378 -3.72157495345236, -38.54122360124582 -3.721394503697339, -38.54126695485212 -3.721081101685957, -38.54129783940684 -3.720835571700948, -38.54139603845692 -3.720131855577518, -38.54145697190738 -3.719674487871033, -38.5414931047126 -3.719403649951671, -38.54170001185627 -3.717919633615709, -38.54161788172962 -3.717921891783821, -38.54141860694119 -3.71793296403469, -38.54140760042795 -3.717934497796376, -38.54139662064906 -3.717936214078777, -38.54138567060343 -3.71793811241312, -38.54137475328186 -3.717940192280918, -38.5413638716662 -3.717942453114091, -38.54135302872857 -3.717944894295124, -38.54134222743048 -3.71794751515729, -38.54133147072211 -3.717950314984698, -38.54131414063308 -3.71795729439317, -38.54130674322744 -3.717963525907835, -38.54130052824291 -3.717970947196561, -38.54129568244874 -3.717979335238887, -38.54129235146812 -3.717988437962043, -38.54129063540183 -3.717997981816064, -38.54128767779867 -3.71802263349866, -38.54071826051279 -3.71817157050822, -38.54003300362264 -3.718336224606694, -38.53975419257736 -3.718395246463887, -38.53936476642449 -3.718491025766939, -38.53908333014316 -3.718564509245277, -38.5387937080118 -3.718648835749469, -38.53867686894775 -3.71869906702207, -38.53854530794604 -3.718744688618312, -38.53818401317084 -3.718856260181892, -38.53770424724845 -3.719010172830517, -38.53705070845354 -3.719213300135377, -38.53682817239304 -3.719280568370658, -38.53664257274449 -3.719330515110742, -38.53455344495436 -3.72270107266023, -38.53883788694792 -3.730191101941074, -38.53998786092445 -3.73021066609584, -38.53999923131821 -3.730131867440865, -38.54024584708247 -3.728438156564839, -38.54024818573261 -3.728422011650329))"/>
    <n v="5.261769223119616E-5"/>
    <n v="13.20878465088253"/>
  </r>
  <r>
    <n v="15"/>
    <x v="12"/>
    <n v="2304400015"/>
    <n v="15"/>
    <n v="93.07"/>
    <s v="SER I"/>
    <s v="Secretaria Executiva Regional 3"/>
    <s v="IV"/>
    <n v="13"/>
    <s v="IPLANFOR"/>
    <n v="2019"/>
    <s v="2022-11-13"/>
    <s v="EPSG: 31984 (SIRGAS 2000 - UTM 24S); Codificação: UTF-8"/>
    <s v="S27"/>
    <s v="S15"/>
    <n v="0.938872160002161"/>
    <n v="281.05416608120362"/>
    <n v="299.35296630859381"/>
    <n v="7.5764199526448479E-5"/>
    <n v="141"/>
    <s v="POLYGON ((-38.54857718646461 -3.728881090827552, -38.54854533061224 -3.728624678777751, -38.54797321154039 -3.72869690345053, -38.54752593675209 -3.728756105959801, -38.5474418198631 -3.728730980673282, -38.54687466774276 -3.728642901236395, -38.54659949898402 -3.728610043526397, -38.54617836594042 -3.728538405982803, -38.54596015901147 -3.726739748889812, -38.54579116700393 -3.726724930644508, -38.54568766924216 -3.726716590839134, -38.54552198719364 -3.726707352588565, -38.54535940014243 -3.726760158407983, -38.5452042768763 -3.726811604918032, -38.54500097447336 -3.726878975217506, -38.54455867517085 -3.727027737532802, -38.54433474478822 -3.727100140594939, -38.54407240594802 -3.727186836661823, -38.54362508765018 -3.72733191536716, -38.54289154524094 -3.727569538596684, -38.5420510573667 -3.727844182878089, -38.54156668730879 -3.728002872552638, -38.54091647312582 -3.728214092533486, -38.54040916794207 -3.728377949461414, -38.54024818573261 -3.728422011650329, -38.54024584708247 -3.728438156564839, -38.53999923131821 -3.730131867440865, -38.53998786092445 -3.73021066609584, -38.5476720758567 -3.730341395289072, -38.54857718646461 -3.728881090827552))"/>
    <n v="1.9909446062504749E-5"/>
    <n v="26.278171203477928"/>
  </r>
  <r>
    <n v="18"/>
    <x v="81"/>
    <n v="2304400018"/>
    <n v="18"/>
    <n v="126.28"/>
    <s v="SER I"/>
    <s v="Secretaria Executiva Regional 1"/>
    <s v="II"/>
    <n v="5"/>
    <s v="IPLANFOR"/>
    <n v="2019"/>
    <s v="2022-11-13"/>
    <s v="EPSG: 31984 (SIRGAS 2000 - UTM 24S); Codificação: UTF-8"/>
    <s v="S32"/>
    <s v="S18"/>
    <n v="1.2739182792785351"/>
    <n v="381.35121573676912"/>
    <n v="299.35296630859381"/>
    <n v="1.028014279296258E-4"/>
    <n v="141"/>
    <s v="POLYGON ((-38.54202943204271 -3.715410681679573, -38.54198746339761 -3.715444635287631, -38.54199410361581 -3.715663229353899, -38.54198577699027 -3.71582739136149, -38.54198271176205 -3.715857685539847, -38.54194456214975 -3.716133958598409, -38.54191462967911 -3.716355147547381, -38.54188254563512 -3.716587058033261, -38.54185986778532 -3.716757927998613, -38.54182789536004 -3.716992334815806, -38.54179320219114 -3.717246029654196, -38.54173084318059 -3.717705766706998, -38.54170001185627 -3.717919633615709, -38.5414931047126 -3.719403649951671, -38.54145697190738 -3.719674487871033, -38.54139603845692 -3.720131855577518, -38.54129783940684 -3.720835571700948, -38.54126695485212 -3.721081101685957, -38.54122360124582 -3.721394503697339, -38.54120093051378 -3.72157495345236, -38.54119206034495 -3.721643649134977, -38.54113589585962 -3.722053027653791, -38.54105672617126 -3.722656579350809, -38.54116495822372 -3.722799624579871, -38.54123880293827 -3.723001490863347, -38.54130217019373 -3.723216500057155, -38.54156251323825 -3.724071938468192, -38.54173598320087 -3.724609797992116, -38.54074699715853 -3.724916624689102, -38.54065765461957 -3.725575311956697, -38.54057161348754 -3.726177134160852, -38.54053351695548 -3.726447313484579, -38.54051118685451 -3.726601137871093, -38.54037555904441 -3.727545120695441, -38.54030659889482 -3.728018755025815, -38.54024818573261 -3.728422011650329, -38.54040916794207 -3.728377949461414, -38.54091647312582 -3.728214092533486, -38.54156668730879 -3.728002872552638, -38.5420510573667 -3.727844182878089, -38.54289154524094 -3.727569538596684, -38.54362508765018 -3.72733191536716, -38.54407240594802 -3.727186836661823, -38.54433474478822 -3.727100140594939, -38.54455867517085 -3.727027737532802, -38.54500097447336 -3.726878975217506, -38.5452042768763 -3.726811604918032, -38.54535940014243 -3.726760158407983, -38.54552198719364 -3.726707352588565, -38.54568766924216 -3.726716590839134, -38.54579116700393 -3.726724930644508, -38.54619444784389 -3.724660287589305, -38.54631268538279 -3.724648928142546, -38.54691485728722 -3.724611290973264, -38.54744281494943 -3.724575376681155, -38.54780473763205 -3.724547217532158, -38.5481120456291 -3.724535942008738, -38.54883620335649 -3.724524880680557, -38.54915782393835 -3.724539922400857, -38.5490885947381 -3.724194596777639, -38.54903037351353 -3.723924416865652, -38.5489881969093 -3.723707752470875, -38.54896700233976 -3.723589367504565, -38.54894808645543 -3.723482112839775, -38.54899566151573 -3.723465066663032, -38.54932655977062 -3.723351211864502, -38.54931974716371 -3.723330132387613, -38.54967768689808 -3.723212306576107, -38.55052029738387 -3.722934297003984, -38.55048529052337 -3.722830837293078, -38.55024295100949 -3.722081732373113, -38.5498954378338 -3.721023411927187, -38.54972229725737 -3.72048413063377, -38.5496314594382 -3.720201299352472, -38.54958878347811 -3.720069393062539, -38.54958576227931 -3.720057964413518, -38.54958313857161 -3.720046437121389, -38.54958091552959 -3.720034825133741, -38.54957909584301 -3.720023142500589, -38.5495776817136 -3.720011403357448, -38.54957667485238 -3.719999621908195, -38.5495760764776 -3.719987812407905, -38.54957588731325 -3.719975989145616, -38.5495761075882 -3.719964166426949, -38.54957673703591 -3.719952358556951, -38.54957777489474 -3.719940579822639, -38.54957921990894 -3.719928844475804, -38.54958107033007 -3.719917166715721, -38.54958332391917 -3.719905560672034, -38.54958597794948 -3.719894040387542, -38.54958902920972 -3.719882619801336, -38.54959247400799 -3.719871312731839, -38.54959630817618 -3.719860132860149, -38.54960052707512 -3.719849093713453, -38.5496051256001 -3.719838208648664, -38.54961009818706 -3.719827490836235, -38.54976312106768 -3.719452999354645, -38.54986400223954 -3.719196643142213, -38.54994234336432 -3.719016511366259, -38.548353340679 -3.716238754156568, -38.54824342249066 -3.716224425630041, -38.54783748250679 -3.715996639853723, -38.54745410218307 -3.715833887590595, -38.54699258022571 -3.715639197337611, -38.54664462821199 -3.715488883795229, -38.54202943204271 -3.715410681679573))"/>
    <n v="8.7290071484505584E-5"/>
    <n v="84.911341449713419"/>
  </r>
  <r>
    <n v="25"/>
    <x v="82"/>
    <n v="2304400025"/>
    <n v="25"/>
    <n v="77.760000000000005"/>
    <s v="SER I"/>
    <s v="Secretaria Executiva Regional 3"/>
    <s v="IV"/>
    <n v="13"/>
    <s v="IPLANFOR"/>
    <n v="2019"/>
    <s v="2022-11-13"/>
    <s v="EPSG: 31984 (SIRGAS 2000 - UTM 24S); Codificação: UTF-8"/>
    <s v="S37"/>
    <s v="S25"/>
    <n v="2"/>
    <n v="598.7059326171875"/>
    <n v="299.35296630859381"/>
    <n v="6.3304837893579283E-5"/>
    <n v="141"/>
    <s v="POLYGON ((-38.54854533061224 -3.728624678777751, -38.54871685689402 -3.728604728808647, -38.54875132895759 -3.728600129520475, -38.55222168541773 -3.723001060216101, -38.55193197788451 -3.722494618536341, -38.55183585899304 -3.722516606419189, -38.55169037681312 -3.722556336072547, -38.55137063325364 -3.722660317245916, -38.55058674617738 -3.722914007071268, -38.55052029738387 -3.722934297003984, -38.54967768689808 -3.723212306576107, -38.54931974716371 -3.723330132387613, -38.54932655977062 -3.723351211864502, -38.54899566151573 -3.723465066663032, -38.54894808645543 -3.723482112839775, -38.54896700233976 -3.723589367504565, -38.5489881969093 -3.723707752470875, -38.54903037351353 -3.723924416865652, -38.5490885947381 -3.724194596777639, -38.54915782393835 -3.724539922400857, -38.54883620335649 -3.724524880680557, -38.5481120456291 -3.724535942008738, -38.54780473763205 -3.724547217532158, -38.54744281494943 -3.724575376681155, -38.54691485728722 -3.724611290973264, -38.54631268538279 -3.724648928142546, -38.54619444784389 -3.724660287589305, -38.54579116700393 -3.726724930644508, -38.54596015901147 -3.726739748889812, -38.54617836594042 -3.728538405982803, -38.54659949898402 -3.728610043526397, -38.54687466774276 -3.728642901236395, -38.5474418198631 -3.728730980673282, -38.54752593675209 -3.728756105959801, -38.54797321154039 -3.72869690345053, -38.54854533061224 -3.728624678777751))"/>
    <n v="2.0563853085251579E-5"/>
    <n v="32.483857110290892"/>
  </r>
  <r>
    <n v="1"/>
    <x v="86"/>
    <n v="2304400001"/>
    <n v="1"/>
    <n v="147.55000000000001"/>
    <s v="SER I"/>
    <s v="Secretaria Executiva Regional 3"/>
    <s v="IV"/>
    <n v="13"/>
    <s v="IPLANFOR"/>
    <n v="2019"/>
    <s v="2022-11-13"/>
    <s v="EPSG: 31984 (SIRGAS 2000 - UTM 24S); Codificação: UTF-8"/>
    <s v="S12"/>
    <s v="S1"/>
    <n v="2"/>
    <n v="598.7059326171875"/>
    <n v="299.35296630859381"/>
    <n v="1.201212841413843E-4"/>
    <n v="107"/>
    <s v="POLYGON ((-38.56478978556288 -3.729679017626279, -38.56481737589637 -3.7294254388587, -38.56488925748204 -3.728843188386846, -38.56493754111471 -3.72844188422276, -38.56502551671436 -3.72772637682734, -38.56505908533397 -3.727447135338921, -38.56509005502412 -3.727175560270487, -38.56492810002048 -3.727151556707492, -38.56421816367109 -3.727026987424637, -38.56323271014719 -3.726852900420674, -38.5631666052772 -3.726841226939738, -38.56478978556288 -3.729679017626279))"/>
    <n v="2.4526896208517821E-6"/>
    <n v="2.0418443229136098"/>
  </r>
  <r>
    <n v="3"/>
    <x v="79"/>
    <n v="2304400003"/>
    <n v="3"/>
    <n v="142.18"/>
    <s v="SER I"/>
    <s v="Secretaria Executiva Regional 1"/>
    <s v="II"/>
    <n v="6"/>
    <s v="IPLANFOR"/>
    <n v="2019"/>
    <s v="2022-11-13"/>
    <s v="EPSG: 31984 (SIRGAS 2000 - UTM 24S); Codificação: UTF-8"/>
    <s v="S14"/>
    <s v="S3"/>
    <n v="2"/>
    <n v="598.7059326171875"/>
    <n v="299.35296630859381"/>
    <n v="1.157448743580971E-4"/>
    <n v="107"/>
    <s v="POLYGON ((-38.56900648578562 -3.721874291002467, -38.56938289983437 -3.721667922413361, -38.57023807817957 -3.72120975752737, -38.57044220445835 -3.721090789999784, -38.57101786247819 -3.720781197193002, -38.57171877368665 -3.720398431106067, -38.5723279153682 -3.720067431484358, -38.57285967759935 -3.719770768891468, -38.57338697173013 -3.719483569373657, -38.57376346728139 -3.719280988692268, -38.57341948428785 -3.718389061949294, -38.57334964694408 -3.718209430612309, -38.57391536994567 -3.717928974847144, -38.57402647870801 -3.717878213291743, -38.57437541517593 -3.7177488528247, -38.57415773415016 -3.717180810908042, -38.57400668500846 -3.716755532649204, -38.57386081497063 -3.716388794204726, -38.57368939865388 -3.715946737584946, -38.56560501895409 -3.715809948669973, -38.56313709758144 -3.71979239880823, -38.56342490746117 -3.719869703345997, -38.56364714142828 -3.719929928560734, -38.56386540764556 -3.719987698085772, -38.56415388474416 -3.720065438431563, -38.56513898151608 -3.720330002424308, -38.56565091530624 -3.720466127469638, -38.56608134241005 -3.720581355810905, -38.56669492970305 -3.720746667786681, -38.56699164950226 -3.720826864991008, -38.56700537531518 -3.720872559241735, -38.56713424121751 -3.720904353616634, -38.56753169932139 -3.721011897336485, -38.5680451584693 -3.72115231574662, -38.5680729645024 -3.721160463876898, -38.56810062601001 -3.72116909418743, -38.56812813470761 -3.721178204093489, -38.56815548235645 -3.721187790866682, -38.56818266076602 -3.72119785163585, -38.56820966179647 -3.721208383387791, -38.56823647736108 -3.721219382968323, -38.56826309942871 -3.721230847083108, -38.56828952002609 -3.721242772298701, -38.5683157312404 -3.721255155043532, -38.56834172522145 -3.721267991609029, -38.56836749418412 -3.721281278150686, -38.56839303041069 -3.721295010689253, -38.56841832625317 -3.721309185111878, -38.5684433741355 -3.721323797173395, -38.56846816655592 -3.721338842497528, -38.56849269608921 -3.72135431657827, -38.56851695538881 -3.721370214781199, -38.56854093718916 -3.721386532344868, -38.56856463430776 -3.721403264382219, -38.5685880396474 -3.721420405882094, -38.56861114619825 -3.721437951710645, -38.56863394703996 -3.72145589661298, -38.5686564353437 -3.721474235214667, -38.56867860437434 -3.72149296202336, -38.56870044749228 -3.721512071430456, -38.56872195815555 -3.721531557712754, -38.56874312992178 -3.721551415034176, -38.56876395645005 -3.721571637447521, -38.56878443150286 -3.721592218896272, -38.56880454894801 -3.721613153216339, -38.56882430276032 -3.721634434137979, -38.56884368702359 -3.721656055287619, -38.56886269593225 -3.721678010189795, -38.56888132379317 -3.721700292269102, -38.56889956502735 -3.721722894852118, -38.56891741417154 -3.721745811169468, -38.56893486587996 -3.721769034357753, -38.56895191492585 -3.721792557461745, -38.56896855620303 -3.721816373436325, -38.56898478472746 -3.72184047514871, -38.56900059563872 -3.721864855380471, -38.56900648578562 -3.721874291002467))"/>
    <n v="4.5719471010147782E-5"/>
    <n v="39.500212224256849"/>
  </r>
  <r>
    <n v="17"/>
    <x v="24"/>
    <n v="2304400017"/>
    <n v="17"/>
    <n v="171.54"/>
    <s v="SER I"/>
    <s v="Secretaria Executiva Regional 1"/>
    <s v="II"/>
    <n v="6"/>
    <s v="IPLANFOR"/>
    <n v="2019"/>
    <s v="2022-11-13"/>
    <s v="EPSG: 31984 (SIRGAS 2000 - UTM 24S); Codificação: UTF-8"/>
    <s v="S28"/>
    <s v="S17"/>
    <n v="2"/>
    <n v="598.7059326171875"/>
    <n v="299.35296630859381"/>
    <n v="1.396509587102384E-4"/>
    <n v="107"/>
    <s v="POLYGON ((-38.57368939865388 -3.715946737584946, -38.57386081497063 -3.716388794204726, -38.57400668500846 -3.716755532649204, -38.57415773415016 -3.717180810908042, -38.57437541517593 -3.7177488528247, -38.57402647870801 -3.717878213291743, -38.57391536994567 -3.717928974847144, -38.57334964694408 -3.718209430612309, -38.57341948428785 -3.718389061949294, -38.57376346728139 -3.719280988692268, -38.57338697173013 -3.719483569373657, -38.57285967759935 -3.719770768891468, -38.5723279153682 -3.720067431484358, -38.57171877368665 -3.720398431106067, -38.57101786247819 -3.720781197193002, -38.57044220445835 -3.721090789999784, -38.57023807817957 -3.72120975752737, -38.56938289983437 -3.721667922413361, -38.56900648578562 -3.721874291002467, -38.56901598420144 -3.721889506829852, -38.56920267427152 -3.722215629792962, -38.56945540463621 -3.722663395123421, -38.56964903035094 -3.723010991036835, -38.56971850366496 -3.723136008895949, -38.57003437871183 -3.723696520522195, -38.57030098854575 -3.724170822797919, -38.57057903903601 -3.724663073080867, -38.5706949646093 -3.724852675809574, -38.57081438101756 -3.725031596544683, -38.57084166055846 -3.725071216099706, -38.57086961667302 -3.725110356805109, -38.57089824103428 -3.725149007002332, -38.5709275251162 -3.725187155178978, -38.57095746019628 -3.725224789972125, -38.57098803735806 -3.725261900171787, -38.57101924749384 -3.725298474724232, -38.57105108130742 -3.72533450273529, -38.57108352931677 -3.725369973473549, -38.57111658185691 -3.72540487637362, -38.57115022908284 -3.725439201039245, -38.57118446097238 -3.725472937246355, -38.57121926732923 -3.725506074946234, -38.57125463778591 -3.725538604268372, -38.571290561807 -3.725570515523523, -38.57132702869212 -3.725601799206469, -38.57136402757921 -3.725632445998989, -38.57140154744779 -3.725662446772553, -38.57143957712209 -3.725691792591005, -38.57147810527461 -3.725720474713352, -38.57151712042923 -3.725748484596219, -38.57155661096491 -3.725775813896521, -38.5715965651189 -3.725802454473829, -38.57163697099039 -3.725828398392947, -38.57167781654404 -3.725853637926093, -38.5717190896135 -3.725878165555349, -38.57176077790511 -3.725901973974854, -38.57180286900151 -3.725925056092914, -38.57184535036533 -3.725947405034241, -38.57188820934301 -3.725969014141871, -38.57207651698446 -3.726057847069044, -38.57221062010957 -3.726119049743303, -38.57243629698041 -3.726219964697085, -38.5726454902459 -3.726314532921674, -38.57284247462518 -3.726401938618246, -38.57310335684783 -3.726517797051691, -38.57332496482092 -3.726615233785818, -38.57347209281435 -3.726680327598769, -38.57384194697319 -3.726845823401584, -38.57433135570218 -3.727064028772166, -38.5749730324439 -3.727347074382069, -38.57512982665149 -3.72741677326093, -38.5753132789508 -3.727498344432929, -38.57558840656019 -3.727620752219467, -38.57602076364844 -3.72781278925497, -38.57872406759719 -3.723450488983229, -38.57443907920523 -3.715959422292122, -38.57368939865388 -3.715946737584946))"/>
    <n v="5.6937086006461197E-5"/>
    <n v="40.770995439136151"/>
  </r>
  <r>
    <n v="33"/>
    <x v="26"/>
    <n v="2304400033"/>
    <n v="33"/>
    <n v="171.6"/>
    <s v="SER III"/>
    <s v="Secretaria Executiva Regional 3"/>
    <s v="IV"/>
    <n v="12"/>
    <s v="IPLANFOR"/>
    <n v="2019"/>
    <s v="2022-11-13"/>
    <s v="EPSG: 31984 (SIRGAS 2000 - UTM 24S); Codificação: UTF-8"/>
    <s v="S45"/>
    <s v="S33"/>
    <n v="2"/>
    <n v="598.7059326171875"/>
    <n v="299.35296630859381"/>
    <n v="1.3969501864899791E-4"/>
    <n v="107"/>
    <s v="POLYGON ((-38.57602076364844 -3.72781278925497, -38.57558840656019 -3.727620752219467, -38.5753132789508 -3.727498344432929, -38.57512982665149 -3.72741677326093, -38.5749730324439 -3.727347074382069, -38.57433135570218 -3.727064028772166, -38.57384194697319 -3.726845823401584, -38.57347209281435 -3.726680327598769, -38.57332496482092 -3.726615233785818, -38.57310335684783 -3.726517797051691, -38.57284247462518 -3.726401938618246, -38.5726454902459 -3.726314532921674, -38.57243629698041 -3.726219964697085, -38.57221062010957 -3.726119049743303, -38.57207651698446 -3.726057847069044, -38.57188820934301 -3.725969014141871, -38.57184535036533 -3.725947405034241, -38.57180286900151 -3.725925056092914, -38.57176077790511 -3.725901973974854, -38.5717190896135 -3.725878165555349, -38.57167781654404 -3.725853637926093, -38.57163697099039 -3.725828398392947, -38.5715965651189 -3.725802454473829, -38.57155661096491 -3.725775813896521, -38.57151712042923 -3.725748484596219, -38.57147810527461 -3.725720474713352, -38.57143957712209 -3.725691792591005, -38.57140154744779 -3.725662446772553, -38.57136402757921 -3.725632445998989, -38.57132702869212 -3.725601799206469, -38.571290561807 -3.725570515523523, -38.57125463778591 -3.725538604268372, -38.57121926732923 -3.725506074946234, -38.57118446097238 -3.725472937246355, -38.57115022908284 -3.725439201039245, -38.57111658185691 -3.72540487637362, -38.57108352931677 -3.725369973473549, -38.57105108130742 -3.72533450273529, -38.57101924749384 -3.725298474724232, -38.57098803735806 -3.725261900171787, -38.57095746019628 -3.725224789972125, -38.5709275251162 -3.725187155178978, -38.57089824103428 -3.725149007002332, -38.57086961667302 -3.725110356805109, -38.57084166055846 -3.725071216099706, -38.57081438101756 -3.725031596544683, -38.5706949646093 -3.724852675809574, -38.57057903903601 -3.724663073080867, -38.57030098854575 -3.724170822797919, -38.57003437871183 -3.723696520522195, -38.56971850366496 -3.723136008895949, -38.56964903035094 -3.723010991036835, -38.56945540463621 -3.722663395123421, -38.56920267427152 -3.722215629792962, -38.56901598420144 -3.721889506829852, -38.56900648578562 -3.721874291002467, -38.56900059563872 -3.721864855380471, -38.56898478472746 -3.72184047514871, -38.56896855620303 -3.721816373436325, -38.56895191492585 -3.721792557461745, -38.56893486587996 -3.721769034357753, -38.56891741417154 -3.721745811169468, -38.56889956502735 -3.721722894852118, -38.56888132379317 -3.721700292269102, -38.56886269593225 -3.721678010189795, -38.56884368702359 -3.721656055287619, -38.56882430276032 -3.721634434137979, -38.56880454894801 -3.721613153216339, -38.56878443150286 -3.721592218896272, -38.56876395645005 -3.721571637447521, -38.56874312992178 -3.721551415034176, -38.56872195815555 -3.721531557712754, -38.56870044749228 -3.721512071430456, -38.56867860437434 -3.72149296202336, -38.5686564353437 -3.721474235214667, -38.56863394703996 -3.72145589661298, -38.56861114619825 -3.721437951710645, -38.5685880396474 -3.721420405882094, -38.56856463430776 -3.721403264382219, -38.56854093718916 -3.721386532344868, -38.56851695538881 -3.721370214781199, -38.56849269608921 -3.72135431657827, -38.56846816655592 -3.721338842497528, -38.5684433741355 -3.721323797173395, -38.56841832625317 -3.721309185111878, -38.56839303041069 -3.721295010689253, -38.56836749418412 -3.721281278150686, -38.56834172522145 -3.721267991609029, -38.5683157312404 -3.721255155043532, -38.56828952002609 -3.721242772298701, -38.56826309942871 -3.721230847083108, -38.56823647736108 -3.721219382968323, -38.56820966179647 -3.721208383387791, -38.56818266076602 -3.72119785163585, -38.56815548235645 -3.721187790866682, -38.56812813470761 -3.721178204093489, -38.56810062601001 -3.72116909418743, -38.5680729645024 -3.721160463876898, -38.5680451584693 -3.72115231574662, -38.56753169932139 -3.721011897336485, -38.56713424121751 -3.720904353616634, -38.56700537531518 -3.720872559241735, -38.56706785256807 -3.721080550607188, -38.56702473261917 -3.721227136108425, -38.56684970638133 -3.721713489792053, -38.5667335300984 -3.722039463812465, -38.56668186508018 -3.722178530705671, -38.56649843134125 -3.722687576556855, -38.56640701938988 -3.722942713024464, -38.56633456275429 -3.723144184824269, -38.56628992598687 -3.723270373384011, -38.56617191633449 -3.72359849332575, -38.56586955429007 -3.724439338903447, -38.56574298345863 -3.724792297905115, -38.5656160996837 -3.725160592148402, -38.56561300057422 -3.725254443442354, -38.56557447659146 -3.725366679719728, -38.56548887579996 -3.725599582517092, -38.56535756787061 -3.725961586974293, -38.56526952168922 -3.726200162631068, -38.56525782934742 -3.726241729646464, -38.56524679565324 -3.726283477972558, -38.56523642339022 -3.726325397077623, -38.56522671517502 -3.726367476386823, -38.56521767345683 -3.726409705284955, -38.56520930051663 -3.726452073119046, -38.56520159846674 -3.726494569201061, -38.56514614136601 -3.726893876262981, -38.56512684088867 -3.727028205044483, -38.56509005502412 -3.727175560270487, -38.56505908533397 -3.727447135338921, -38.56502551671436 -3.72772637682734, -38.56493754111471 -3.72844188422276, -38.56488925748204 -3.728843188386846, -38.56481737589637 -3.7294254388587, -38.56478978556288 -3.729679017626279, -38.56534046230419 -3.730641760546189, -38.57417465984058 -3.730791832416715, -38.57602076364844 -3.72781278925497))"/>
    <n v="6.4072032716068941E-5"/>
    <n v="45.865653146200131"/>
  </r>
  <r>
    <n v="38"/>
    <x v="84"/>
    <n v="2304400038"/>
    <n v="38"/>
    <n v="46.27"/>
    <s v="SER I"/>
    <s v="Secretaria Executiva Regional 3"/>
    <s v="IV"/>
    <n v="13"/>
    <s v="IPLANFOR"/>
    <n v="2019"/>
    <s v="2022-11-13"/>
    <s v="EPSG: 31984 (SIRGAS 2000 - UTM 24S); Codificação: UTF-8"/>
    <s v="S52"/>
    <s v="S38"/>
    <n v="0.46680401434811891"/>
    <n v="139.73916637986869"/>
    <n v="299.35296630859381"/>
    <n v="3.7669699869142811E-5"/>
    <n v="107"/>
    <s v="POLYGON ((-38.56700537531518 -3.720872559241735, -38.56699164950226 -3.720826864991008, -38.56669492970305 -3.720746667786681, -38.56608134241005 -3.720581355810905, -38.56565091530624 -3.720466127469638, -38.56513898151608 -3.720330002424308, -38.56415388474416 -3.720065438431563, -38.56386540764556 -3.719987698085772, -38.56364714142828 -3.719929928560734, -38.56342490746117 -3.719869703345997, -38.56313709758144 -3.71979239880823, -38.56105580994744 -3.723150943499981, -38.5631666052772 -3.726841226939738, -38.56323271014719 -3.726852900420674, -38.56421816367109 -3.727026987424637, -38.56492810002048 -3.727151556707492, -38.56509005502412 -3.727175560270487, -38.56512684088867 -3.727028205044483, -38.56514614136601 -3.726893876262981, -38.56520159846674 -3.726494569201061, -38.56520930051663 -3.726452073119046, -38.56521767345683 -3.726409705284955, -38.56522671517502 -3.726367476386823, -38.56523642339022 -3.726325397077623, -38.56524679565324 -3.726283477972558, -38.56525782934742 -3.726241729646464, -38.56526952168922 -3.726200162631068, -38.56535756787061 -3.725961586974293, -38.56548887579996 -3.725599582517092, -38.56557447659146 -3.725366679719728, -38.56561300057422 -3.725254443442354, -38.5656160996837 -3.725160592148402, -38.56574298345863 -3.724792297905115, -38.56586955429007 -3.724439338903447, -38.56617191633449 -3.72359849332575, -38.56628992598687 -3.723270373384011, -38.56633456275429 -3.723144184824269, -38.56640701938988 -3.722942713024464, -38.56649843134125 -3.722687576556855, -38.56668186508018 -3.722178530705671, -38.5667335300984 -3.722039463812465, -38.56684970638133 -3.721713489792053, -38.56702473261917 -3.721227136108425, -38.56706785256807 -3.721080550607188, -38.56700537531518 -3.720872559241735))"/>
    <n v="2.7421309824342862E-5"/>
    <n v="72.794075661869201"/>
  </r>
  <r>
    <n v="1"/>
    <x v="86"/>
    <n v="2304400001"/>
    <n v="1"/>
    <n v="147.55000000000001"/>
    <s v="SER I"/>
    <s v="Secretaria Executiva Regional 3"/>
    <s v="IV"/>
    <n v="13"/>
    <s v="IPLANFOR"/>
    <n v="2019"/>
    <s v="2022-11-13"/>
    <s v="EPSG: 31984 (SIRGAS 2000 - UTM 24S); Codificação: UTF-8"/>
    <s v="S12"/>
    <s v="S1"/>
    <n v="2"/>
    <n v="598.7059326171875"/>
    <n v="299.35296630859381"/>
    <n v="1.201212841413843E-4"/>
    <n v="108"/>
    <s v="POLYGON ((-38.56244301444742 -3.735316517610341, -38.56298231131598 -3.735430872087207, -38.56406778591099 -3.735660500681776, -38.56415379929226 -3.735679124501768, -38.56417182269354 -3.735591851733205, -38.56424122226085 -3.735273981224839, -38.56438769713753 -3.734600624556499, -38.56439439985455 -3.734572293799587, -38.56440062931844 -3.734543854248128, -38.56440638378183 -3.734515313879486, -38.56441166163066 -3.73448668069931, -38.5644164613845 -3.734457962739289, -38.56442078169707 -3.734429168054875, -38.56442462135652 -3.734400304723082, -38.5644279792859 -3.734371380840109, -38.56443085454334 -3.734342404519211, -38.56443324632236 -3.734313383888302, -38.56443515395211 -3.734284327087744, -38.56443657689756 -3.734255242268035, -38.56443751475961 -3.734226137587558, -38.56443796727521 -3.734197021210229, -38.5644564386594 -3.733887254833948, -38.56448040986221 -3.733568903350849, -38.56449578455691 -3.733347467470124, -38.56451975933449 -3.733021754976748, -38.56454496016065 -3.732686228415903, -38.5645670906199 -3.732385665092025, -38.5645886101276 -3.732085714877192, -38.56460845401423 -3.731822786432991, -38.56244301444742 -3.735316517610341))"/>
    <n v="3.6101577777886091E-6"/>
    <n v="3.0054272259855361"/>
  </r>
  <r>
    <n v="4"/>
    <x v="87"/>
    <n v="2304400004"/>
    <n v="4"/>
    <n v="93.49"/>
    <s v="SER III"/>
    <s v="Secretaria Executiva Regional 3"/>
    <s v="IV"/>
    <n v="14"/>
    <s v="IPLANFOR"/>
    <n v="2019"/>
    <s v="2022-11-13"/>
    <s v="EPSG: 31984 (SIRGAS 2000 - UTM 24S); Codificação: UTF-8"/>
    <s v="S15"/>
    <s v="S4"/>
    <n v="0.94318428878840488"/>
    <n v="282.42708614693521"/>
    <n v="299.43998167074562"/>
    <n v="7.6112175533942747E-5"/>
    <n v="108"/>
    <s v="POLYGON ((-38.56446627242214 -3.744409433068016, -38.56485845809771 -3.743921010212691, -38.56493354265577 -3.743789861755196, -38.56542427477279 -3.743193020996368, -38.56595993194149 -3.742576613806587, -38.566214718758 -3.742316351084553, -38.56652648181765 -3.742057325245121, -38.56664060253427 -3.741965848908405, -38.56657002407198 -3.741948411565185, -38.56633023008259 -3.741887445649829, -38.56380171489033 -3.741358382147785, -38.56303698568098 -3.741199170386632, -38.56257435283559 -3.741101324404795, -38.56446627242214 -3.744409433068016))"/>
    <n v="5.7176238659029174E-6"/>
    <n v="7.5121014815206584"/>
  </r>
  <r>
    <n v="29"/>
    <x v="88"/>
    <n v="2304400029"/>
    <n v="29"/>
    <n v="123.68"/>
    <s v="SER III"/>
    <s v="Secretaria Executiva Regional 3"/>
    <s v="IV"/>
    <n v="14"/>
    <s v="IPLANFOR"/>
    <n v="2019"/>
    <s v="2022-11-13"/>
    <s v="EPSG: 31984 (SIRGAS 2000 - UTM 24S); Codificação: UTF-8"/>
    <s v="S43"/>
    <s v="S29"/>
    <n v="1.247757158684242"/>
    <n v="373.51980668491052"/>
    <n v="299.35296630859381"/>
    <n v="1.0069030306622989E-4"/>
    <n v="108"/>
    <s v="POLYGON ((-38.56415379929226 -3.735679124501768, -38.56406778591099 -3.735660500681776, -38.56298231131598 -3.735430872087207, -38.56244301444742 -3.735316517610341, -38.5607906538865 -3.73798244451793, -38.56257435283559 -3.741101324404795, -38.56303698568098 -3.741199170386632, -38.56380171489033 -3.741358382147785, -38.56633023008259 -3.741887445649829, -38.56657002407198 -3.741948411565185, -38.56664060253427 -3.741965848908405, -38.56689484014539 -3.741759364032378, -38.56704370357032 -3.741588474255812, -38.56721106776327 -3.741396346153655, -38.56756599563995 -3.74093741437179, -38.56788231776753 -3.740380246294385, -38.5682267160089 -3.739925761294707, -38.56858422729753 -3.73949077435608, -38.56896997854849 -3.739008712494935, -38.56908413142894 -3.738877418029356, -38.56918292289594 -3.738702332405458, -38.56927279257801 -3.738421646694401, -38.56928566320992 -3.738315735415832, -38.56928828338961 -3.738200160948312, -38.56927686256705 -3.737961921172171, -38.56924957465229 -3.737402701350448, -38.56923815194122 -3.737168324827586, -38.5692234635857 -3.736730320878991, -38.56912978165877 -3.736712414237808, -38.56894934296015 -3.736674478512119, -38.56832656747828 -3.736543166327066, -38.56728859246741 -3.73632788421641, -38.56656177279513 -3.736177185923328, -38.56624111739873 -3.7361102098968, -38.56514850793666 -3.735894898288857, -38.56415379929226 -3.735679124501768))"/>
    <n v="3.8887444353899788E-5"/>
    <n v="38.620843487104459"/>
  </r>
  <r>
    <n v="33"/>
    <x v="26"/>
    <n v="2304400033"/>
    <n v="33"/>
    <n v="171.6"/>
    <s v="SER III"/>
    <s v="Secretaria Executiva Regional 3"/>
    <s v="IV"/>
    <n v="12"/>
    <s v="IPLANFOR"/>
    <n v="2019"/>
    <s v="2022-11-13"/>
    <s v="EPSG: 31984 (SIRGAS 2000 - UTM 24S); Codificação: UTF-8"/>
    <s v="S45"/>
    <s v="S33"/>
    <n v="2"/>
    <n v="598.7059326171875"/>
    <n v="299.35296630859381"/>
    <n v="1.3969501864899791E-4"/>
    <n v="108"/>
    <s v="POLYGON ((-38.56460845401423 -3.731822786432991, -38.5645886101276 -3.732085714877192, -38.5645670906199 -3.732385665092025, -38.56454496016065 -3.732686228415903, -38.56451975933449 -3.733021754976748, -38.56449578455691 -3.733347467470124, -38.56448040986221 -3.733568903350849, -38.5644564386594 -3.733887254833948, -38.56443796727521 -3.734197021210229, -38.56443751475961 -3.734226137587558, -38.56443657689756 -3.734255242268035, -38.56443515395211 -3.734284327087744, -38.56443324632236 -3.734313383888302, -38.56443085454334 -3.734342404519211, -38.5644279792859 -3.734371380840109, -38.56442462135652 -3.734400304723082, -38.56442078169707 -3.734429168054875, -38.5644164613845 -3.734457962739289, -38.56441166163066 -3.73448668069931, -38.56440638378183 -3.734515313879486, -38.56440062931844 -3.734543854248128, -38.56439439985455 -3.734572293799587, -38.56438769713753 -3.734600624556499, -38.56424122226085 -3.735273981224839, -38.56417182269354 -3.735591851733205, -38.56415379929226 -3.735679124501768, -38.56514850793666 -3.735894898288857, -38.56624111739873 -3.7361102098968, -38.56656177279513 -3.736177185923328, -38.56728859246741 -3.73632788421641, -38.56832656747828 -3.736543166327066, -38.56894934296015 -3.736674478512119, -38.56912978165877 -3.736712414237808, -38.5692234635857 -3.736730320878991, -38.56976690379985 -3.736821473476311, -38.57112057973281 -3.736942131055376, -38.57331879028089 -3.73719593606944, -38.57397498001632 -3.737279329374911, -38.57481802517508 -3.737384117376519, -38.5765587985657 -3.737601354889167, -38.57656975449176 -3.737528445999425, -38.57662339294845 -3.737164238047062, -38.57648026204114 -3.736824471592445, -38.57629805923847 -3.736467783139153, -38.57585663862614 -3.735631140017271, -38.57565978309776 -3.735270627557061, -38.57548625905868 -3.734927029449675, -38.5753338956225 -3.734599799391972, -38.57536706770059 -3.734469498270176, -38.57544915289954 -3.734207813129125, -38.57549156761251 -3.734045346120534, -38.57555896264263 -3.733856718719299, -38.57570696298878 -3.733471014030837, -38.57417465984058 -3.730791832416715, -38.56534046230419 -3.730641760546189, -38.56460845401423 -3.731822786432991))"/>
    <n v="6.5939205351196164E-5"/>
    <n v="47.20225960016306"/>
  </r>
  <r>
    <n v="47"/>
    <x v="27"/>
    <n v="2304400047"/>
    <n v="47"/>
    <n v="126.4"/>
    <s v="SER III"/>
    <s v="Secretaria Executiva Regional 3"/>
    <s v="IV"/>
    <n v="12"/>
    <s v="IPLANFOR"/>
    <n v="2019"/>
    <s v="2022-11-13"/>
    <s v="EPSG: 31984 (SIRGAS 2000 - UTM 24S); Codificação: UTF-8"/>
    <s v="S61"/>
    <s v="S47"/>
    <n v="1.2751113464323121"/>
    <n v="381.7083639282576"/>
    <n v="299.35296630859381"/>
    <n v="1.028977049114859E-4"/>
    <n v="108"/>
    <s v="POLYGON ((-38.57570696298878 -3.733471014030837, -38.57555896264263 -3.733856718719299, -38.57549156761251 -3.734045346120534, -38.57544915289954 -3.734207813129125, -38.57536706770059 -3.734469498270176, -38.5753338956225 -3.734599799391972, -38.57548625905868 -3.734927029449675, -38.57565978309776 -3.735270627557061, -38.57585663862614 -3.735631140017271, -38.57629805923847 -3.736467783139153, -38.57648026204114 -3.736824471592445, -38.57662339294845 -3.737164238047062, -38.57656975449176 -3.737528445999425, -38.5765587985657 -3.737601354889167, -38.57481802517508 -3.737384117376519, -38.57397498001632 -3.737279329374911, -38.57331879028089 -3.73719593606944, -38.5732968930585 -3.737372766808148, -38.57330075808454 -3.737396132884458, -38.57330701649769 -3.737403025377556, -38.573318939718 -3.737411118796736, -38.57332937335013 -3.737416515621165, -38.5733404027599 -3.737423110899653, -38.57337587149528 -3.737453082286382, -38.57339077346011 -3.737467467516431, -38.57340120405428 -3.737479154697944, -38.57341639971201 -3.737502825839363, -38.57342563672564 -3.737516309684223, -38.57343636680147 -3.737525301143138, -38.5734497810607 -3.737533095746869, -38.57346945648493 -3.737542091566403, -38.57349509359394 -3.737554984323697, -38.57352371234185 -3.737568178074592, -38.5735436837759 -3.737581667150781, -38.57355784001065 -3.737596651096844, -38.57359538646122 -3.737646393189974, -38.57370504463244 -3.737794419845911, -38.57375480976032 -3.737857946770349, -38.57379042602604 -3.737891213165685, -38.57386703618693 -3.737936181625014, -38.57389401482761 -3.737949674107791, -38.57391443614605 -3.737957771659314, -38.57393471097773 -3.73796047740219, -38.57395424209813 -3.737959588291174, -38.57396676631468 -3.737958096685625, -38.57398405979603 -3.737959902352702, -38.57399374828225 -3.737964699725603, -38.57400209431523 -3.737970844378932, -38.57401714387091 -3.737988374852038, -38.57406124653227 -3.738045908186484, -38.57411488830947 -3.73810883790024, -38.57416734633836 -3.73815319549673, -38.57423292740553 -3.738190969576968, -38.57431222613538 -3.738225754918846, -38.57441895729813 -3.738260553600617, -38.57454476410275 -3.738311536759976, -38.57464195328459 -3.738346929857638, -38.57472125637732 -3.73837272893891, -38.57476955149778 -3.738393121203063, -38.57479876607532 -3.738407513370808, -38.57483274545231 -3.738434488574302, -38.57486851303766 -3.738463261891606, -38.57498179668825 -3.738513639825548, -38.57518213295682 -3.738596410455401, -38.57529780438177 -3.738641996856186, -38.57541348100715 -3.73867679976991, -38.5756245659115 -3.738730220506923, -38.57568956196743 -3.738744630007678, -38.57575873771162 -3.738748258055074, -38.57584402201943 -3.738737515940617, -38.57592036297808 -3.738722575907364, -38.57598477649687 -3.73870822916716, -38.57603785720725 -3.738698070503123, -38.57610644925356 -3.73867533863043, -38.57616072468996 -3.738660986963295, -38.5762114193914 -3.738652025296047, -38.57625614534057 -3.73865384421098, -38.5762966930493 -3.738663449166305, -38.57634439331133 -3.738680845650907, -38.5766091068008 -3.738825352605439, -38.57694356782304 -3.739025008781997, -38.57706161020925 -3.739101149299799, -38.57717844928169 -3.73919945526009, -38.57723745628964 -3.739267180064828, -38.57728752137931 -3.739327711558987, -38.57733699872513 -3.73937027030341, -38.57739542546356 -3.739404446220659, -38.57745147050327 -3.739430832916043, -38.57762137894858 -3.739542943356922, -38.57765960441268 -3.739573241576449, -38.57845918665677 -3.738283186516343, -38.57570696298878 -3.733471014030837))"/>
    <n v="9.7682566483930373E-6"/>
    <n v="9.4931725219681411"/>
  </r>
  <r>
    <n v="94"/>
    <x v="56"/>
    <n v="2304400094"/>
    <n v="94"/>
    <n v="98.22"/>
    <s v="SER III"/>
    <s v="Secretaria Executiva Regional 11"/>
    <s v="XI"/>
    <n v="36"/>
    <s v="IPLANFOR"/>
    <n v="2019"/>
    <s v="2022-11-13"/>
    <s v="EPSG: 31984 (SIRGAS 2000 - UTM 24S); Codificação: UTF-8"/>
    <s v="S85"/>
    <s v="S94"/>
    <n v="0.9908709208977774"/>
    <n v="297.01974650654398"/>
    <n v="299.75624497833638"/>
    <n v="7.9960345352697083E-5"/>
    <n v="108"/>
    <s v="POLYGON ((-38.56485845809771 -3.743921010212691, -38.56446627242214 -3.744409433068016, -38.56507484435351 -3.745473549160822, -38.56621211806724 -3.745492945434501, -38.56608705148918 -3.745340895228925, -38.56591003226015 -3.745137718730492, -38.56573182142298 -3.744932444828158, -38.56561142355434 -3.744796393528136, -38.56530417715607 -3.744436192893715, -38.56488338706871 -3.743948930431113, -38.56485845809771 -3.743921010212691))"/>
    <n v="1.2411373222474831E-6"/>
    <n v="1.552191047666128"/>
  </r>
  <r>
    <n v="104"/>
    <x v="28"/>
    <n v="2304400106"/>
    <n v="106"/>
    <n v="374.03"/>
    <s v="SER III"/>
    <s v="Secretaria Executiva Regional 11"/>
    <s v="XI"/>
    <n v="36"/>
    <s v="IPLANFOR"/>
    <n v="2019"/>
    <s v="2022-11-13"/>
    <s v="EPSG: 31984 (SIRGAS 2000 - UTM 24S); Codificação: UTF-8"/>
    <s v="S108"/>
    <s v="S104"/>
    <n v="4"/>
    <n v="1198.255432128906"/>
    <n v="299.56385803222662"/>
    <n v="3.0449771664779399E-4"/>
    <n v="108"/>
    <s v="POLYGON ((-38.56664060253427 -3.741965848908405, -38.56652648181765 -3.742057325245121, -38.566214718758 -3.742316351084553, -38.56595993194149 -3.742576613806587, -38.56542427477279 -3.743193020996368, -38.56493354265577 -3.743789861755196, -38.56485845809771 -3.743921010212691, -38.56488338706871 -3.743948930431113, -38.56530417715607 -3.744436192893715, -38.56561142355434 -3.744796393528136, -38.56573182142298 -3.744932444828158, -38.56591003226015 -3.745137718730492, -38.56608705148918 -3.745340895228925, -38.56621211806724 -3.745492945434501, -38.57390917972518 -3.745624219298159, -38.57765960441268 -3.739573241576449, -38.57762137894858 -3.739542943356922, -38.57745147050327 -3.739430832916043, -38.57739542546356 -3.739404446220659, -38.57733699872513 -3.73937027030341, -38.57728752137931 -3.739327711558987, -38.57723745628964 -3.739267180064828, -38.57717844928169 -3.73919945526009, -38.57706161020925 -3.739101149299799, -38.57694356782304 -3.739025008781997, -38.5766091068008 -3.738825352605439, -38.57634439331133 -3.738680845650907, -38.5762966930493 -3.738663449166305, -38.57625614534057 -3.73865384421098, -38.5762114193914 -3.738652025296047, -38.57616072468996 -3.738660986963295, -38.57610644925356 -3.73867533863043, -38.57603785720725 -3.738698070503123, -38.57598477649687 -3.73870822916716, -38.57592036297808 -3.738722575907364, -38.57584402201943 -3.738737515940617, -38.57575873771162 -3.738748258055074, -38.57568956196743 -3.738744630007678, -38.5756245659115 -3.738730220506923, -38.57541348100715 -3.73867679976991, -38.57529780438177 -3.738641996856186, -38.57518213295682 -3.738596410455401, -38.57498179668825 -3.738513639825548, -38.57486851303766 -3.738463261891606, -38.57483274545231 -3.738434488574302, -38.57479876607532 -3.738407513370808, -38.57476955149778 -3.738393121203063, -38.57472125637732 -3.73837272893891, -38.57464195328459 -3.738346929857638, -38.57454476410275 -3.738311536759976, -38.57441895729813 -3.738260553600617, -38.57431222613538 -3.738225754918846, -38.57423292740553 -3.738190969576968, -38.57416734633836 -3.73815319549673, -38.57411488830947 -3.73810883790024, -38.57406124653227 -3.738045908186484, -38.57401714387091 -3.737988374852038, -38.57400209431523 -3.737970844378932, -38.57399374828225 -3.737964699725603, -38.57398405979603 -3.737959902352702, -38.57396676631468 -3.737958096685625, -38.57395424209813 -3.737959588291174, -38.57393471097773 -3.73796047740219, -38.57391443614605 -3.737957771659314, -38.57389401482761 -3.737949674107791, -38.57386703618693 -3.737936181625014, -38.57379042602604 -3.737891213165685, -38.57375480976032 -3.737857946770349, -38.57370504463244 -3.737794419845911, -38.57359538646122 -3.737646393189974, -38.57355784001065 -3.737596651096844, -38.5735436837759 -3.737581667150781, -38.57352371234185 -3.737568178074592, -38.57349509359394 -3.737554984323697, -38.57346945648493 -3.737542091566403, -38.5734497810607 -3.737533095746869, -38.57343636680147 -3.737525301143138, -38.57342563672564 -3.737516309684223, -38.57341639971201 -3.737502825839363, -38.57340120405428 -3.737479154697944, -38.57339077346011 -3.737467467516431, -38.57337587149528 -3.737453082286382, -38.5733404027599 -3.737423110899653, -38.57332937335013 -3.737416515621165, -38.573318939718 -3.737411118796736, -38.57330701649769 -3.737403025377556, -38.57330075808454 -3.737396132884458, -38.5732968930585 -3.737372766808148, -38.57331879028089 -3.73719593606944, -38.57112057973281 -3.736942131055376, -38.56976690379985 -3.736821473476311, -38.5692234635857 -3.736730320878991, -38.56923815194122 -3.737168324827586, -38.56924957465229 -3.737402701350448, -38.56927686256705 -3.737961921172171, -38.56928828338961 -3.738200160948312, -38.56928566320992 -3.738315735415832, -38.56927279257801 -3.738421646694401, -38.56918292289594 -3.738702332405458, -38.56908413142894 -3.738877418029356, -38.56896997854849 -3.739008712494935, -38.56858422729753 -3.73949077435608, -38.5682267160089 -3.739925761294707, -38.56788231776753 -3.740380246294385, -38.56756599563995 -3.74093741437179, -38.56721106776327 -3.741396346153655, -38.56704370357032 -3.741588474255812, -38.56689484014539 -3.741759364032378, -38.56664060253427 -3.741965848908405))"/>
    <n v="7.1441992864823461E-5"/>
    <n v="23.462242558442199"/>
  </r>
  <r>
    <n v="1"/>
    <x v="86"/>
    <n v="2304400001"/>
    <n v="1"/>
    <n v="147.55000000000001"/>
    <s v="SER I"/>
    <s v="Secretaria Executiva Regional 3"/>
    <s v="IV"/>
    <n v="13"/>
    <s v="IPLANFOR"/>
    <n v="2019"/>
    <s v="2022-11-13"/>
    <s v="EPSG: 31984 (SIRGAS 2000 - UTM 24S); Codificação: UTF-8"/>
    <s v="S12"/>
    <s v="S1"/>
    <n v="2"/>
    <n v="598.7059326171875"/>
    <n v="299.35296630859381"/>
    <n v="1.201212841413843E-4"/>
    <n v="124"/>
    <s v="POLYGON ((-38.55977838405571 -3.726246924629672, -38.55890541834093 -3.72608072748703, -38.55703655773528 -3.725733819313232, -38.55621922028213 -3.725581824424444, -38.55549631849448 -3.725443508109224, -38.55512075580579 -3.725374069956753, -38.55465292545229 -3.725298041736847, -38.55415578915851 -3.725214910027725, -38.55390071083153 -3.725167342915944, -38.55352297600771 -3.725100629298765, -38.55291784684219 -3.724981454903174, -38.5525455448813 -3.724904928992663, -38.5525535638894 -3.725147573226865, -38.55256950856184 -3.725280351861061, -38.55258733048925 -3.725457570040636, -38.55260976583385 -3.725635063200857, -38.55265967994757 -3.726213608179678, -38.55272333133497 -3.726996904818053, -38.55205079548308 -3.727079168411043, -38.55208944325784 -3.727396256073383, -38.55218594299423 -3.728157486475899, -38.55188386949301 -3.728198226601949, -38.55163200766562 -3.728228632375241, -38.55097738138237 -3.728312812578059, -38.55086013481077 -3.728328019787071, -38.55049482245145 -3.728380177463985, -38.55049604966607 -3.72839321109095, -38.55049682410965 -3.728406279757502, -38.55049714484181 -3.728419367595441, -38.55049701147309 -3.728432458713211, -38.55049642416544 -3.728445537215337, -38.55049538363191 -3.728458587221625, -38.55049389113597 -3.728471592886506, -38.55049194848978 -3.728484538418204, -38.55048955805213 -3.728497408098003, -38.55048672272554 -3.728510186299275, -38.55048344595268 -3.728522857506452, -38.55047973171227 -3.728535406333925, -38.5504755845142 -3.728547817544613, -38.55047100939405 -3.728560076068574, -38.55046601190703 -3.728572167021273, -38.55046059812117 -3.728584075721586, -38.55045477460999 -3.728595787709763, -38.55044854844449 -3.728607288764817, -38.55044192718461 -3.728618564921973, -38.55043491887001 -3.728629602489443, -38.55042753201033 -3.728640388065211, -38.5504197755748 -3.72865090855319, -38.55041165898148 -3.728661151179174, -38.55040319208567 -3.728671103506363, -38.55039438516807 -3.72868075345041, -38.5503852489222 -3.728690089294176, -38.55037579444147 -3.728699099701872, -38.55036603320572 -3.728707773732872, -38.55035597706725 -3.728716100854965, -38.55034563823639 -3.728724070957193, -38.55033502926683 -3.728731674362101, -38.55032416304014 -3.728738901837453, -38.55031305275036 -3.728745744607519, -38.55030171188784 -3.728752194363643, -38.55029015422287 -3.728758243274386, -38.55027839378903 -3.72876388399506, -38.55026644486609 -3.728769109676552, -38.5502543219627 -3.728773913973745, -38.55024203979873 -3.728778291053164, -38.55022961328744 -3.728782235600069, -38.55021705751739 -3.728785742824885, -38.55020438773406 -3.728788808469088, -38.55019161932138 -3.728791428810303, -38.55017876778302 -3.728793600666848, -38.55016584872361 -3.728795321401622, -38.55015287782975 -3.728796588925261, -38.55013987085098 -3.728797401698731, -38.55012684358065 -3.728797758735137, -38.55011381183676 -3.728797659600951, -38.55010079144274 -3.728797104416557, -38.55008779820823 -3.728796093856091, -38.55007484790989 -3.728794629146559, -38.55006195627226 -3.728792712066473, -38.55004913894864 -3.728790344943602, -38.55003641150211 -3.728787530652143, -38.55002378938659 -3.728784272609277, -38.55001128792815 -3.728780574770995, -38.54999892230632 -3.728776441627298, -38.54998670753568 -3.72877187819672, -38.54997465844769 -3.728766890020299, -38.54996278967259 -3.728761483154781, -38.54995111562172 -3.728755664165311, -38.54993965046993 -3.72874944011742, -38.54992840813846 -3.728742818568474, -38.54991740227801 -3.728735807558521, -38.54990664625206 -3.72872841560046, -38.54989615312086 -3.728720651669787, -38.54988593562535 -3.728712525193624, -38.54987600617185 -3.728704046039309, -38.54986637681687 -3.728695224502411, -38.54985705925258 -3.728686071294234, -38.54984806479257 -3.728676597528806, -38.54983940435806 -3.728666814709344, -38.54983108846474 -3.728656734714382, -38.54982312720993 -3.728646369783257, -38.54981553026033 -3.728635732501282, -38.5498083068403 -3.728624835784465, -38.54980146572065 -3.728613692863818, -38.54979501520801 -3.728602317269326, -38.54978896313468 -3.728590722813484, -38.54978331684923 -3.728578923574477, -38.54977808320746 -3.728566933879233, -38.54977326856415 -3.728554768285842, -38.54976887876533 -3.728542441566056, -38.54976491914115 -3.728529968687204, -38.54976139449946 -3.72851736479413, -38.54975830911993 -3.728504645190736, -38.54975566674887 -3.728491825321415, -38.54975347059467 -3.728478920752303, -38.54975172332393 -3.7284659471524, -38.5493885835132 -3.728515106547211, -38.54875132895759 -3.728600129520475, -38.54857718646461 -3.728881090827552, -38.5485842504466 -3.728937949770807, -38.54865537593086 -3.729426401606146, -38.54869335909382 -3.729713908655593, -38.54873080707572 -3.729986557137276, -38.54877002457682 -3.730248437675716, -38.54881436353875 -3.73057875078028, -38.54884180250901 -3.730788144133141, -38.54886343496468 -3.73094205445385, -38.54894562673944 -3.731549650940749, -38.54900295495694 -3.731953307983932, -38.54903714765117 -3.732223501123249, -38.54906104644108 -3.732377493844619, -38.54891636797274 -3.732516877635625, -38.5489359711481 -3.732551151228923, -38.54996806029877 -3.732761690975333, -38.55105975622368 -3.732981978750611, -38.55213240184997 -3.733215054386082, -38.55322130076556 -3.733434430696326, -38.55430796142944 -3.733647660862583, -38.55539484926655 -3.733867688695354, -38.55656341859573 -3.734105828975986, -38.55755010870138 -3.734309614183257, -38.55864365032834 -3.734540861567188, -38.55971446006869 -3.734762959763057, -38.56081255623941 -3.734982786284702, -38.5619004219457 -3.735201464315391, -38.56244301444742 -3.735316517610341, -38.56460845401423 -3.731822786432991, -38.56461749784826 -3.731702957023723, -38.56464699101369 -3.731330627553012, -38.56467157199001 -3.731013503167014, -38.5647004520396 -3.730646080715, -38.56471828019701 -3.730401949591586, -38.56473548775628 -3.730178060919261, -38.56478978556288 -3.729679017626279, -38.5631666052772 -3.726841226939738, -38.56284255860201 -3.726784003429794, -38.56221962762609 -3.726676804965959, -38.56037327628092 -3.726354911560605, -38.55977838405571 -3.726246924629672))"/>
    <n v="1.140309967827169E-4"/>
    <n v="94.929884905743293"/>
  </r>
  <r>
    <n v="15"/>
    <x v="12"/>
    <n v="2304400015"/>
    <n v="15"/>
    <n v="93.07"/>
    <s v="SER I"/>
    <s v="Secretaria Executiva Regional 3"/>
    <s v="IV"/>
    <n v="13"/>
    <s v="IPLANFOR"/>
    <n v="2019"/>
    <s v="2022-11-13"/>
    <s v="EPSG: 31984 (SIRGAS 2000 - UTM 24S); Codificação: UTF-8"/>
    <s v="S27"/>
    <s v="S15"/>
    <n v="0.938872160002161"/>
    <n v="281.05416608120362"/>
    <n v="299.35296630859381"/>
    <n v="7.5764199526448479E-5"/>
    <n v="124"/>
    <s v="POLYGON ((-38.54891636797274 -3.732516877635625, -38.54906104644108 -3.732377493844619, -38.54903714765117 -3.732223501123249, -38.54900295495694 -3.731953307983932, -38.54894562673944 -3.731549650940749, -38.54886343496468 -3.73094205445385, -38.54884180250901 -3.730788144133141, -38.54881436353875 -3.73057875078028, -38.54877002457682 -3.730248437675716, -38.54873080707572 -3.729986557137276, -38.54869335909382 -3.729713908655593, -38.54865537593086 -3.729426401606146, -38.5485842504466 -3.728937949770807, -38.54857718646461 -3.728881090827552, -38.5476720758567 -3.730341395289072, -38.54891636797274 -3.732516877635625))"/>
    <n v="2.1823840377542262E-6"/>
    <n v="2.880495077351644"/>
  </r>
  <r>
    <n v="25"/>
    <x v="82"/>
    <n v="2304400025"/>
    <n v="25"/>
    <n v="77.760000000000005"/>
    <s v="SER I"/>
    <s v="Secretaria Executiva Regional 3"/>
    <s v="IV"/>
    <n v="13"/>
    <s v="IPLANFOR"/>
    <n v="2019"/>
    <s v="2022-11-13"/>
    <s v="EPSG: 31984 (SIRGAS 2000 - UTM 24S); Codificação: UTF-8"/>
    <s v="S37"/>
    <s v="S25"/>
    <n v="2"/>
    <n v="598.7059326171875"/>
    <n v="299.35296630859381"/>
    <n v="6.3304837893579283E-5"/>
    <n v="124"/>
    <s v="POLYGON ((-38.54875132895759 -3.728600129520475, -38.5493885835132 -3.728515106547211, -38.54975172332393 -3.7284659471524, -38.54975347059467 -3.728478920752303, -38.54975566674887 -3.728491825321415, -38.54975830911993 -3.728504645190736, -38.54976139449946 -3.72851736479413, -38.54976491914115 -3.728529968687204, -38.54976887876533 -3.728542441566056, -38.54977326856415 -3.728554768285842, -38.54977808320746 -3.728566933879233, -38.54978331684923 -3.728578923574477, -38.54978896313468 -3.728590722813484, -38.54979501520801 -3.728602317269326, -38.54980146572065 -3.728613692863818, -38.5498083068403 -3.728624835784465, -38.54981553026033 -3.728635732501282, -38.54982312720993 -3.728646369783257, -38.54983108846474 -3.728656734714382, -38.54983940435806 -3.728666814709344, -38.54984806479257 -3.728676597528806, -38.54985705925258 -3.728686071294234, -38.54986637681687 -3.728695224502411, -38.54987600617185 -3.728704046039309, -38.54988593562535 -3.728712525193624, -38.54989615312086 -3.728720651669787, -38.54990664625206 -3.72872841560046, -38.54991740227801 -3.728735807558521, -38.54992840813846 -3.728742818568474, -38.54993965046993 -3.72874944011742, -38.54995111562172 -3.728755664165311, -38.54996278967259 -3.728761483154781, -38.54997465844769 -3.728766890020299, -38.54998670753568 -3.72877187819672, -38.54999892230632 -3.728776441627298, -38.55001128792815 -3.728780574770995, -38.55002378938659 -3.728784272609277, -38.55003641150211 -3.728787530652143, -38.55004913894864 -3.728790344943602, -38.55006195627226 -3.728792712066473, -38.55007484790989 -3.728794629146559, -38.55008779820823 -3.728796093856091, -38.55010079144274 -3.728797104416557, -38.55011381183676 -3.728797659600951, -38.55012684358065 -3.728797758735137, -38.55013987085098 -3.728797401698731, -38.55015287782975 -3.728796588925261, -38.55016584872361 -3.728795321401622, -38.55017876778302 -3.728793600666848, -38.55019161932138 -3.728791428810303, -38.55020438773406 -3.728788808469088, -38.55021705751739 -3.728785742824885, -38.55022961328744 -3.728782235600069, -38.55024203979873 -3.728778291053164, -38.5502543219627 -3.728773913973745, -38.55026644486609 -3.728769109676552, -38.55027839378903 -3.72876388399506, -38.55029015422287 -3.728758243274386, -38.55030171188784 -3.728752194363643, -38.55031305275036 -3.728745744607519, -38.55032416304014 -3.728738901837453, -38.55033502926683 -3.728731674362101, -38.55034563823639 -3.728724070957193, -38.55035597706725 -3.728716100854965, -38.55036603320572 -3.728707773732872, -38.55037579444147 -3.728699099701872, -38.5503852489222 -3.728690089294176, -38.55039438516807 -3.72868075345041, -38.55040319208567 -3.728671103506363, -38.55041165898148 -3.728661151179174, -38.5504197755748 -3.72865090855319, -38.55042753201033 -3.728640388065211, -38.55043491887001 -3.728629602489443, -38.55044192718461 -3.728618564921973, -38.55044854844449 -3.728607288764817, -38.55045477460999 -3.728595787709763, -38.55046059812117 -3.728584075721586, -38.55046601190703 -3.728572167021273, -38.55047100939405 -3.728560076068574, -38.5504755845142 -3.728547817544613, -38.55047973171227 -3.728535406333925, -38.55048344595268 -3.728522857506452, -38.55048672272554 -3.728510186299275, -38.55048955805213 -3.728497408098003, -38.55049194848978 -3.728484538418204, -38.55049389113597 -3.728471592886506, -38.55049538363191 -3.728458587221625, -38.55049642416544 -3.728445537215337, -38.55049701147309 -3.728432458713211, -38.55049714484181 -3.728419367595441, -38.55049682410965 -3.728406279757502, -38.55049604966607 -3.72839321109095, -38.55049482245145 -3.728380177463985, -38.55086013481077 -3.728328019787071, -38.55097738138237 -3.728312812578059, -38.55163200766562 -3.728228632375241, -38.55188386949301 -3.728198226601949, -38.55218594299423 -3.728157486475899, -38.55208944325784 -3.727396256073383, -38.55205079548308 -3.727079168411043, -38.55272333133497 -3.726996904818053, -38.55265967994757 -3.726213608179678, -38.55260976583385 -3.725635063200857, -38.55258733048925 -3.725457570040636, -38.55256950856184 -3.725280351861061, -38.5525535638894 -3.725147573226865, -38.5525455448813 -3.724904928992663, -38.55291784684219 -3.724981454903174, -38.55352297600771 -3.725100629298765, -38.55390071083153 -3.725167342915944, -38.55415578915851 -3.725214910027725, -38.55465292545229 -3.725298041736847, -38.55512075580579 -3.725374069956753, -38.55549631849448 -3.725443508109224, -38.55621922028213 -3.725581824424444, -38.55703655773528 -3.725733819313232, -38.55890541834093 -3.72608072748703, -38.55977838405571 -3.726246924629672, -38.55985206565429 -3.725973241428607, -38.56007393470247 -3.725131199675529, -38.56018867404747 -3.724698866528303, -38.56043229329801 -3.723775864464192, -38.56059775742222 -3.723143171997957, -38.55222168541773 -3.723001060216101, -38.54875132895759 -3.728600129520475))"/>
    <n v="2.9953415177611399E-5"/>
    <n v="47.316154932685542"/>
  </r>
  <r>
    <n v="28"/>
    <x v="89"/>
    <n v="2304400028"/>
    <n v="28"/>
    <n v="47.72"/>
    <s v="SER III"/>
    <s v="Secretaria Executiva Regional 3"/>
    <s v="IV"/>
    <n v="14"/>
    <s v="IPLANFOR"/>
    <n v="2019"/>
    <s v="2022-11-13"/>
    <s v="EPSG: 31984 (SIRGAS 2000 - UTM 24S); Codificação: UTF-8"/>
    <s v="S42"/>
    <s v="S28"/>
    <n v="0.48142527506142963"/>
    <n v="144.1160841455696"/>
    <n v="299.35296630859381"/>
    <n v="3.8849592256257973E-5"/>
    <n v="124"/>
    <s v="POLYGON ((-38.55231448902179 -3.737838062328841, -38.55234016916052 -3.737717314398318, -38.55242385372149 -3.737323873459381, -38.55253620433476 -3.736781670085024, -38.55261646156511 -3.736380759770614, -38.55270817651974 -3.735937347554404, -38.55277123317283 -3.73562718817532, -38.55220805507217 -3.735510291214436, -38.55186099962484 -3.735439458874638, -38.55152423515461 -3.73537207824856, -38.55108055318751 -3.73528166552983, -38.55057626665088 -3.735176286341447, -38.55041913349879 -3.73514426700085, -38.55195639183097 -3.737831962535227, -38.55231448902179 -3.737838062328841))"/>
    <n v="3.1908173090382651E-6"/>
    <n v="8.2132581675275667"/>
  </r>
  <r>
    <n v="29"/>
    <x v="88"/>
    <n v="2304400029"/>
    <n v="29"/>
    <n v="123.68"/>
    <s v="SER III"/>
    <s v="Secretaria Executiva Regional 3"/>
    <s v="IV"/>
    <n v="14"/>
    <s v="IPLANFOR"/>
    <n v="2019"/>
    <s v="2022-11-13"/>
    <s v="EPSG: 31984 (SIRGAS 2000 - UTM 24S); Codificação: UTF-8"/>
    <s v="S43"/>
    <s v="S29"/>
    <n v="1.247757158684242"/>
    <n v="373.51980668491052"/>
    <n v="299.35296630859381"/>
    <n v="1.0069030306622989E-4"/>
    <n v="124"/>
    <s v="POLYGON ((-38.56244301444742 -3.735316517610341, -38.5619004219457 -3.735201464315391, -38.56081255623941 -3.734982786284702, -38.55971446006869 -3.734762959763057, -38.55864365032834 -3.734540861567188, -38.55755010870138 -3.734309614183257, -38.55656341859573 -3.734105828975986, -38.55539484926655 -3.733867688695354, -38.55430796142944 -3.733647660862583, -38.55322130076556 -3.733434430696326, -38.55213240184997 -3.733215054386082, -38.55105975622368 -3.732981978750611, -38.54996806029877 -3.732761690975333, -38.5489359711481 -3.732551151228923, -38.55041913349879 -3.73514426700085, -38.55057626665088 -3.735176286341447, -38.55108055318751 -3.73528166552983, -38.55152423515461 -3.73537207824856, -38.55186099962484 -3.735439458874638, -38.55220805507217 -3.735510291214436, -38.55277123317283 -3.73562718817532, -38.55270817651974 -3.735937347554404, -38.55261646156511 -3.736380759770614, -38.55253620433476 -3.736781670085024, -38.55242385372149 -3.737323873459381, -38.55234016916052 -3.737717314398318, -38.55231448902179 -3.737838062328841, -38.5607906538865 -3.73798244451793, -38.56244301444742 -3.735316517610341))"/>
    <n v="4.0203742853228367E-5"/>
    <n v="39.928117831549308"/>
  </r>
  <r>
    <n v="33"/>
    <x v="26"/>
    <n v="2304400033"/>
    <n v="33"/>
    <n v="171.6"/>
    <s v="SER III"/>
    <s v="Secretaria Executiva Regional 3"/>
    <s v="IV"/>
    <n v="12"/>
    <s v="IPLANFOR"/>
    <n v="2019"/>
    <s v="2022-11-13"/>
    <s v="EPSG: 31984 (SIRGAS 2000 - UTM 24S); Codificação: UTF-8"/>
    <s v="S45"/>
    <s v="S33"/>
    <n v="2"/>
    <n v="598.7059326171875"/>
    <n v="299.35296630859381"/>
    <n v="1.3969501864899791E-4"/>
    <n v="124"/>
    <s v="POLYGON ((-38.56478978556288 -3.729679017626279, -38.56473548775628 -3.730178060919261, -38.56471828019701 -3.730401949591586, -38.5647004520396 -3.730646080715, -38.56467157199001 -3.731013503167014, -38.56464699101369 -3.731330627553012, -38.56461749784826 -3.731702957023723, -38.56460845401423 -3.731822786432991, -38.56534046230419 -3.730641760546189, -38.56478978556288 -3.729679017626279))"/>
    <n v="6.8980645553050718E-7"/>
    <n v="0.49379459783296697"/>
  </r>
  <r>
    <n v="38"/>
    <x v="84"/>
    <n v="2304400038"/>
    <n v="38"/>
    <n v="46.27"/>
    <s v="SER I"/>
    <s v="Secretaria Executiva Regional 3"/>
    <s v="IV"/>
    <n v="13"/>
    <s v="IPLANFOR"/>
    <n v="2019"/>
    <s v="2022-11-13"/>
    <s v="EPSG: 31984 (SIRGAS 2000 - UTM 24S); Codificação: UTF-8"/>
    <s v="S52"/>
    <s v="S38"/>
    <n v="0.46680401434811891"/>
    <n v="139.73916637986869"/>
    <n v="299.35296630859381"/>
    <n v="3.7669699869142811E-5"/>
    <n v="124"/>
    <s v="POLYGON ((-38.56059775742222 -3.723143171997957, -38.56043229329801 -3.723775864464192, -38.56018867404747 -3.724698866528303, -38.56007393470247 -3.725131199675529, -38.55985206565429 -3.725973241428607, -38.55977838405571 -3.726246924629672, -38.56037327628092 -3.726354911560605, -38.56221962762609 -3.726676804965959, -38.56284255860201 -3.726784003429794, -38.5631666052772 -3.726841226939738, -38.56105580994744 -3.723150943499981, -38.56059775742222 -3.723143171997957))"/>
    <n v="6.3411380992911417E-6"/>
    <n v="16.83352434800123"/>
  </r>
  <r>
    <n v="1"/>
    <x v="86"/>
    <n v="2304400001"/>
    <n v="1"/>
    <n v="147.55000000000001"/>
    <s v="SER I"/>
    <s v="Secretaria Executiva Regional 3"/>
    <s v="IV"/>
    <n v="13"/>
    <s v="IPLANFOR"/>
    <n v="2019"/>
    <s v="2022-11-13"/>
    <s v="EPSG: 31984 (SIRGAS 2000 - UTM 24S); Codificação: UTF-8"/>
    <s v="S12"/>
    <s v="S1"/>
    <n v="2"/>
    <n v="598.7059326171875"/>
    <n v="299.35296630859381"/>
    <n v="1.201212841413843E-4"/>
    <n v="142"/>
    <s v="POLYGON ((-38.54891636797274 -3.732516877635625, -38.54889043450498 -3.732541862037879, -38.5489359711481 -3.732551151228923, -38.54891636797274 -3.732516877635625))"/>
    <n v="6.8930337276254627E-10"/>
    <n v="5.7383949704635821E-4"/>
  </r>
  <r>
    <n v="7"/>
    <x v="10"/>
    <n v="2304400007"/>
    <n v="7"/>
    <n v="145.88"/>
    <s v="SER IV"/>
    <s v="Secretaria Executiva Regional 4"/>
    <s v="V"/>
    <n v="15"/>
    <s v="IPLANFOR"/>
    <n v="2019"/>
    <s v="2022-11-13"/>
    <s v="EPSG: 31984 (SIRGAS 2000 - UTM 24S); Codificação: UTF-8"/>
    <s v="S18"/>
    <s v="S7"/>
    <n v="1.4716497989750279"/>
    <n v="440.64645452217349"/>
    <n v="299.42344627714698"/>
    <n v="1.187577752889384E-4"/>
    <n v="142"/>
    <s v="POLYGON ((-38.54534579673953 -3.745136794589612, -38.54541299073828 -3.745083155105806, -38.54515569942993 -3.744829729455917, -38.54493537962986 -3.744560409400731, -38.54479476383231 -3.74439351947105, -38.54466097306004 -3.744218123721319, -38.54422561188479 -3.743684790678318, -38.54384365006813 -3.743271280137196, -38.54361867812715 -3.743071799816145, -38.54332834465767 -3.74289659840263, -38.54325452226172 -3.742696313566463, -38.54315043220508 -3.742313006400054, -38.54308727518499 -3.741911154753921, -38.54307281445978 -3.741794447394293, -38.54307829275018 -3.741412523641137, -38.54312869722309 -3.740948403051135, -38.54321346281367 -3.74041003688848, -38.54332203956487 -3.739776201473306, -38.54340147228044 -3.739338618665586, -38.54351268750852 -3.738707436824484, -38.54364241960257 -3.738007305616899, -38.54361387959329 -3.737999126411497, -38.54265038037352 -3.737612479930797, -38.54163936571236 -3.737210872472544, -38.54162948139898 -3.737210536971327, -38.54161959283068 -3.737210370664043, -38.54160970287714 -3.737210373598992, -38.5415998144084 -3.737210545775297, -38.54158993029411 -3.737210887142985, -38.54158005340265 -3.737211397603025, -38.54157018660026 -3.737212077007234, -38.54156033275033 -3.737212925158494, -38.54155049471242 -3.737213941810629, -38.54154067534154 -3.737215126668649, -38.54153087748725 -3.737216479388676, -38.54152110399291 -3.737217999578147, -38.54151135769479 -3.737219686795928, -38.54150164142125 -3.73722154055236, -38.54149195799197 -3.737223560309508, -38.53880142345226 -3.737747683901694, -38.53860368222347 -3.737786640726222, -38.53859338441949 -3.737788463302444, -38.53858319468534 -3.737790820451196, -38.53857314050028 -3.737793705815845, -38.53856324897787 -3.737797111615285, -38.53855354679313 -3.737801028664906, -38.53854406011041 -3.737805446401419, -38.53853481451297 -3.737810352911281, -38.53852583493385 -3.737815734962841, -38.53851714558877 -3.737821578042047, -38.53850876991073 -3.737827866391585, -38.53850073048684 -3.737834583053306, -38.53817222537664 -3.738133367408364, -38.53779350399965 -3.737748683803548, -38.53776974483583 -3.737723845516403, -38.53774640743134 -3.737698606938137, -38.53772349846801 -3.737672975294916, -38.53770102450491 -3.737646957925421, -38.53767899197666 -3.737620562278836, -38.53765740719142 -3.737593795912596, -38.53763627632917 -3.737566666490293, -38.53761560543994 -3.737539181779471, -38.53759540044204 -3.737511349649401, -38.53757566712041 -3.737483178068798, -38.53755641112494 -3.737454675103605, -38.5375376379688 -3.73742584891461, -38.53751935302699 -3.737396707755172, -38.53750156153469 -3.737367259968795, -38.53748426858579 -3.737337513986817, -38.53746747913145 -3.737307478325898, -38.53745119797868 -3.737277161585681, -38.53743542978894 -3.737246572446292, -38.53714926206828 -3.736288914080524, -38.53678508842465 -3.735061616375409, -38.53668437327985 -3.734722012535042, -38.53663528679346 -3.734551509207506, -38.53650875780969 -3.734126684935327, -38.53647296618279 -3.734005983028802, -38.53428787638494 -3.737530776699572, -38.53857185562953 -3.74502109399045, -38.54534579673953 -3.745136794589612))"/>
    <n v="5.9634025907090043E-5"/>
    <n v="50.214839206948817"/>
  </r>
  <r>
    <n v="10"/>
    <x v="11"/>
    <n v="2304400010"/>
    <n v="10"/>
    <n v="489.33"/>
    <s v="SERCE"/>
    <s v="Secretaria Executiva Regional 12"/>
    <s v="I"/>
    <n v="1"/>
    <s v="IPLANFOR"/>
    <n v="2019"/>
    <s v="2022-11-13"/>
    <s v="EPSG: 31984 (SIRGAS 2000 - UTM 24S); Codificação: UTF-8"/>
    <s v="S19"/>
    <s v="S10"/>
    <n v="4"/>
    <n v="1197.411865234375"/>
    <n v="299.35296630859381"/>
    <n v="3.9835377456684149E-4"/>
    <n v="142"/>
    <s v="POLYGON ((-38.53728429044024 -3.732697226468589, -38.53837117890243 -3.732349142940223, -38.53931828818051 -3.732047557439579, -38.54033936374606 -3.731713467392584, -38.54054030604805 -3.731647830866996, -38.54033479195765 -3.731066235938727, -38.54024722291689 -3.730828204311664, -38.5402105445846 -3.730726330466605, -38.54020028513641 -3.730697834907888, -38.53992290713742 -3.730634932394037, -38.53993716443594 -3.730562444335829, -38.53997328812541 -3.730311657933794, -38.53998786092445 -3.73021066609584, -38.53883788694792 -3.730191101941074, -38.53728429044024 -3.732697226468589))"/>
    <n v="4.0533353155112836E-6"/>
    <n v="1.0175215033217051"/>
  </r>
  <r>
    <n v="13"/>
    <x v="54"/>
    <n v="2304400013"/>
    <n v="13"/>
    <n v="89.74"/>
    <s v="SER IV"/>
    <s v="Secretaria Executiva Regional 4"/>
    <s v="V"/>
    <n v="16"/>
    <s v="IPLANFOR"/>
    <n v="2019"/>
    <s v="2022-11-13"/>
    <s v="EPSG: 31984 (SIRGAS 2000 - UTM 24S); Codificação: UTF-8"/>
    <s v="S25"/>
    <s v="S13"/>
    <n v="0.90531512939464553"/>
    <n v="271.38605060020859"/>
    <n v="299.76970646859229"/>
    <n v="7.3056246654053722E-5"/>
    <n v="142"/>
    <s v="POLYGON ((-38.54541299073828 -3.745083155105806, -38.54534579673953 -3.745136794589612, -38.54546927971244 -3.745138903709505, -38.54541299073828 -3.745083155105806))"/>
    <n v="3.3826415625897161E-9"/>
    <n v="4.6301879955696042E-3"/>
  </r>
  <r>
    <n v="15"/>
    <x v="12"/>
    <n v="2304400015"/>
    <n v="15"/>
    <n v="93.07"/>
    <s v="SER I"/>
    <s v="Secretaria Executiva Regional 3"/>
    <s v="IV"/>
    <n v="13"/>
    <s v="IPLANFOR"/>
    <n v="2019"/>
    <s v="2022-11-13"/>
    <s v="EPSG: 31984 (SIRGAS 2000 - UTM 24S); Codificação: UTF-8"/>
    <s v="S27"/>
    <s v="S15"/>
    <n v="0.938872160002161"/>
    <n v="281.05416608120362"/>
    <n v="299.35296630859381"/>
    <n v="7.5764199526448479E-5"/>
    <n v="142"/>
    <s v="POLYGON ((-38.53647296618279 -3.734005983028802, -38.53650875780969 -3.734126684935327, -38.53663528679346 -3.734551509207506, -38.53668437327985 -3.734722012535042, -38.53678508842465 -3.735061616375409, -38.53714926206828 -3.736288914080524, -38.53743542978894 -3.737246572446292, -38.53745119797868 -3.737277161585681, -38.53746747913145 -3.737307478325898, -38.53748426858579 -3.737337513986817, -38.53750156153469 -3.737367259968795, -38.53751935302699 -3.737396707755172, -38.5375376379688 -3.73742584891461, -38.53755641112494 -3.737454675103605, -38.53757566712041 -3.737483178068798, -38.53759540044204 -3.737511349649401, -38.53761560543994 -3.737539181779471, -38.53763627632917 -3.737566666490293, -38.53765740719142 -3.737593795912596, -38.53767899197666 -3.737620562278836, -38.53770102450491 -3.737646957925421, -38.53772349846801 -3.737672975294916, -38.53774640743134 -3.737698606938137, -38.53776974483583 -3.737723845516403, -38.53779350399965 -3.737748683803548, -38.53817222537664 -3.738133367408364, -38.53850073048684 -3.737834583053306, -38.53850876991073 -3.737827866391585, -38.53851714558877 -3.737821578042047, -38.53852583493385 -3.737815734962841, -38.53853481451297 -3.737810352911281, -38.53854406011041 -3.737805446401419, -38.53855354679313 -3.737801028664906, -38.53856324897787 -3.737797111615285, -38.53857314050028 -3.737793705815845, -38.53858319468534 -3.737790820451196, -38.53859338441949 -3.737788463302444, -38.53860368222347 -3.737786640726222, -38.53880142345226 -3.737747683901694, -38.54149195799197 -3.737223560309508, -38.54150164142125 -3.73722154055236, -38.54151135769479 -3.737219686795928, -38.54152110399291 -3.737217999578147, -38.54153087748725 -3.737216479388676, -38.54154067534154 -3.737215126668649, -38.54155049471242 -3.737213941810629, -38.54156033275033 -3.737212925158494, -38.54157018660026 -3.737212077007234, -38.54158005340265 -3.737211397603025, -38.54158993029411 -3.737210887142985, -38.5415998144084 -3.737210545775297, -38.54160970287714 -3.737210373598992, -38.54161959283068 -3.737210370664043, -38.54162948139898 -3.737210536971327, -38.54163936571236 -3.737210872472544, -38.54265038037352 -3.737612479930797, -38.54361387959329 -3.737999126411497, -38.54364241960257 -3.738007305616899, -38.54372582659256 -3.737541875975236, -38.54376821030714 -3.737270040537062, -38.54384367938818 -3.736837760080643, -38.5439681666597 -3.736067340871794, -38.54405954167563 -3.735509085873746, -38.54413901923417 -3.734982651878086, -38.54422510056542 -3.734449590622028, -38.54432042858154 -3.733904598938623, -38.54438795309592 -3.733517402776314, -38.54445681539404 -3.733095727794372, -38.54455347199752 -3.732533496974123, -38.54461834990026 -3.732158234592918, -38.54465807016469 -3.731930160073205, -38.54470962412845 -3.731793594989607, -38.54479685949036 -3.73158145875803, -38.5448978537458 -3.731595669925629, -38.54584752869385 -3.731797786972721, -38.54889043450498 -3.732541862037879, -38.54891636797274 -3.732516877635625, -38.5476720758567 -3.730341395289072, -38.53998786092445 -3.73021066609584, -38.53997328812541 -3.730311657933794, -38.53993716443594 -3.730562444335829, -38.53992290713742 -3.730634932394037, -38.54020028513641 -3.730697834907888, -38.5402105445846 -3.730726330466605, -38.54024722291689 -3.730828204311664, -38.54033479195765 -3.731066235938727, -38.54054030604805 -3.731647830866996, -38.54033936374606 -3.731713467392584, -38.53931828818051 -3.732047557439579, -38.53837117890243 -3.732349142940223, -38.53728429044024 -3.732697226468589, -38.53647296618279 -3.734005983028802))"/>
    <n v="5.3096863431527788E-5"/>
    <n v="70.081732221023785"/>
  </r>
  <r>
    <n v="34"/>
    <x v="55"/>
    <n v="2304400034"/>
    <n v="34"/>
    <n v="170.4"/>
    <s v="SER III"/>
    <s v="Secretaria Executiva Regional 3"/>
    <s v="IV"/>
    <n v="14"/>
    <s v="IPLANFOR"/>
    <n v="2019"/>
    <s v="2022-11-13"/>
    <s v="EPSG: 31984 (SIRGAS 2000 - UTM 24S); Codificação: UTF-8"/>
    <s v="S36"/>
    <s v="S34"/>
    <n v="2"/>
    <n v="599.12771606445313"/>
    <n v="299.56385803222662"/>
    <n v="1.387250517672012E-4"/>
    <n v="142"/>
    <s v="POLYGON ((-38.54376821030714 -3.737270040537062, -38.54372582659256 -3.737541875975236, -38.54364241960257 -3.738007305616899, -38.54351268750852 -3.738707436824484, -38.54340147228044 -3.739338618665586, -38.54332203956487 -3.739776201473306, -38.54321346281367 -3.74041003688848, -38.54312869722309 -3.740948403051135, -38.54307829275018 -3.741412523641137, -38.54307281445978 -3.741794447394293, -38.54308727518499 -3.741911154753921, -38.54315043220508 -3.742313006400054, -38.54325452226172 -3.742696313566463, -38.54332834465767 -3.74289659840263, -38.54361867812715 -3.743071799816145, -38.54384365006813 -3.743271280137196, -38.54422561188479 -3.743684790678318, -38.54466097306004 -3.744218123721319, -38.54479476383231 -3.74439351947105, -38.54493537962986 -3.744560409400731, -38.54515569942993 -3.744829729455917, -38.54541299073828 -3.745083155105806, -38.54546927971244 -3.745138903709505, -38.54740618230451 -3.745171986487578, -38.5513409091701 -3.738824808567207, -38.55105964832341 -3.738763861511455, -38.55067936504089 -3.738680244346908, -38.55022260667426 -3.738582060015186, -38.55003060254155 -3.738538228426934, -38.54983501907898 -3.738496791276469, -38.54959590720995 -3.73844454823378, -38.54939018637329 -3.738401907609111, -38.54913437785073 -3.738347259525772, -38.54892388623097 -3.738304616337809, -38.54874022969494 -3.738263784184766, -38.54846653307672 -3.738204334049203, -38.54802587492291 -3.738110050957519, -38.54751962431261 -3.73800315305674, -38.54690305962706 -3.737874031802527, -38.54664068974942 -3.737822974106507, -38.54638607436659 -3.737768325878013, -38.54600265847919 -3.737690246646424, -38.54573373038286 -3.737636189889967, -38.54523165310389 -3.737532887375014, -38.54462939833002 -3.737410436795015, -38.54424523825086 -3.737330708974576, -38.54414684957918 -3.737311786717449, -38.54407126959705 -3.737296470811747, -38.54402967761862 -3.737289260184927, -38.54398540088802 -3.737284294705085, -38.54395141080004 -3.737280233203688, -38.5439232342354 -3.737277971969647, -38.54385212065015 -3.737274789732985, -38.54382248971919 -3.737273987993811, -38.54376821030714 -3.737270040537062))"/>
    <n v="4.2426535262303647E-5"/>
    <n v="30.583182144708029"/>
  </r>
  <r>
    <n v="28"/>
    <x v="89"/>
    <n v="2304400028"/>
    <n v="28"/>
    <n v="47.72"/>
    <s v="SER III"/>
    <s v="Secretaria Executiva Regional 3"/>
    <s v="IV"/>
    <n v="14"/>
    <s v="IPLANFOR"/>
    <n v="2019"/>
    <s v="2022-11-13"/>
    <s v="EPSG: 31984 (SIRGAS 2000 - UTM 24S); Codificação: UTF-8"/>
    <s v="S42"/>
    <s v="S28"/>
    <n v="0.48142527506142963"/>
    <n v="144.1160841455696"/>
    <n v="299.35296630859381"/>
    <n v="3.8849592256257973E-5"/>
    <n v="142"/>
    <s v="POLYGON ((-38.54376821030714 -3.737270040537062, -38.54382248971919 -3.737273987993811, -38.54385212065015 -3.737274789732985, -38.5439232342354 -3.737277971969647, -38.54395141080004 -3.737280233203688, -38.54398540088802 -3.737284294705085, -38.54402967761862 -3.737289260184927, -38.54407126959705 -3.737296470811747, -38.54414684957918 -3.737311786717449, -38.54424523825086 -3.737330708974576, -38.54462939833002 -3.737410436795015, -38.54523165310389 -3.737532887375014, -38.54573373038286 -3.737636189889967, -38.54600265847919 -3.737690246646424, -38.54638607436659 -3.737768325878013, -38.54664068974942 -3.737822974106507, -38.54690305962706 -3.737874031802527, -38.54751962431261 -3.73800315305674, -38.54802587492291 -3.738110050957519, -38.54846653307672 -3.738204334049203, -38.54874022969494 -3.738263784184766, -38.54892388623097 -3.738304616337809, -38.54913437785073 -3.738347259525772, -38.54939018637329 -3.738401907609111, -38.54959590720995 -3.73844454823378, -38.54983501907898 -3.738496791276469, -38.55003060254155 -3.738538228426934, -38.55022260667426 -3.738582060015186, -38.55067936504089 -3.738680244346908, -38.55105964832341 -3.738763861511455, -38.5513409091701 -3.738824808567207, -38.55195639183097 -3.737831962535227, -38.55041913349879 -3.73514426700085, -38.54988387164947 -3.735035195609905, -38.54884499333374 -3.734824420030727, -38.54866260401063 -3.7347867009604, -38.54844190686981 -3.734741781741678, -38.54866663760659 -3.733606539509647, -38.54886426030066 -3.732669305618297, -38.54889043450498 -3.732541862037879, -38.54584752869385 -3.731797786972721, -38.5448978537458 -3.731595669925629, -38.54479685949036 -3.73158145875803, -38.54470962412845 -3.731793594989607, -38.54465807016469 -3.731930160073205, -38.54461834990026 -3.732158234592918, -38.54455347199752 -3.732533496974123, -38.54445681539404 -3.733095727794372, -38.54438795309592 -3.733517402776314, -38.54432042858154 -3.733904598938623, -38.54422510056542 -3.734449590622028, -38.54413901923417 -3.734982651878086, -38.54405954167563 -3.735509085873746, -38.5439681666597 -3.736067340871794, -38.54384367938818 -3.736837760080643, -38.54376821030714 -3.737270040537062))"/>
    <n v="3.5042550090507272E-5"/>
    <n v="90.200560817630063"/>
  </r>
  <r>
    <n v="29"/>
    <x v="88"/>
    <n v="2304400029"/>
    <n v="29"/>
    <n v="123.68"/>
    <s v="SER III"/>
    <s v="Secretaria Executiva Regional 3"/>
    <s v="IV"/>
    <n v="14"/>
    <s v="IPLANFOR"/>
    <n v="2019"/>
    <s v="2022-11-13"/>
    <s v="EPSG: 31984 (SIRGAS 2000 - UTM 24S); Codificação: UTF-8"/>
    <s v="S43"/>
    <s v="S29"/>
    <n v="1.247757158684242"/>
    <n v="373.51980668491052"/>
    <n v="299.35296630859381"/>
    <n v="1.0069030306622989E-4"/>
    <n v="142"/>
    <s v="POLYGON ((-38.5489359711481 -3.732551151228923, -38.54889043450498 -3.732541862037879, -38.54886426030066 -3.732669305618297, -38.54866663760659 -3.733606539509647, -38.54844190686981 -3.734741781741678, -38.54866260401063 -3.7347867009604, -38.54884499333374 -3.734824420030727, -38.54988387164947 -3.735035195609905, -38.55041913349879 -3.73514426700085, -38.5489359711481 -3.732551151228923))"/>
    <n v="2.324624160021253E-6"/>
    <n v="2.3086872213426668"/>
  </r>
  <r>
    <n v="2"/>
    <x v="15"/>
    <n v="2304400002"/>
    <n v="2"/>
    <n v="387.83"/>
    <s v="SER II"/>
    <s v="Secretaria Executiva Regional 2"/>
    <s v="III"/>
    <n v="7"/>
    <s v="IPLANFOR"/>
    <n v="2019"/>
    <s v="2022-11-13"/>
    <s v="EPSG: 31984 (SIRGAS 2000 - UTM 24S); Codificação: UTF-8"/>
    <s v="S13"/>
    <s v="S2"/>
    <n v="4"/>
    <n v="1197.4731750488279"/>
    <n v="299.36829376220697"/>
    <n v="3.1572987653171619E-4"/>
    <n v="175"/>
    <s v="POLYGON ((-38.51442477965858 -3.729775378667352, -38.51435260052002 -3.729550273692249, -38.51415825855819 -3.728916416416213, -38.51407692601408 -3.728656527438811, -38.51390461531511 -3.728124088860545, -38.51387783793984 -3.728026118947222, -38.51331050627202 -3.728217007410625, -38.5127474647981 -3.72840126748631, -38.51186419103872 -3.728690646176056, -38.51175547340382 -3.728726122267758, -38.51233533749541 -3.729739779251269, -38.51442477965858 -3.729775378667352))"/>
    <n v="3.0920932322824902E-6"/>
    <n v="0.97934768361139812"/>
  </r>
  <r>
    <n v="10"/>
    <x v="11"/>
    <n v="2304400010"/>
    <n v="10"/>
    <n v="489.33"/>
    <s v="SERCE"/>
    <s v="Secretaria Executiva Regional 12"/>
    <s v="I"/>
    <n v="1"/>
    <s v="IPLANFOR"/>
    <n v="2019"/>
    <s v="2022-11-13"/>
    <s v="EPSG: 31984 (SIRGAS 2000 - UTM 24S); Codificação: UTF-8"/>
    <s v="S19"/>
    <s v="S10"/>
    <n v="4"/>
    <n v="1197.411865234375"/>
    <n v="299.35296630859381"/>
    <n v="3.9835377456684149E-4"/>
    <n v="175"/>
    <s v="POLYGON ((-38.52276570061771 -3.718061989229148, -38.52261396314147 -3.718130486150732, -38.52240813519929 -3.71779368867727, -38.52230973296588 -3.717468398715262, -38.52237917057128 -3.717437247044393, -38.5223732431477 -3.717424385307867, -38.5223678666509 -3.717403266311039, -38.52269226964072 -3.717259558487975, -38.5226507700908 -3.717187017913683, -38.52237214602669 -3.717308476014099, -38.52211926847969 -3.717412899947116, -38.5219600993632 -3.717485177843494, -38.52181186227351 -3.717546402968455, -38.52168548108141 -3.717600538181995, -38.5215441615159 -3.717664803067166, -38.52117601266921 -3.71782627772971, -38.5211610426421 -3.717831996250674, -38.52114732529181 -3.717834637684374, -38.5210623719327 -3.717888239533532, -38.52104400222031 -3.717902835300983, -38.5210332164697 -3.717908964008977, -38.52102630948469 -3.717909622256324, -38.5210029710128 -3.717906063284556, -38.52099187930899 -3.717866300467922, -38.52099053084001 -3.717836147608426, -38.5209698643519 -3.717796388382665, -38.52097032448381 -3.717771731781834, -38.5209535010875 -3.717729829816357, -38.52095002622091 -3.717705004080093, -38.5209329799117 -3.717670508026877, -38.52092935441445 -3.717658530256132, -38.52081929824099 -3.717463462011733, -38.52071011495266 -3.717168033789369, -38.52068391201112 -3.717044342537235, -38.5206784801107 -3.717028081313194, -38.52067640022757 -3.717008883086582, -38.5206734059762 -3.716994748692529, -38.52066434416348 -3.716951972302051, -38.5206559463478 -3.716930641148044, -38.52065474459234 -3.716906657416887, -38.52065199450866 -3.716893675615462, -38.52064392831261 -3.716870677959663, -38.52064086699185 -3.716841148045279, -38.52064068532643 -3.716840290491546, -38.52061807495021 -3.716733557875464, -38.5206104990971 -3.716704442628423, -38.52060525208108 -3.71667302733164, -38.52059984241658 -3.716647490930176, -38.5205894560092 -3.71660899384421, -38.52058986620176 -3.716600398060249, -38.52049780991082 -3.716165844974284, -38.5204918929136 -3.716156566342875, -38.52044598091111 -3.716124113656403, -38.52042302500941 -3.716118386528187, -38.52040389490941 -3.716124113789143, -38.520373308448 -3.71615124460817, -38.5205656396754 -3.717290985422355, -38.52022248268114 -3.717394919425593, -38.52021112509434 -3.717343775579334, -38.51999339777237 -3.716363336478229, -38.5198525928551 -3.715765271107217, -38.519736691571 -3.715797258984719, -38.5200556668155 -3.71713308793724, -38.52002986765451 -3.717145570304241, -38.52009310256179 -3.7174080956972, -38.52010807500533 -3.717470255051037, -38.51986748884542 -3.71770612138229, -38.51984940306568 -3.71882570066704, -38.51986911833289 -3.719435989384676, -38.51986678400775 -3.720121674354374, -38.51986062775633 -3.720614076542848, -38.51985461845411 -3.720834965467848, -38.5193409441393 -3.720759739113146, -38.5193323206094 -3.720974052414798, -38.51932405678043 -3.721732049955422, -38.51932113831547 -3.722286908488377, -38.51932093671659 -3.722337927504413, -38.51932030737167 -3.722398289821178, -38.51929319438997 -3.722491109522759, -38.51930969523494 -3.722756485754492, -38.51933539000095 -3.723000694177808, -38.51935279678053 -3.723119748454964, -38.5193864123218 -3.723290798292321, -38.51941495596316 -3.723359398187979, -38.51946200255307 -3.723451759924883, -38.51952094118916 -3.723562281522679, -38.51901023609962 -3.723594341074956, -38.51790423039908 -3.7236726246631, -38.51702335733773 -3.723726048836927, -38.51605806070233 -3.723786657177736, -38.51507901990321 -3.723849886517493, -38.5142217061861 -3.723902663428278, -38.51371353332022 -3.723937225241727, -38.51261309283046 -3.724010574505461, -38.51301747365442 -3.725288816668285, -38.51330295086885 -3.726204098874498, -38.5133813380759 -3.726464150599668, -38.51344079922301 -3.726629523840755, -38.51352246363906 -3.726880373546217, -38.51368250713318 -3.727406395540944, -38.51387783793984 -3.728026118947222, -38.51390461531511 -3.728124088860545, -38.51407692601408 -3.728656527438811, -38.51415825855819 -3.728916416416213, -38.51435260052002 -3.729550273692249, -38.51442477965858 -3.729775378667352, -38.52116951776613 -3.729890293902859, -38.52571932902303 -3.722550968426791, -38.52306755228472 -3.717915549410986, -38.5230053413043 -3.717953811309763, -38.52297179823711 -3.71797226266153, -38.5229353441627 -3.71798836351715, -38.52292039606399 -3.717997604059786, -38.52289332622929 -3.718009865868224, -38.5228348882839 -3.718047412996824, -38.5228208131133 -3.718059011679477, -38.5227888146274 -3.71807059673193, -38.52278037319931 -3.718069874781916, -38.52277127097741 -3.718065663285395, -38.52276570061771 -3.718061989229148))"/>
    <n v="8.8534327123508934E-5"/>
    <n v="22.225050388885769"/>
  </r>
  <r>
    <n v="24"/>
    <x v="90"/>
    <n v="2304400024"/>
    <n v="24"/>
    <n v="265.22000000000003"/>
    <s v="SER II"/>
    <s v="Secretaria Executiva Regional 2"/>
    <s v="III"/>
    <n v="7"/>
    <s v="IPLANFOR"/>
    <n v="2019"/>
    <s v="2022-11-13"/>
    <s v="EPSG: 31984 (SIRGAS 2000 - UTM 24S); Codificação: UTF-8"/>
    <s v="S34"/>
    <s v="S24"/>
    <n v="2"/>
    <n v="598.76724243164063"/>
    <n v="299.38362121582031"/>
    <n v="2.1591458520259311E-4"/>
    <n v="175"/>
    <s v="POLYGON ((-38.51261309283046 -3.724010574505461, -38.51255864965285 -3.723820242655713, -38.51252527321672 -3.723717650126356, -38.51247505972366 -3.723560584177936, -38.51245731790652 -3.7235082283042, -38.51243957492595 -3.723457990476889, -38.5124100992555 -3.723382329568979, -38.51234456787888 -3.723146887366223, -38.51223573381398 -3.722784943441108, -38.51214883437699 -3.722518928972343, -38.51208148626974 -3.722301035287704, -38.51199669145309 -3.722041981279935, -38.51189746957358 -3.721727850028739, -38.51180666225146 -3.721448217358737, -38.51168308542507 -3.721058125448685, -38.51164279831197 -3.720925271250773, -38.51155018344798 -3.720646545300682, -38.51150027443289 -3.720484033093737, -38.51145126718646 -3.720324849746676, -38.5111507642046 -3.719349584535398, -38.51095956671769 -3.719467189180331, -38.51063722568745 -3.719705207961692, -38.50993589889968 -3.720182751451045, -38.5097442372214 -3.720280321311612, -38.50972291283011 -3.720300612628323, -38.50968241921521 -3.720322493198144, -38.50960052690991 -3.720353860562136, -38.50959888163481 -3.720354317973036, -38.50913744339125 -3.720589223904611, -38.50906359715673 -3.720617363453543, -38.50805110576682 -3.722250539145359, -38.51175547340382 -3.728726122267758, -38.51186419103872 -3.728690646176056, -38.5127474647981 -3.72840126748631, -38.51331050627202 -3.728217007410625, -38.51387783793984 -3.728026118947222, -38.51368250713318 -3.727406395540944, -38.51352246363906 -3.726880373546217, -38.51344079922301 -3.726629523840755, -38.5133813380759 -3.726464150599668, -38.51330295086885 -3.726204098874498, -38.51301747365442 -3.725288816668285, -38.51261309283046 -3.724010574505461))"/>
    <n v="2.6524973349228839E-5"/>
    <n v="12.284938196435601"/>
  </r>
  <r>
    <n v="32"/>
    <x v="91"/>
    <n v="2304400032"/>
    <n v="32"/>
    <n v="53.36"/>
    <s v="SER II"/>
    <s v="Secretaria Executiva Regional 12"/>
    <s v="I"/>
    <n v="1"/>
    <s v="IPLANFOR"/>
    <n v="2019"/>
    <s v="2022-11-13"/>
    <s v="EPSG: 31984 (SIRGAS 2000 - UTM 24S); Codificação: UTF-8"/>
    <s v="S40"/>
    <s v="S32"/>
    <n v="0.5383143279066458"/>
    <n v="161.14599086527139"/>
    <n v="299.35296630859381"/>
    <n v="4.3440370143032141E-5"/>
    <n v="175"/>
    <s v="POLYGON ((-38.51986748884542 -3.71770612138229, -38.51941809347586 -3.717850458861634, -38.51789497267457 -3.718200416821083, -38.51736295574504 -3.718336277173723, -38.5170018387273 -3.718354263956075, -38.5169891997845 -3.718332111555091, -38.51695401726931 -3.718184332961839, -38.51695133793881 -3.718185533789629, -38.5167851736657 -3.717476430734411, -38.5167584614272 -3.717483024465828, -38.51652210162791 -3.716475055611084, -38.5164698801814 -3.71649062015618, -38.5164162679015 -3.716259847681175, -38.51632481548094 -3.715842404121859, -38.51628051089251 -3.715849047116309, -38.5163789863282 -3.716269085942224, -38.5166655391682 -3.717505961675806, -38.51665590354892 -3.717508340160391, -38.51685890510321 -3.718390100659581, -38.5168589050916 -3.718390100660705, -38.51686344621229 -3.718409122697034, -38.5168341266468 -3.718420773171903, -38.5167925054082 -3.718429055784453, -38.5167417894758 -3.718433903208562, -38.5166893392157 -3.718433700546548, -38.51664470123099 -3.718431800417469, -38.51657074368359 -3.718421836977282, -38.51654689077566 -3.718420324147994, -38.51647723500901 -3.718427071403072, -38.51573857481441 -3.718510436983922, -38.51544487605662 -3.71850028109412, -38.5154156979283 -3.718503299900345, -38.5153574371769 -3.718520383401341, -38.51528860325691 -3.718529476648171, -38.51524754666169 -3.718542327104138, -38.51520988563031 -3.718550027704592, -38.5151553647139 -3.718557740070369, -38.5150988104672 -3.718569737297137, -38.51504359420671 -3.718574564863258, -38.5149288723524 -3.71860091625608, -38.5148907172508 -3.718615212256938, -38.51485092656569 -3.718627179227354, -38.5147209923064 -3.71865118683159, -38.5146815254898 -3.718663993837073, -38.51462558510289 -3.718675296274836, -38.51462224426886 -3.718674061158828, -38.51430884642797 -3.71876096448158, -38.51332039954583 -3.718773423700752, -38.51268545984802 -3.718685766685565, -38.51178012021087 -3.718589460577175, -38.51172377703858 -3.718448418851841, -38.51168312197282 -3.718071158287081, -38.5116594352797 -3.718051387250859, -38.51165635166141 -3.718019128807068, -38.51165326638151 -3.718003426438568, -38.5116498556598 -3.717936687397529, -38.5116515162175 -3.717924099906752, -38.51166353714969 -3.717889420014208, -38.51163617599889 -3.717635520948868, -38.51163212420051 -3.717635318964295, -38.5116311145328 -3.717633952028979, -38.5116280433671 -3.717625397674087, -38.51162807151101 -3.717614426286893, -38.51162645443651 -3.717606749122845, -38.51162013522401 -3.717597184020213, -38.5116080703615 -3.717551064544576, -38.51160504873121 -3.717501543369344, -38.51159974473631 -3.717447997015382, -38.5115939381931 -3.717421655291325, -38.5115861040621 -3.71734044451678, -38.51159057109411 -3.717322635739618, -38.51159111636411 -3.717308423170361, -38.5115872726945 -3.71729231486623, -38.51158288490391 -3.71728347854802, -38.51158081319479 -3.717261208793544, -38.511575842562 -3.717234187195721, -38.51156388824711 -3.717186512047169, -38.5115640115827 -3.717138432032684, -38.511562671649 -3.717119967358069, -38.51154883413071 -3.717051038115282, -38.51154044908191 -3.717000464083634, -38.5115308350449 -3.716889437151555, -38.5115273160025 -3.716874271847696, -38.5115266538711 -3.716784373630083, -38.5115253327517 -3.716766557050281, -38.5115217555568 -3.716736872642685, -38.51151780536941 -3.716717155490629, -38.51151653759481 -3.716697848720041, -38.51151223517242 -3.716667471647156, -38.51132200841923 -3.71697433497792, -38.5113237135229 -3.716984787173365, -38.51134171043331 -3.717164676068844, -38.51134838526149 -3.71719965454371, -38.5113554515581 -3.717250717647805, -38.5113616027654 -3.717313475354262, -38.51137447097761 -3.717396110713311, -38.5113837211331 -3.717479490671261, -38.5113965899836 -3.717563510063771, -38.51139646783951 -3.717611040900741, -38.5113941427486 -3.717625198945795, -38.51139591047721 -3.717657252213201, -38.5113999098837 -3.717683646097267, -38.51140777473439 -3.717760886509218, -38.5114090360812 -3.717800585396434, -38.51141485943139 -3.717831155743024, -38.51141748743359 -3.717861983210441, -38.51142558865651 -3.717913073499486, -38.51143238137519 -3.717929595872219, -38.5114459486776 -3.717985283786945, -38.5114472190455 -3.718017722669785, -38.5114517965345 -3.718041026366629, -38.51146061416441 -3.718069686267915, -38.5114630902622 -3.718125743968347, -38.5114666837305 -3.718155711001466, -38.5114742571342 -3.718189206412932, -38.51147730772269 -3.718219799843963, -38.51148177319979 -3.718241612991075, -38.5114865474725 -3.718303516622186, -38.5114905647907 -3.718323508447479, -38.51149139250191 -3.718341443750143, -38.5114831561354 -3.718377830598096, -38.51148553027661 -3.718396054003997, -38.51148834474809 -3.718401744802123, -38.5115011270971 -3.718453920498078, -38.51150362591201 -3.718471211312222, -38.5115035773946 -3.718490122937792, -38.5115058360963 -3.718511035006305, -38.51151037079619 -3.718533102226904, -38.51152552972701 -3.718585688070984, -38.5115289829021 -3.718612998423255, -38.51152847240059 -3.718636911602122, -38.51152981153609 -3.718661529482981, -38.51153968775771 -3.718681153285717, -38.5115479598522 -3.718703039603711, -38.5115585710684 -3.718772106057247, -38.51155782936801 -3.718816218442974, -38.511540861762 -3.718876419919907, -38.51151072401311 -3.718923131702784, -38.51149816717668 -3.718933283989605, -38.51149553444743 -3.719020604586403, -38.51123486210205 -3.719297808138993, -38.5111507642046 -3.719349584535398, -38.51145126718646 -3.720324849746676, -38.51150027443289 -3.720484033093737, -38.51155018344798 -3.720646545300682, -38.51164279831197 -3.720925271250773, -38.51168308542507 -3.721058125448685, -38.51180666225146 -3.721448217358737, -38.51189746957358 -3.721727850028739, -38.51199669145309 -3.722041981279935, -38.51208148626974 -3.722301035287704, -38.51214883437699 -3.722518928972343, -38.51223573381398 -3.722784943441108, -38.51234456787888 -3.723146887366223, -38.5124100992555 -3.723382329568979, -38.51243957492595 -3.723457990476889, -38.51245731790652 -3.7235082283042, -38.51247505972366 -3.723560584177936, -38.51252527321672 -3.723717650126356, -38.51255864965285 -3.723820242655713, -38.51261309283046 -3.724010574505461, -38.51371353332022 -3.723937225241727, -38.5142217061861 -3.723902663428278, -38.51507901990321 -3.723849886517493, -38.51605806070233 -3.723786657177736, -38.51702335733773 -3.723726048836927, -38.51790423039908 -3.7236726246631, -38.51901023609962 -3.723594341074956, -38.51952094118916 -3.723562281522679, -38.51946200255307 -3.723451759924883, -38.51941495596316 -3.723359398187979, -38.5193864123218 -3.723290798292321, -38.51935279678053 -3.723119748454964, -38.51933539000095 -3.723000694177808, -38.51930969523494 -3.722756485754492, -38.51929319438997 -3.722491109522759, -38.51932030737167 -3.722398289821178, -38.51932093671659 -3.722337927504413, -38.51932113831547 -3.722286908488377, -38.51932405678043 -3.721732049955422, -38.5193323206094 -3.720974052414798, -38.5193409441393 -3.720759739113146, -38.51985461845411 -3.720834965467848, -38.51986062775633 -3.720614076542848, -38.51986678400775 -3.720121674354374, -38.51986911833289 -3.719435989384676, -38.51984940306568 -3.71882570066704, -38.51986748884542 -3.71770612138229))"/>
    <n v="4.2429968479714648E-5"/>
    <n v="97.67404913910579"/>
  </r>
  <r>
    <n v="2"/>
    <x v="15"/>
    <n v="2304400002"/>
    <n v="2"/>
    <n v="387.83"/>
    <s v="SER II"/>
    <s v="Secretaria Executiva Regional 2"/>
    <s v="III"/>
    <n v="7"/>
    <s v="IPLANFOR"/>
    <n v="2019"/>
    <s v="2022-11-13"/>
    <s v="EPSG: 31984 (SIRGAS 2000 - UTM 24S); Codificação: UTF-8"/>
    <s v="S13"/>
    <s v="S2"/>
    <n v="4"/>
    <n v="1197.4731750488279"/>
    <n v="299.36829376220697"/>
    <n v="3.1572987653171619E-4"/>
    <n v="192"/>
    <s v="POLYGON ((-38.51175547340382 -3.728726122267758, -38.51146985100937 -3.728819324867942, -38.51106843221764 -3.72894890715454, -38.51068764627191 -3.729076987864531, -38.51027734109343 -3.729208077689186, -38.50994716756583 -3.729315913585181, -38.50973177162934 -3.729385991278308, -38.5089409827423 -3.729642134890726, -38.5081224779786 -3.729907642094475, -38.50768294898847 -3.73005111989901, -38.50718648200765 -3.730214838176442, -38.50694728746215 -3.73029125588244, -38.50669543873384 -3.730374474398652, -38.50658276976429 -3.730411325487122, -38.50578595337682 -3.730671093546109, -38.50548951983598 -3.730767146103472, -38.50393595410123 -3.731270665330405, -38.50349823115523 -3.731414217518376, -38.50280609985388 -3.731638715983472, -38.50247336456301 -3.731746698651979, -38.50143614591455 -3.732083180606409, -38.50134245418754 -3.732116410828025, -38.50130096343754 -3.731983858220336, -38.50106447854927 -3.732060880883323, -38.50042883014859 -3.732269599801397, -38.49983535950113 -3.73246049022181, -38.4993967304508 -3.732606687224585, -38.49875144251489 -3.732816307041166, -38.49810585278706 -3.73302653132215, -38.49790404018416 -3.733091388069689, -38.49774175916266 -3.732595634059419, -38.49673741039248 -3.732920396390859, -38.49682971172932 -3.733219348437813, -38.49895088018557 -3.736927518089435, -38.50778512489592 -3.737078443560888, -38.51233533749541 -3.729739779251269, -38.51175547340382 -3.728726122267758))"/>
    <n v="7.2543816410954777E-5"/>
    <n v="22.97654476283542"/>
  </r>
  <r>
    <n v="24"/>
    <x v="90"/>
    <n v="2304400024"/>
    <n v="24"/>
    <n v="265.22000000000003"/>
    <s v="SER II"/>
    <s v="Secretaria Executiva Regional 2"/>
    <s v="III"/>
    <n v="7"/>
    <s v="IPLANFOR"/>
    <n v="2019"/>
    <s v="2022-11-13"/>
    <s v="EPSG: 31984 (SIRGAS 2000 - UTM 24S); Codificação: UTF-8"/>
    <s v="S34"/>
    <s v="S24"/>
    <n v="2"/>
    <n v="598.76724243164063"/>
    <n v="299.38362121582031"/>
    <n v="2.1591458520259311E-4"/>
    <n v="192"/>
    <s v="POLYGON ((-38.50468167418703 -3.722650846356483, -38.50471642899339 -3.72275287024287, -38.50453701331995 -3.722809017297714, -38.50450220719134 -3.722738258577452, -38.5044515874349 -3.722755788565554, -38.5044224340241 -3.7226763656179, -38.50440414694621 -3.722618084408047, -38.5043717809805 -3.722502133134485, -38.5043582606264 -3.722481700990978, -38.5043207425859 -3.722475600820381, -38.50429355567098 -3.722485741147771, -38.50426963152113 -3.722508434166089, -38.5042616229592 -3.722526690580967, -38.50426389833648 -3.72255758833895, -38.50442234521446 -3.722926495965729, -38.50418012105888 -3.723147543759673, -38.50332493205547 -3.723517898553429, -38.50221400793628 -3.723912410034791, -38.50102255766044 -3.724151017242674, -38.49994649205187 -3.724348080299986, -38.49993888955481 -3.724353140242935, -38.49990082680349 -3.724367904712333, -38.4997774146099 -3.724389059831203, -38.49959266151621 -3.724448370443108, -38.49955199808141 -3.7244567696791, -38.4994910569541 -3.724476850199764, -38.49941078627881 -3.724487778970208, -38.49925995896501 -3.724518134411281, -38.4991232647295 -3.724538232476227, -38.4990255343892 -3.724556757166565, -38.49897728341465 -3.724560030186153, -38.49893749600561 -3.724568779291068, -38.49828223390704 -3.724628203316807, -38.49756213500032 -3.724769293704131, -38.49466698560008 -3.72943852877988, -38.49682971172932 -3.733219348437813, -38.49673741039248 -3.732920396390859, -38.49774175916266 -3.732595634059419, -38.49790404018416 -3.733091388069689, -38.49810585278706 -3.73302653132215, -38.49875144251489 -3.732816307041166, -38.4993967304508 -3.732606687224585, -38.49983535950113 -3.73246049022181, -38.50042883014859 -3.732269599801397, -38.50106447854927 -3.732060880883323, -38.50130096343754 -3.731983858220336, -38.50134245418754 -3.732116410828025, -38.50143614591455 -3.732083180606409, -38.50247336456301 -3.731746698651979, -38.50280609985388 -3.731638715983472, -38.50349823115523 -3.731414217518376, -38.50393595410123 -3.731270665330405, -38.50548951983598 -3.730767146103472, -38.50578595337682 -3.730671093546109, -38.50658276976429 -3.730411325487122, -38.50669543873384 -3.730374474398652, -38.50694728746215 -3.73029125588244, -38.50718648200765 -3.730214838176442, -38.50768294898847 -3.73005111989901, -38.5081224779786 -3.729907642094475, -38.5089409827423 -3.729642134890726, -38.50973177162934 -3.729385991278308, -38.50994716756583 -3.729315913585181, -38.51027734109343 -3.729208077689186, -38.51068764627191 -3.729076987864531, -38.51106843221764 -3.72894890715454, -38.51146985100937 -3.728819324867942, -38.51175547340382 -3.728726122267758, -38.50805110576682 -3.722250539145359, -38.50456670406242 -3.722191255843006, -38.5045773993098 -3.7222151493704, -38.5046810482192 -3.722485199224856, -38.50471081018859 -3.722573807257605, -38.5047324644578 -3.722630009458826, -38.5046894809526 -3.722645488567328, -38.50468167418703 -3.722650846356483))"/>
    <n v="1.127443614463289E-4"/>
    <n v="52.217112308805213"/>
  </r>
  <r>
    <n v="2"/>
    <x v="15"/>
    <n v="2304400002"/>
    <n v="2"/>
    <n v="387.83"/>
    <s v="SER II"/>
    <s v="Secretaria Executiva Regional 2"/>
    <s v="III"/>
    <n v="7"/>
    <s v="IPLANFOR"/>
    <n v="2019"/>
    <s v="2022-11-13"/>
    <s v="EPSG: 31984 (SIRGAS 2000 - UTM 24S); Codificação: UTF-8"/>
    <s v="S13"/>
    <s v="S2"/>
    <n v="4"/>
    <n v="1197.4731750488279"/>
    <n v="299.36829376220697"/>
    <n v="3.1572987653171619E-4"/>
    <n v="193"/>
    <s v="POLYGON ((-38.50884906778375 -3.741649333848808, -38.50980324536442 -3.741347997628623, -38.5101626090272 -3.741235119348757, -38.50778512489592 -3.737078443560888, -38.49895088018557 -3.736927518089435, -38.49440026579644 -3.744265520675801, -38.49533628952464 -3.745902092477817, -38.49568183485867 -3.745790572914677, -38.49602326037274 -3.745683456006428, -38.49637272137489 -3.745570292042613, -38.4965607067655 -3.745510288437357, -38.49674226484629 -3.74545310513826, -38.49701259505971 -3.745365311774432, -38.49732871415032 -3.745267055333881, -38.49770147232344 -3.745146238910808, -38.49813327663595 -3.745007301610437, -38.4985727133914 -3.744864737531713, -38.49926560904937 -3.744640420958529, -38.49978056066405 -3.74447409675633, -38.50026378788525 -3.744303316268697, -38.50045137009334 -3.744245328704654, -38.50069478740915 -3.744165990875523, -38.50149091115426 -3.743912280510682, -38.50196750317075 -3.743756018928843, -38.50245453915088 -3.743595526926329, -38.50267204837549 -3.743523839039106, -38.50276054815944 -3.743492094093515, -38.50280084347702 -3.743479220903789, -38.50285349391861 -3.743462400605382, -38.50286429391134 -3.743497151781673, -38.50287551767495 -3.743532964683515, -38.50292777204452 -3.74351304051293, -38.50309597645946 -3.743462354453999, -38.5032763289314 -3.743405370712988, -38.50349423853547 -3.743335700017429, -38.50371013895506 -3.743268045305714, -38.50405999805623 -3.743158307438382, -38.50425019086324 -3.743099311880853, -38.5044403845568 -3.743038702531321, -38.5046450383572 -3.742973865247896, -38.50498686371598 -3.7428667447629, -38.50514251360413 -3.742816403317116, -38.50534977774721 -3.742751567332996, -38.50555905033831 -3.742685925558169, -38.50572674931233 -3.742633775351356, -38.50591473402014 -3.742573164403821, -38.50609488483037 -3.74251718850988, -38.50667309604681 -3.742334758170957, -38.5070552898671 -3.74221394273812, -38.50781736713016 -3.741973923775666, -38.5085701047459 -3.741737529775431, -38.50884906778375 -3.741649333848808))"/>
    <n v="8.3223516165329472E-5"/>
    <n v="26.35908805322368"/>
  </r>
  <r>
    <n v="14"/>
    <x v="36"/>
    <n v="2304400014"/>
    <n v="14"/>
    <n v="172.37"/>
    <s v="SER II"/>
    <s v="Secretaria Executiva Regional 2"/>
    <s v="III"/>
    <n v="10"/>
    <s v="IPLANFOR"/>
    <n v="2019"/>
    <s v="2022-11-13"/>
    <s v="EPSG: 31984 (SIRGAS 2000 - UTM 24S); Codificação: UTF-8"/>
    <s v="S26"/>
    <s v="S14"/>
    <n v="2"/>
    <n v="599.49819946289063"/>
    <n v="299.74909973144531"/>
    <n v="1.4032412396597011E-4"/>
    <n v="193"/>
    <s v="POLYGON ((-38.4986128363441 -3.751630904655479, -38.4987342280078 -3.751655977804541, -38.4991951543246 -3.751763571041324, -38.50751807910774 -3.751906324547937, -38.51056207916089 -3.746997764075085, -38.51047454909851 -3.746730025211854, -38.51038353755338 -3.746454628250438, -38.51032982270399 -3.746274059957381, -38.51022097521387 -3.745934909901349, -38.51016484730584 -3.74576059352782, -38.51012655721906 -3.745646802745722, -38.51003134369174 -3.745344978274073, -38.50996078418803 -3.745123653360443, -38.50988781754962 -3.744897889284188, -38.50985083380609 -3.744782182903818, -38.5097862893648 -3.744577200568299, -38.5096134978355 -3.744037405433208, -38.50925288056206 -3.742912117416906, -38.50910704921135 -3.742458975525421, -38.50897916229857 -3.742055163903887, -38.50887452278233 -3.741733464806858, -38.50884906778375 -3.741649333848808, -38.5085701047459 -3.741737529775431, -38.50781736713016 -3.741973923775666, -38.5070552898671 -3.74221394273812, -38.50667309604681 -3.742334758170957, -38.50609488483037 -3.74251718850988, -38.50591473402014 -3.742573164403821, -38.50572674931233 -3.742633775351356, -38.50555905033831 -3.742685925558169, -38.50534977774721 -3.742751567332996, -38.50514251360413 -3.742816403317116, -38.50498686371598 -3.7428667447629, -38.5046450383572 -3.742973865247896, -38.5044403845568 -3.743038702531321, -38.50425019086324 -3.743099311880853, -38.50405999805623 -3.743158307438382, -38.50371013895506 -3.743268045305714, -38.50349423853547 -3.743335700017429, -38.5032763289314 -3.743405370712988, -38.50309597645946 -3.743462354453999, -38.50292777204452 -3.74351304051293, -38.50287551767495 -3.743532964683515, -38.50286429391134 -3.743497151781673, -38.50285349391861 -3.743462400605382, -38.50280084347702 -3.743479220903789, -38.50276054815944 -3.743492094093515, -38.50267204837549 -3.743523839039106, -38.50245453915088 -3.743595526926329, -38.50196750317075 -3.743756018928843, -38.50149091115426 -3.743912280510682, -38.50069478740915 -3.744165990875523, -38.50045137009334 -3.744245328704654, -38.50026378788525 -3.744303316268697, -38.49978056066405 -3.74447409675633, -38.49926560904937 -3.744640420958529, -38.4985727133914 -3.744864737531713, -38.49813327663595 -3.745007301610437, -38.49770147232344 -3.745146238910808, -38.49732871415032 -3.745267055333881, -38.49701259505971 -3.745365311774432, -38.49674226484629 -3.74545310513826, -38.4965607067655 -3.745510288437357, -38.49637272137489 -3.745570292042613, -38.49602326037274 -3.745683456006428, -38.49568183485867 -3.745790572914677, -38.49533628952464 -3.745902092477817, -38.4986128363441 -3.751630904655479))"/>
    <n v="1.0459191703424061E-4"/>
    <n v="74.535948686631443"/>
  </r>
  <r>
    <n v="22"/>
    <x v="14"/>
    <n v="2304400022"/>
    <n v="22"/>
    <n v="196.46"/>
    <s v="SER II"/>
    <s v="Secretaria Executiva Regional 2"/>
    <s v="III"/>
    <n v="10"/>
    <s v="IPLANFOR"/>
    <n v="2019"/>
    <s v="2022-11-13"/>
    <s v="EPSG: 31984 (SIRGAS 2000 - UTM 24S); Codificação: UTF-8"/>
    <s v="S33"/>
    <s v="S22"/>
    <n v="2"/>
    <n v="599.12771606445313"/>
    <n v="299.56385803222662"/>
    <n v="1.599392416565481E-4"/>
    <n v="193"/>
    <s v="POLYGON ((-38.5101626090272 -3.741235119348757, -38.50980324536442 -3.741347997628623, -38.50884906778375 -3.741649333848808, -38.50887452278233 -3.741733464806858, -38.50897916229857 -3.742055163903887, -38.50910704921135 -3.742458975525421, -38.50925288056206 -3.742912117416906, -38.5096134978355 -3.744037405433208, -38.5097862893648 -3.744577200568299, -38.50985083380609 -3.744782182903818, -38.50988781754962 -3.744897889284188, -38.50996078418803 -3.745123653360443, -38.51003134369174 -3.745344978274073, -38.51012655721906 -3.745646802745722, -38.51016484730584 -3.74576059352782, -38.51022097521387 -3.745934909901349, -38.51032982270399 -3.746274059957381, -38.51038353755338 -3.746454628250438, -38.51047454909851 -3.746730025211854, -38.51056207916089 -3.746997764075085, -38.51206889301665 -3.744567972089813, -38.5101626090272 -3.741235119348757))"/>
    <n v="8.7002823933034872E-6"/>
    <n v="5.4397421815881728"/>
  </r>
  <r>
    <n v="35"/>
    <x v="37"/>
    <n v="2304400035"/>
    <n v="35"/>
    <n v="249.28"/>
    <s v="SER II"/>
    <s v="Secretaria Executiva Regional 2"/>
    <s v="III"/>
    <n v="10"/>
    <s v="IPLANFOR"/>
    <n v="2019"/>
    <s v="2022-11-13"/>
    <s v="EPSG: 31984 (SIRGAS 2000 - UTM 24S); Codificação: UTF-8"/>
    <s v="S48"/>
    <s v="S35"/>
    <n v="2"/>
    <n v="599.54949951171875"/>
    <n v="299.77474975585938"/>
    <n v="2.0294267027532221E-4"/>
    <n v="193"/>
    <s v="POLYGON ((-38.4991951543246 -3.751763571041324, -38.4987342280078 -3.751655977804541, -38.4986128363441 -3.751630904655479, -38.49868369646026 -3.751754798595877, -38.4991951543246 -3.751763571041324))"/>
    <n v="3.212448071243352E-8"/>
    <n v="1.5829337747873248E-2"/>
  </r>
  <r>
    <n v="2"/>
    <x v="15"/>
    <n v="2304400002"/>
    <n v="2"/>
    <n v="387.83"/>
    <s v="SER II"/>
    <s v="Secretaria Executiva Regional 2"/>
    <s v="III"/>
    <n v="7"/>
    <s v="IPLANFOR"/>
    <n v="2019"/>
    <s v="2022-11-13"/>
    <s v="EPSG: 31984 (SIRGAS 2000 - UTM 24S); Codificação: UTF-8"/>
    <s v="S13"/>
    <s v="S2"/>
    <n v="4"/>
    <n v="1197.4731750488279"/>
    <n v="299.36829376220697"/>
    <n v="3.1572987653171619E-4"/>
    <n v="210"/>
    <s v="POLYGON ((-38.49682971172932 -3.733219348437813, -38.49689075438388 -3.733417057671026, -38.49653887638721 -3.733531238934189, -38.49624244005198 -3.73362940613308, -38.49577609640602 -3.733781334188285, -38.49523534337612 -3.733955912388125, -38.49476930082212 -3.73410753745545, -38.49433790302123 -3.73424707916738, -38.49388270600465 -3.734394171324044, -38.49333306454756 -3.734572979188457, -38.49261366585118 -3.734805698350258, -38.49175418223201 -3.735084781151025, -38.49130508477159 -3.735230211214111, -38.49034626136419 -3.735541232311665, -38.48950530256637 -3.735816541276582, -38.48916864804055 -3.735926331622814, -38.4891599112184 -3.7359297916801, -38.48915111758472 -3.735933103316876, -38.48914226963778 -3.735936265592334, -38.48913336989128 -3.735939277608036, -38.48912442087359 -3.735942138508319, -38.48911542512715 -3.735944847480364, -38.48910638520763 -3.735947403754581, -38.48909730368323 -3.735949806604725, -38.48908818313403 -3.735952055348156, -38.48907902615115 -3.735954149346028, -38.48906983533608 -3.735956088003402, -38.48906061329991 -3.735957870769542, -38.48905136266262 -3.735959497137946, -38.4890420860523 -3.73596096664658, -38.48903278610441 -3.735962278877952, -38.48902346546107 -3.735963433459258, -38.48901412677024 -3.735964430062494, -38.48900477268504 -3.735965268404522, -38.48893820469221 -3.735970070772192, -38.48889362604735 -3.735971860204951, -38.48886591582601 -3.735971541446915, -38.4888231459571 -3.735970608739256, -38.48876802724063 -3.735969063663083, -38.48871501762504 -3.735966309507449, -38.48859840658385 -3.735960126808235, -38.48857302504937 -3.736619729818518, -38.48855591041115 -3.737046958521426, -38.48853333941604 -3.737534094270163, -38.48852354569977 -3.737802171748392, -38.48850763328508 -3.738233637213059, -38.48850155036333 -3.738335299519479, -38.48848443519332 -3.738763133348713, -38.48847343308643 -3.739037261647598, -38.48846243797633 -3.739299286869219, -38.48845211505824 -3.739440886850145, -38.48845008553447 -3.73948784657238, -38.48813702648855 -3.73958401522932, -38.48756324755074 -3.73977042149926, -38.4874374497411 -3.739809499457755, -38.48732780722879 -3.739841437010928, -38.48724966264745 -3.739867924300418, -38.48730161839242 -3.73995858504083, -38.48740164053767 -3.740125766276563, -38.4874354265781 -3.740180263068368, -38.48747258753799 -3.740239523265564, -38.48749433251128 -3.740274048777236, -38.4879412946523 -3.740983404107759, -38.48795995757796 -3.741012981902029, -38.4879787319008 -3.7410424884172, -38.48800412853018 -3.74108159382757, -38.48804016389418 -3.741134613912065, -38.48809706344677 -3.741211132295662, -38.48815794711408 -3.741284491053293, -38.48826389623785 -3.741395575408929, -38.48835292620112 -3.74147937912766, -38.4884902554666 -3.741607334067633, -38.48856055976277 -3.741671953850263, -38.48862773441785 -3.741736500290928, -38.4886359690117 -3.741744736219414, -38.48864822966767 -3.741757181434247, -38.4887138787873 -3.741828162292469, -38.48877564144454 -3.741902580000461, -38.48883333963884 -3.74198022008718, -38.48888211999607 -3.742052762867329, -38.48892907959309 -3.742126513259074, -38.48933514655795 -3.742770962088624, -38.48943654515833 -3.742934423275928, -38.48947642306162 -3.743002271077616, -38.48955275245037 -3.743143461699527, -38.48959527146602 -3.743229771159696, -38.48974778304147 -3.743560761893261, -38.48982677322521 -3.743728913870346, -38.48992477419496 -3.743911585044322, -38.49003871534943 -3.744098121708175, -38.49009816904299 -3.744191823335534, -38.49440026579644 -3.744265520675801, -38.49895088018557 -3.736927518089435, -38.49682971172932 -3.733219348437813))"/>
    <n v="8.0605901283831697E-5"/>
    <n v="25.53002020882067"/>
  </r>
  <r>
    <n v="26"/>
    <x v="92"/>
    <n v="2304400026"/>
    <n v="26"/>
    <n v="87.12"/>
    <s v="SER II"/>
    <s v="Secretaria Executiva Regional 2"/>
    <s v="III"/>
    <n v="9"/>
    <s v="IPLANFOR"/>
    <n v="2019"/>
    <s v="2022-11-13"/>
    <s v="EPSG: 31984 (SIRGAS 2000 - UTM 24S); Codificação: UTF-8"/>
    <s v="S21"/>
    <s v="S26"/>
    <n v="0.87891675730483276"/>
    <n v="263.16022466084218"/>
    <n v="299.41427612304688"/>
    <n v="7.0925976298399766E-5"/>
    <n v="210"/>
    <s v="MULTIPOLYGON (((-38.4854733733395 -3.729867399653944, -38.48566724636691 -3.729803693094266, -38.48603055408737 -3.729694978461358, -38.48620647848879 -3.729652115649358, -38.4867354574619 -3.729521712231363, -38.48748736253619 -3.729322451248471, -38.4875143879759 -3.729316485374338, -38.48583281397782 -3.729287792998759, -38.4854733733395 -3.729867399653944)), ((-38.48888066150482 -3.729394975275129, -38.48888002342594 -3.729339786950885, -38.48838717729832 -3.729331377611652, -38.48838550156856 -3.729378952494034, -38.48868036834582 -3.729389109534707, -38.48888066150482 -3.729394975275129)))"/>
    <n v="4.9904744858460326E-7"/>
    <n v="0.7036173129080534"/>
  </r>
  <r>
    <n v="11"/>
    <x v="35"/>
    <n v="2304400011"/>
    <n v="11"/>
    <n v="327.33"/>
    <s v="SER II"/>
    <s v="Secretaria Executiva Regional 7"/>
    <s v="VII"/>
    <n v="23"/>
    <s v="IPLANFOR"/>
    <n v="2019"/>
    <s v="2022-11-13"/>
    <s v="EPSG: 31984 (SIRGAS 2000 - UTM 24S); Codificação: UTF-8"/>
    <s v="S22"/>
    <s v="S11"/>
    <n v="3"/>
    <n v="898.86117553710938"/>
    <n v="299.62039184570313"/>
    <n v="2.6647979667222571E-4"/>
    <n v="210"/>
    <s v="POLYGON ((-38.49009816904299 -3.744191823335534, -38.49003871534943 -3.744098121708175, -38.48992477419496 -3.743911585044322, -38.48982677322521 -3.743728913870346, -38.48974778304147 -3.743560761893261, -38.48959527146602 -3.743229771159696, -38.48955275245037 -3.743143461699527, -38.48947642306162 -3.743002271077616, -38.48943654515833 -3.742934423275928, -38.48933514655795 -3.742770962088624, -38.48892907959309 -3.742126513259074, -38.48888211999607 -3.742052762867329, -38.48883333963884 -3.74198022008718, -38.48877564144454 -3.741902580000461, -38.4887138787873 -3.741828162292469, -38.48864822966767 -3.741757181434247, -38.4886359690117 -3.741744736219414, -38.48862773441785 -3.741736500290928, -38.48856055976277 -3.741671953850263, -38.4884902554666 -3.741607334067633, -38.48835292620112 -3.74147937912766, -38.48826389623785 -3.741395575408929, -38.48815794711408 -3.741284491053293, -38.48809706344677 -3.741211132295662, -38.48804016389418 -3.741134613912065, -38.48800412853018 -3.74108159382757, -38.4879787319008 -3.7410424884172, -38.48795995757796 -3.741012981902029, -38.4879412946523 -3.740983404107759, -38.48749433251128 -3.740274048777236, -38.48747258753799 -3.740239523265564, -38.4874354265781 -3.740180263068368, -38.48740164053767 -3.740125766276563, -38.48730161839242 -3.73995858504083, -38.48724966264745 -3.739867924300418, -38.48524404058787 -3.740520183491149, -38.48506915761774 -3.740570102872765, -38.48431285953549 -3.740814658405485, -38.48377566780338 -3.740984307648368, -38.48556595654635 -3.744114183982989, -38.49009816904299 -3.744191823335534))"/>
    <n v="1.6404236559498509E-5"/>
    <n v="6.1559025353340306"/>
  </r>
  <r>
    <n v="24"/>
    <x v="90"/>
    <n v="2304400024"/>
    <n v="24"/>
    <n v="265.22000000000003"/>
    <s v="SER II"/>
    <s v="Secretaria Executiva Regional 2"/>
    <s v="III"/>
    <n v="7"/>
    <s v="IPLANFOR"/>
    <n v="2019"/>
    <s v="2022-11-13"/>
    <s v="EPSG: 31984 (SIRGAS 2000 - UTM 24S); Codificação: UTF-8"/>
    <s v="S34"/>
    <s v="S24"/>
    <n v="2"/>
    <n v="598.76724243164063"/>
    <n v="299.38362121582031"/>
    <n v="2.1591458520259311E-4"/>
    <n v="210"/>
    <s v="POLYGON ((-38.48888002342594 -3.729339786950885, -38.48888066150482 -3.729394975275129, -38.48883498416884 -3.730256385501772, -38.48882826777299 -3.73041220876285, -38.4888239931275 -3.730512359271212, -38.48879892224048 -3.731157136320257, -38.48878641526807 -3.731430204799202, -38.48877068525707 -3.731807811759177, -38.48873697812319 -3.732542297825569, -38.4887125107986 -3.733184503273581, -38.48868821016607 -3.733798720430361, -38.48868179133039 -3.733960595384542, -38.48867538246696 -3.734105223453995, -38.48866590873162 -3.7343412279897, -38.48865888992668 -3.734498866512166, -38.48865063129746 -3.734717019710717, -38.4886240492812 -3.735369511490626, -38.48861365181765 -3.735640160541864, -38.48859840658385 -3.735960126808235, -38.48871501762504 -3.735966309507449, -38.48876802724063 -3.735969063663083, -38.4888231459571 -3.735970608739256, -38.48886591582601 -3.735971541446915, -38.48889362604735 -3.735971860204951, -38.48893820469221 -3.735970070772192, -38.48900477268504 -3.735965268404522, -38.48901412677024 -3.735964430062494, -38.48902346546107 -3.735963433459258, -38.48903278610441 -3.735962278877952, -38.4890420860523 -3.73596096664658, -38.48905136266262 -3.735959497137946, -38.48906061329991 -3.735957870769542, -38.48906983533608 -3.735956088003402, -38.48907902615115 -3.735954149346028, -38.48908818313403 -3.735952055348156, -38.48909730368323 -3.735949806604725, -38.48910638520763 -3.735947403754581, -38.48911542512715 -3.735944847480364, -38.48912442087359 -3.735942138508319, -38.48913336989128 -3.735939277608036, -38.48914226963778 -3.735936265592334, -38.48915111758472 -3.735933103316876, -38.4891599112184 -3.7359297916801, -38.48916864804055 -3.735926331622814, -38.48950530256637 -3.735816541276582, -38.49034626136419 -3.735541232311665, -38.49130508477159 -3.735230211214111, -38.49175418223201 -3.735084781151025, -38.49261366585118 -3.734805698350258, -38.49333306454756 -3.734572979188457, -38.49388270600465 -3.734394171324044, -38.49433790302123 -3.73424707916738, -38.49476930082212 -3.73410753745545, -38.49523534337612 -3.733955912388125, -38.49577609640602 -3.733781334188285, -38.49624244005198 -3.73362940613308, -38.49653887638721 -3.733531238934189, -38.49689075438388 -3.733417057671026, -38.49682971172932 -3.733219348437813, -38.49466698560008 -3.72943852877988, -38.48888002342594 -3.729339786950885))"/>
    <n v="3.9203651426462703E-5"/>
    <n v="18.157018614410799"/>
  </r>
  <r>
    <n v="27"/>
    <x v="93"/>
    <n v="2304400027"/>
    <n v="27"/>
    <n v="210.53"/>
    <s v="SER II"/>
    <s v="Secretaria Executiva Regional 2"/>
    <s v="III"/>
    <n v="8"/>
    <s v="IPLANFOR"/>
    <n v="2019"/>
    <s v="2022-11-13"/>
    <s v="EPSG: 31984 (SIRGAS 2000 - UTM 24S); Codificação: UTF-8"/>
    <s v="S41"/>
    <s v="S27"/>
    <n v="2"/>
    <n v="598.82855224609375"/>
    <n v="299.41427612304688"/>
    <n v="1.7139160156725449E-4"/>
    <n v="210"/>
    <s v="POLYGON ((-38.48377566780338 -3.740984307648368, -38.48431285953549 -3.740814658405485, -38.48506915761774 -3.740570102872765, -38.48524404058787 -3.740520183491149, -38.48724966264745 -3.739867924300418, -38.48688547787405 -3.739237639899128, -38.48612544823136 -3.738032785553992, -38.48597913437093 -3.737793548622442, -38.48593878983906 -3.737726643638679, -38.48562531334625 -3.737194433652213, -38.4854346581045 -3.736881914587312, -38.48484854867794 -3.735953812563717, -38.48462509766016 -3.735585246479258, -38.48439149325529 -3.735183577993895, -38.48415897592889 -3.734800662367967, -38.48327776083755 -3.733407877503924, -38.48128239945079 -3.736625445624984, -38.48377566780338 -3.740984307648368))"/>
    <n v="2.1894645739811361E-5"/>
    <n v="12.77463162698778"/>
  </r>
  <r>
    <n v="36"/>
    <x v="94"/>
    <n v="2304400036"/>
    <n v="36"/>
    <n v="53.2"/>
    <s v="SER II"/>
    <s v="Secretaria Executiva Regional 2"/>
    <s v="III"/>
    <n v="8"/>
    <s v="IPLANFOR"/>
    <n v="2019"/>
    <s v="2022-11-13"/>
    <s v="EPSG: 31984 (SIRGAS 2000 - UTM 24S); Codificação: UTF-8"/>
    <s v="S49"/>
    <s v="S36"/>
    <n v="0.53672954996007771"/>
    <n v="160.7044896751454"/>
    <n v="299.41427612304688"/>
    <n v="4.3312483261665671E-5"/>
    <n v="210"/>
    <s v="POLYGON ((-38.48859840658385 -3.735960126808235, -38.48861365181765 -3.735640160541864, -38.4886240492812 -3.735369511490626, -38.48865063129746 -3.734717019710717, -38.48865888992668 -3.734498866512166, -38.48866590873162 -3.7343412279897, -38.48867538246696 -3.734105223453995, -38.48868179133039 -3.733960595384542, -38.48868821016607 -3.733798720430361, -38.4887125107986 -3.733184503273581, -38.48873697812319 -3.732542297825569, -38.48877068525707 -3.731807811759177, -38.48878641526807 -3.731430204799202, -38.48879892224048 -3.731157136320257, -38.4888239931275 -3.730512359271212, -38.48882826777299 -3.73041220876285, -38.48883498416884 -3.730256385501772, -38.48888066150482 -3.729394975275129, -38.48868036834582 -3.729389109534707, -38.48838550156856 -3.729378952494034, -38.48838717729832 -3.729331377611652, -38.4875143879759 -3.729316485374338, -38.48748736253619 -3.729322451248471, -38.4867354574619 -3.729521712231363, -38.48620647848879 -3.729652115649358, -38.48603055408737 -3.729694978461358, -38.48566724636691 -3.729803693094266, -38.4854733733395 -3.729867399653944, -38.48327776083755 -3.733407877503924, -38.48415897592889 -3.734800662367967, -38.48439149325529 -3.735183577993895, -38.48462509766016 -3.735585246479258, -38.48484854867794 -3.735953812563717, -38.4854346581045 -3.736881914587312, -38.48562531334625 -3.737194433652213, -38.48593878983906 -3.737726643638679, -38.48597913437093 -3.737793548622442, -38.48612544823136 -3.738032785553992, -38.48688547787405 -3.739237639899128, -38.48724966264745 -3.739867924300418, -38.48732780722879 -3.739841437010928, -38.4874374497411 -3.739809499457755, -38.48756324755074 -3.73977042149926, -38.48813702648855 -3.73958401522932, -38.48845008553447 -3.73948784657238, -38.48845211505824 -3.739440886850145, -38.48846243797633 -3.739299286869219, -38.48847343308643 -3.739037261647598, -38.48848443519332 -3.738763133348713, -38.48850155036333 -3.738335299519479, -38.48850763328508 -3.738233637213059, -38.48852354569977 -3.737802171748392, -38.48853333941604 -3.737534094270163, -38.48855591041115 -3.737046958521426, -38.48857302504937 -3.736619729818518, -38.48859840658385 -3.735960126808235))"/>
    <n v="3.7926794267992193E-5"/>
    <n v="87.565504011541719"/>
  </r>
  <r>
    <n v="3"/>
    <x v="79"/>
    <n v="2304400003"/>
    <n v="3"/>
    <n v="142.18"/>
    <s v="SER I"/>
    <s v="Secretaria Executiva Regional 1"/>
    <s v="II"/>
    <n v="6"/>
    <s v="IPLANFOR"/>
    <n v="2019"/>
    <s v="2022-11-13"/>
    <s v="EPSG: 31984 (SIRGAS 2000 - UTM 24S); Codificação: UTF-8"/>
    <s v="S14"/>
    <s v="S3"/>
    <n v="2"/>
    <n v="598.7059326171875"/>
    <n v="299.35296630859381"/>
    <n v="1.157448743580971E-4"/>
    <n v="106"/>
    <s v="POLYGON ((-38.57368939865388 -3.715946737584946, -38.57367136331662 -3.715900227192134, -38.57340218251505 -3.715177721341448, -38.5731877248028 -3.714612171807731, -38.57298416442332 -3.714073529787109, -38.57290442321721 -3.713864749533083, -38.57277712307004 -3.713555311839002, -38.57269092769489 -3.713361972330198, -38.57263495289726 -3.71323092122114, -38.57235486688598 -3.712501435247459, -38.57228626026949 -3.712308479142338, -38.56920175715777 -3.713375958473449, -38.5691253332305 -3.713157544409348, -38.56884607516754 -3.712330111854087, -38.56875217205732 -3.712060571083804, -38.56868510246139 -3.711859746218245, -38.56859282970947 -3.711586116787104, -38.56837942389912 -3.710952965311204, -38.56831276112032 -3.710752958521231, -38.56657713010806 -3.711331990532315, -38.56625101451535 -3.711435702065101, -38.56521240563699 -3.711777477011797, -38.56431954730294 -3.712080064031725, -38.56412574719101 -3.71214846641829, -38.56396112889599 -3.711646609659192, -38.56377455735075 -3.711086671853938, -38.56352539387849 -3.710329182690671, -38.56344383663804 -3.710086923789689, -38.56244438645223 -3.710285052932044, -38.56560501895409 -3.715809948669973, -38.57368939865388 -3.715946737584946))"/>
    <n v="3.3769150551914029E-5"/>
    <n v="29.175504089656201"/>
  </r>
  <r>
    <n v="6"/>
    <x v="95"/>
    <n v="2304400006"/>
    <n v="6"/>
    <n v="428.22"/>
    <s v="SER I"/>
    <s v="Secretaria Executiva Regional 1"/>
    <s v="II"/>
    <n v="3"/>
    <s v="IPLANFOR"/>
    <n v="2019"/>
    <s v="2022-11-13"/>
    <s v="EPSG: 31984 (SIRGAS 2000 - UTM 24S); Codificação: UTF-8"/>
    <s v="S17"/>
    <s v="S6"/>
    <n v="5"/>
    <n v="1496.764831542969"/>
    <n v="299.35296630859381"/>
    <n v="3.4859909966193338E-4"/>
    <n v="106"/>
    <s v="POLYGON ((-38.57010035780407 -3.701100344180331, -38.56998141653125 -3.701157099178245, -38.5699762847964 -3.701160229820784, -38.5699121313793 -3.701201402165969, -38.56972411652281 -3.701292788088374, -38.5696276130588 -3.701329313168995, -38.5695586276432 -3.701365902363838, -38.5694622510734 -3.701411706301771, -38.5694025893655 -3.701443768535477, -38.56931080204771 -3.701484992277714, -38.5692190144761 -3.70151705624207, -38.56914558545281 -3.701567439077674, -38.56907215427041 -3.701581182344424, -38.56892988339791 -3.701645308226585, -38.5688839913184 -3.70170026939036, -38.56878761365981 -3.701727753823886, -38.5686958255992 -3.701768977695208, -38.56869209970535 -3.701769391015915, -38.56842673545646 -3.701934030432815, -38.56867130786475 -3.702523522533998, -38.56876643643105 -3.702782840219819, -38.56888758697411 -3.703105148159969, -38.5689932764935 -3.703411908628081, -38.56906884376164 -3.703717018607319, -38.56915499447175 -3.704022951639534, -38.56922489251509 -3.704266717071306, -38.56938628749444 -3.704704367154083, -38.56948792441104 -3.704974320550931, -38.56970583276529 -3.705555946870906, -38.56992863924356 -3.706110585167657, -38.5701254268301 -3.706596099017166, -38.57039413643669 -3.707350324873495, -38.57051406187861 -3.707682855731782, -38.57064009385759 -3.708014571664406, -38.57076856775367 -3.708347515611734, -38.57087875389338 -3.708617473085206, -38.57096615493629 -3.708864927476521, -38.5712068329841 -3.709504634901743, -38.57131335453666 -3.709777044234635, -38.57140198685011 -3.710004051940734, -38.57152111119451 -3.710310818787913, -38.57171016913132 -3.710789785564258, -38.57180733872273 -3.71104051622161, -38.57197972132029 -3.711489621860371, -38.57212931723732 -3.711919495986922, -38.57220535367972 -3.712098650936915, -38.57228626026949 -3.712308479142338, -38.57265727661862 -3.712183238660677, -38.57309672422174 -3.712033247469675, -38.57369166652049 -3.711826288547774, -38.57407010760196 -3.711695945812707, -38.57443069348508 -3.711570576177814, -38.57478731081956 -3.711447695418335, -38.57518856688181 -3.711310139418477, -38.57606646915803 -3.711009157212667, -38.57680102988764 -3.710757426066265, -38.57789475028592 -3.710382063016068, -38.57898788810531 -3.708617768262714, -38.57470243790585 -3.701126989017463, -38.57023643962117 -3.701051734087023, -38.5702283111435 -3.70105506855993, -38.5701687434851 -3.701082504889595, -38.57011834354339 -3.701096208234823, -38.57010035780407 -3.701100344180331))"/>
    <n v="7.3393039475538269E-5"/>
    <n v="21.053708843974011"/>
  </r>
  <r>
    <n v="12"/>
    <x v="80"/>
    <n v="2304400012"/>
    <n v="12"/>
    <n v="118.92"/>
    <s v="SER I"/>
    <s v="Secretaria Executiva Regional 1"/>
    <s v="II"/>
    <n v="4"/>
    <s v="IPLANFOR"/>
    <n v="2019"/>
    <s v="2022-11-13"/>
    <s v="EPSG: 31984 (SIRGAS 2000 - UTM 24S); Codificação: UTF-8"/>
    <s v="S23"/>
    <s v="S12"/>
    <n v="2"/>
    <n v="598.7059326171875"/>
    <n v="299.35296630859381"/>
    <n v="9.6805218697386405E-5"/>
    <n v="106"/>
    <s v="POLYGON ((-38.56244438645223 -3.710285052932044, -38.56344383663804 -3.710086923789689, -38.56352539387849 -3.710329182690671, -38.56377455735075 -3.711086671853938, -38.56396112889599 -3.711646609659192, -38.56412574719101 -3.71214846641829, -38.56431954730294 -3.712080064031725, -38.56521240563699 -3.711777477011797, -38.56625101451535 -3.711435702065101, -38.56657713010806 -3.711331990532315, -38.56831276112032 -3.710752958521231, -38.56837942389912 -3.710952965311204, -38.56859282970947 -3.711586116787104, -38.56868510246139 -3.711859746218245, -38.56875217205732 -3.712060571083804, -38.56884607516754 -3.712330111854087, -38.5691253332305 -3.713157544409348, -38.56920175715777 -3.713375958473449, -38.57228626026949 -3.712308479142338, -38.57220535367972 -3.712098650936915, -38.57212931723732 -3.711919495986922, -38.57197972132029 -3.711489621860371, -38.57180733872273 -3.71104051622161, -38.57171016913132 -3.710789785564258, -38.57152111119451 -3.710310818787913, -38.57140198685011 -3.710004051940734, -38.57131335453666 -3.709777044234635, -38.5712068329841 -3.709504634901743, -38.57096615493629 -3.708864927476521, -38.57087875389338 -3.708617473085206, -38.57076856775367 -3.708347515611734, -38.57064009385759 -3.708014571664406, -38.57051406187861 -3.707682855731782, -38.57039413643669 -3.707350324873495, -38.5701254268301 -3.706596099017166, -38.56992863924356 -3.706110585167657, -38.56970583276529 -3.705555946870906, -38.56948792441104 -3.704974320550931, -38.56938628749444 -3.704704367154083, -38.56922489251509 -3.704266717071306, -38.56915499447175 -3.704022951639534, -38.56906884376164 -3.703717018607319, -38.5689932764935 -3.703411908628081, -38.56888758697411 -3.703105148159969, -38.56876643643105 -3.702782840219819, -38.56867130786475 -3.702523522533998, -38.56842673545646 -3.701934030432815, -38.56831429758534 -3.702003789955722, -38.56829196216081 -3.702048373247947, -38.5682781964113 -3.702112492799829, -38.5682807319282 -3.702228329823352, -38.5681367743795 -3.702280726198755, -38.56800046357181 -3.702352623836064, -38.5678845215078 -3.702410166199473, -38.567727458224 -3.702475531920099, -38.5675757516433 -3.702534478378694, -38.56743170419899 -3.702614434093823, -38.5673456923969 -3.702657329331012, -38.56721611396041 -3.702705163151932, -38.56713719398309 -3.70273078559652, -38.5670623126736 -3.702747445572641, -38.566873386811 -3.70281110944336, -38.56676103431111 -3.702862195576177, -38.5667166938587 -3.702880658518106, -38.5666669282293 -3.702895540296336, -38.5666661090762 -3.70289691661653, -38.5666463801458 -3.702903596559722, -38.5665746580546 -3.7029202116005, -38.566554079561 -3.702928084759256, -38.56652340608449 -3.702950636346447, -38.566495772311 -3.70296141109534, -38.566463038269 -3.702970037966347, -38.56643464930849 -3.702975422470456, -38.5664033261229 -3.70298600857176, -38.56636803428471 -3.702994897832944, -38.56630976176141 -3.703003672801416, -38.56626944274889 -3.703012230465868, -38.5662374489897 -3.70302295491867, -38.5662060199756 -3.703038608684511, -38.5661702212102 -3.703047784834621, -38.5661368807639 -3.703050703650774, -38.56611102909871 -3.703059798665918, -38.5660654599621 -3.703070994345995, -38.56598564514201 -3.703095535341792, -38.5659436995449 -3.70310152888021, -38.5658360791907 -3.703120547458435, -38.5657174305787 -3.703127761181247, -38.5656857911834 -3.703133367237879, -38.5656438545768 -3.703135111788661, -38.5656089711903 -3.70313957920185, -38.56557211073969 -3.703142207650502, -38.5655330322348 -3.703142267672669, -38.5655076985818 -3.703147006461272, -38.5654752911296 -3.703149843572526, -38.5654463721795 -3.703145665461456, -38.5654146250504 -3.703143231000975, -38.5653753185059 -3.703142385120366, -38.56534366877781 -3.703139485349794, -38.56527364295061 -3.703126352495199, -38.5652419336179 -3.703125479786811, -38.5651781096518 -3.70312885070062, -38.5651494989843 -3.703135009303744, -38.5651231773538 -3.703138228551492, -38.56509686393951 -3.703137889516006, -38.56503763213453 -3.703127120420025, -38.56497167190299 -3.703133322238124, -38.5648939646858 -3.703137396742891, -38.56482288267669 -3.70314776116795, -38.5647652885923 -3.703146423731729, -38.5647340197975 -3.703147391817396, -38.5646118709303 -3.703162728107745, -38.56457748911259 -3.703162653423997, -38.5645425789389 -3.703158739784487, -38.56453103542922 -3.703156426596736, -38.5645184986646 -3.703157083950185, -38.56131990447606 -3.708319419257799, -38.56244438645223 -3.710285052932044))"/>
    <n v="6.9253646124963709E-5"/>
    <n v="71.539166025181927"/>
  </r>
  <r>
    <n v="17"/>
    <x v="24"/>
    <n v="2304400017"/>
    <n v="17"/>
    <n v="171.54"/>
    <s v="SER I"/>
    <s v="Secretaria Executiva Regional 1"/>
    <s v="II"/>
    <n v="6"/>
    <s v="IPLANFOR"/>
    <n v="2019"/>
    <s v="2022-11-13"/>
    <s v="EPSG: 31984 (SIRGAS 2000 - UTM 24S); Codificação: UTF-8"/>
    <s v="S28"/>
    <s v="S17"/>
    <n v="2"/>
    <n v="598.7059326171875"/>
    <n v="299.35296630859381"/>
    <n v="1.396509587102384E-4"/>
    <n v="106"/>
    <s v="POLYGON ((-38.57789475028592 -3.710382063016068, -38.57680102988764 -3.710757426066265, -38.57606646915803 -3.711009157212667, -38.57518856688181 -3.711310139418477, -38.57478731081956 -3.711447695418335, -38.57443069348508 -3.711570576177814, -38.57407010760196 -3.711695945812707, -38.57369166652049 -3.711826288547774, -38.57309672422174 -3.712033247469675, -38.57265727661862 -3.712183238660677, -38.57228626026949 -3.712308479142338, -38.57235486688598 -3.712501435247459, -38.57263495289726 -3.71323092122114, -38.57269092769489 -3.713361972330198, -38.57277712307004 -3.713555311839002, -38.57290442321721 -3.713864749533083, -38.57298416442332 -3.714073529787109, -38.5731877248028 -3.714612171807731, -38.57340218251505 -3.715177721341448, -38.57367136331662 -3.715900227192134, -38.57368939865388 -3.715946737584946, -38.57443907920523 -3.715959422292122, -38.57789475028592 -3.710382063016068))"/>
    <n v="1.3646024886497251E-5"/>
    <n v="9.7715225248194439"/>
  </r>
  <r>
    <n v="4"/>
    <x v="87"/>
    <n v="2304400004"/>
    <n v="4"/>
    <n v="93.49"/>
    <s v="SER III"/>
    <s v="Secretaria Executiva Regional 3"/>
    <s v="IV"/>
    <n v="14"/>
    <s v="IPLANFOR"/>
    <n v="2019"/>
    <s v="2022-11-13"/>
    <s v="EPSG: 31984 (SIRGAS 2000 - UTM 24S); Codificação: UTF-8"/>
    <s v="S15"/>
    <s v="S4"/>
    <n v="0.94318428878840488"/>
    <n v="282.42708614693521"/>
    <n v="299.43998167074562"/>
    <n v="7.6112175533942747E-5"/>
    <n v="125"/>
    <s v="POLYGON ((-38.55944625142521 -3.750510649870086, -38.55985124753557 -3.749976371756905, -38.56010381482241 -3.749615609188491, -38.56041240593703 -3.749238067698893, -38.56137638027071 -3.748122926169708, -38.56223786882442 -3.747125424691929, -38.56314492014926 -3.746052133779461, -38.56400332947583 -3.74498597609286, -38.56446627242214 -3.744409433068016, -38.56257435283559 -3.741101324404795, -38.5624462157074 -3.741074223641755, -38.5606667573267 -3.74070339854093, -38.56032527346634 -3.740633720902445, -38.55972464002431 -3.74050991630447, -38.55931182850551 -3.740427277704291, -38.55881868427223 -3.740329376008207, -38.55863400510406 -3.740293237359178, -38.55794331757885 -3.740156174255083, -38.55660997311747 -3.739887863002227, -38.5561455124606 -3.739796676085325, -38.5559654081888 -3.739760395613319, -38.55545482709151 -3.739657313390855, -38.55529378144074 -3.739625063478999, -38.55506850833463 -3.739579568994525, -38.55465760375222 -3.73949740795961, -38.55424079155643 -3.739413137489827, -38.55372125338295 -3.739308326450002, -38.5533579956813 -3.739235762961532, -38.55317198167036 -3.739201968114686, -38.55271399738467 -3.739120931010846, -38.55235226483252 -3.739048176427204, -38.55219674751788 -3.739014971419611, -38.55206984450724 -3.738985584295186, -38.5519376798999 -3.739692514846665, -38.55235876956548 -3.73978280315453, -38.55258892693076 -3.740087121143988, -38.55305346048718 -3.740787876113596, -38.55368479144666 -3.741718838036529, -38.5539995909561 -3.742187251997855, -38.55431071383725 -3.742632999830839, -38.55450399548897 -3.742919499404983, -38.55475607781028 -3.743293041547156, -38.55495892281016 -3.743568149605741, -38.55483014242378 -3.743685286309846, -38.55424411109273 -3.744219221743642, -38.55440489305752 -3.744397376036211, -38.55455807270511 -3.744565196646503, -38.55480363129627 -3.744845691425735, -38.55506946054029 -3.745137579007245, -38.55535376352666 -3.745456434548575, -38.55557727328512 -3.745705166677785, -38.55581151373605 -3.745961692267632, -38.55596767330643 -3.746134306847986, -38.5561673425443 -3.746356068119678, -38.55633124861202 -3.746541267276609, -38.55648323506156 -3.746711483344012, -38.55655416285531 -3.746789399832014, -38.55664416307128 -3.746889491978476, -38.55669244091381 -3.74694403281683, -38.55676515571871 -3.747026143762132, -38.55690641354921 -3.7471849717972, -38.55710608084537 -3.747411525547483, -38.55724674544761 -3.747564362435405, -38.55736893371328 -3.747695623038132, -38.55753104938336 -3.747884415598015, -38.5576961517489 -3.748063624362067, -38.55779330435886 -3.748172107170248, -38.55793992801242 -3.748334532280154, -38.55806926592182 -3.748479575281158, -38.55812886941717 -3.748544905244721, -38.55820218114822 -3.748626417320682, -38.55840244726209 -3.74884937666535, -38.55849244609075 -3.748953063148616, -38.55856158484895 -3.749031577686869, -38.55865277463847 -3.749138859243366, -38.55886615436835 -3.749375004913452, -38.55911708470795 -3.749651907003988, -38.55924701696333 -3.749801742816673, -38.55939841086075 -3.749966566472333, -38.55951012586561 -3.750092689320541, -38.55926483136152 -3.750323081086791, -38.55944625142521 -3.750510649870086))"/>
    <n v="7.0394551668039989E-5"/>
    <n v="92.487898518479554"/>
  </r>
  <r>
    <n v="13"/>
    <x v="54"/>
    <n v="2304400013"/>
    <n v="13"/>
    <n v="89.74"/>
    <s v="SER IV"/>
    <s v="Secretaria Executiva Regional 4"/>
    <s v="V"/>
    <n v="16"/>
    <s v="IPLANFOR"/>
    <n v="2019"/>
    <s v="2022-11-13"/>
    <s v="EPSG: 31984 (SIRGAS 2000 - UTM 24S); Codificação: UTF-8"/>
    <s v="S25"/>
    <s v="S13"/>
    <n v="0.90531512939464553"/>
    <n v="271.38605060020859"/>
    <n v="299.76970646859229"/>
    <n v="7.3056246654053722E-5"/>
    <n v="125"/>
    <s v="POLYGON ((-38.55305050577015 -3.752686107468667, -38.55194862132685 -3.751593521285363, -38.55122299539716 -3.750846698327219, -38.5511764983828 -3.750798842980207, -38.55049588457279 -3.750117751498853, -38.54989490955116 -3.749523837884601, -38.55169003607506 -3.752662841518421, -38.55305050577015 -3.752686107468667))"/>
    <n v="2.115571215278576E-6"/>
    <n v="2.8958115317592599"/>
  </r>
  <r>
    <n v="34"/>
    <x v="55"/>
    <n v="2304400034"/>
    <n v="34"/>
    <n v="170.4"/>
    <s v="SER III"/>
    <s v="Secretaria Executiva Regional 3"/>
    <s v="IV"/>
    <n v="14"/>
    <s v="IPLANFOR"/>
    <n v="2019"/>
    <s v="2022-11-13"/>
    <s v="EPSG: 31984 (SIRGAS 2000 - UTM 24S); Codificação: UTF-8"/>
    <s v="S36"/>
    <s v="S34"/>
    <n v="2"/>
    <n v="599.12771606445313"/>
    <n v="299.56385803222662"/>
    <n v="1.387250517672012E-4"/>
    <n v="125"/>
    <s v="POLYGON ((-38.54989490955116 -3.749523837884601, -38.55049588457279 -3.750117751498853, -38.5511764983828 -3.750798842980207, -38.55122299539716 -3.750846698327219, -38.55194862132685 -3.751593521285363, -38.55305050577015 -3.752686107468667, -38.55752581994611 -3.752762641651919, -38.55754575302149 -3.752740568850656, -38.55770627237769 -3.752547746452473, -38.55806847903746 -3.752124380348731, -38.55825704176174 -3.751902816176664, -38.55838354694824 -3.751751912006954, -38.558449782853 -3.751673466022016, -38.55852377539748 -3.751587235912891, -38.55874396114377 -3.751333936353983, -38.55899099848119 -3.751050097200297, -38.55920580917138 -3.750811771784438, -38.55941038126563 -3.750555837884725, -38.55944625142521 -3.750510649870086, -38.55926483136152 -3.750323081086791, -38.55951012586561 -3.750092689320541, -38.55939841086075 -3.749966566472333, -38.55924701696333 -3.749801742816673, -38.55911708470795 -3.749651907003988, -38.55886615436835 -3.749375004913452, -38.55865277463847 -3.749138859243366, -38.55856158484895 -3.749031577686869, -38.55849244609075 -3.748953063148616, -38.55840244726209 -3.74884937666535, -38.55820218114822 -3.748626417320682, -38.55812886941717 -3.748544905244721, -38.55806926592182 -3.748479575281158, -38.55793992801242 -3.748334532280154, -38.55779330435886 -3.748172107170248, -38.5576961517489 -3.748063624362067, -38.55753104938336 -3.747884415598015, -38.55736893371328 -3.747695623038132, -38.55724674544761 -3.747564362435405, -38.55710608084537 -3.747411525547483, -38.55690641354921 -3.7471849717972, -38.55676515571871 -3.747026143762132, -38.55669244091381 -3.74694403281683, -38.55664416307128 -3.746889491978476, -38.55655416285531 -3.746789399832014, -38.55648323506156 -3.746711483344012, -38.55633124861202 -3.746541267276609, -38.5561673425443 -3.746356068119678, -38.55596767330643 -3.746134306847986, -38.55581151373605 -3.745961692267632, -38.55557727328512 -3.745705166677785, -38.55535376352666 -3.745456434548575, -38.55506946054029 -3.745137579007245, -38.55480363129627 -3.744845691425735, -38.55455807270511 -3.744565196646503, -38.55440489305752 -3.744397376036211, -38.55424411109273 -3.744219221743642, -38.55483014242378 -3.743685286309846, -38.55495892281016 -3.743568149605741, -38.55475607781028 -3.743293041547156, -38.55450399548897 -3.742919499404983, -38.55431071383725 -3.742632999830839, -38.5539995909561 -3.742187251997855, -38.55368479144666 -3.741718838036529, -38.55305346048718 -3.740787876113596, -38.55258892693076 -3.740087121143988, -38.55235876956548 -3.73978280315453, -38.5519376798999 -3.739692514846665, -38.55206984450724 -3.738985584295186, -38.55188506177597 -3.738945057209526, -38.55138388104114 -3.738834120240164, -38.5513409091701 -3.738824808567207, -38.54740618230451 -3.745171986487578, -38.54989490955116 -3.749523837884601))"/>
    <n v="8.6953228636223593E-5"/>
    <n v="62.680263967132973"/>
  </r>
  <r>
    <n v="28"/>
    <x v="89"/>
    <n v="2304400028"/>
    <n v="28"/>
    <n v="47.72"/>
    <s v="SER III"/>
    <s v="Secretaria Executiva Regional 3"/>
    <s v="IV"/>
    <n v="14"/>
    <s v="IPLANFOR"/>
    <n v="2019"/>
    <s v="2022-11-13"/>
    <s v="EPSG: 31984 (SIRGAS 2000 - UTM 24S); Codificação: UTF-8"/>
    <s v="S42"/>
    <s v="S28"/>
    <n v="0.48142527506142963"/>
    <n v="144.1160841455696"/>
    <n v="299.35296630859381"/>
    <n v="3.8849592256257973E-5"/>
    <n v="125"/>
    <s v="POLYGON ((-38.5513409091701 -3.738824808567207, -38.55138388104114 -3.738834120240164, -38.55188506177597 -3.738945057209526, -38.55206984450724 -3.738985584295186, -38.55212810044828 -3.738696606977052, -38.55225075265183 -3.73813775053743, -38.55231448902179 -3.737838062328841, -38.55195639183097 -3.737831962535227, -38.5513409091701 -3.738824808567207))"/>
    <n v="6.1622485671268662E-7"/>
    <n v="1.586181014843016"/>
  </r>
  <r>
    <n v="29"/>
    <x v="88"/>
    <n v="2304400029"/>
    <n v="29"/>
    <n v="123.68"/>
    <s v="SER III"/>
    <s v="Secretaria Executiva Regional 3"/>
    <s v="IV"/>
    <n v="14"/>
    <s v="IPLANFOR"/>
    <n v="2019"/>
    <s v="2022-11-13"/>
    <s v="EPSG: 31984 (SIRGAS 2000 - UTM 24S); Codificação: UTF-8"/>
    <s v="S43"/>
    <s v="S29"/>
    <n v="1.247757158684242"/>
    <n v="373.51980668491052"/>
    <n v="299.35296630859381"/>
    <n v="1.0069030306622989E-4"/>
    <n v="125"/>
    <s v="POLYGON ((-38.55231448902179 -3.737838062328841, -38.55225075265183 -3.73813775053743, -38.55212810044828 -3.738696606977052, -38.55206984450724 -3.738985584295186, -38.55219674751788 -3.739014971419611, -38.55235226483252 -3.739048176427204, -38.55271399738467 -3.739120931010846, -38.55317198167036 -3.739201968114686, -38.5533579956813 -3.739235762961532, -38.55372125338295 -3.739308326450002, -38.55424079155643 -3.739413137489827, -38.55465760375222 -3.73949740795961, -38.55506850833463 -3.739579568994525, -38.55529378144074 -3.739625063478999, -38.55545482709151 -3.739657313390855, -38.5559654081888 -3.739760395613319, -38.5561455124606 -3.739796676085325, -38.55660997311747 -3.739887863002227, -38.55794331757885 -3.740156174255083, -38.55863400510406 -3.740293237359178, -38.55881868427223 -3.740329376008207, -38.55931182850551 -3.740427277704291, -38.55972464002431 -3.74050991630447, -38.56032527346634 -3.740633720902445, -38.5606667573267 -3.74070339854093, -38.5624462157074 -3.741074223641755, -38.56257435283559 -3.741101324404795, -38.5607906538865 -3.73798244451793, -38.55231448902179 -3.737838062328841))"/>
    <n v="1.9274491699080319E-5"/>
    <n v="19.142351460003411"/>
  </r>
  <r>
    <n v="94"/>
    <x v="56"/>
    <n v="2304400094"/>
    <n v="94"/>
    <n v="98.22"/>
    <s v="SER III"/>
    <s v="Secretaria Executiva Regional 11"/>
    <s v="XI"/>
    <n v="36"/>
    <s v="IPLANFOR"/>
    <n v="2019"/>
    <s v="2022-11-13"/>
    <s v="EPSG: 31984 (SIRGAS 2000 - UTM 24S); Codificação: UTF-8"/>
    <s v="S85"/>
    <s v="S94"/>
    <n v="0.9908709208977774"/>
    <n v="297.01974650654398"/>
    <n v="299.75624497833638"/>
    <n v="7.9960345352697083E-5"/>
    <n v="125"/>
    <s v="POLYGON ((-38.56446627242214 -3.744409433068016, -38.56400332947583 -3.74498597609286, -38.56314492014926 -3.746052133779461, -38.56223786882442 -3.747125424691929, -38.56137638027071 -3.748122926169708, -38.56041240593703 -3.749238067698893, -38.56010381482241 -3.749615609188491, -38.55985124753557 -3.749976371756905, -38.55944625142521 -3.750510649870086, -38.55941038126563 -3.750555837884725, -38.55920580917138 -3.750811771784438, -38.55899099848119 -3.751050097200297, -38.55874396114377 -3.751333936353983, -38.55852377539748 -3.751587235912891, -38.558449782853 -3.751673466022016, -38.55838354694824 -3.751751912006954, -38.55825704176174 -3.751902816176664, -38.55806847903746 -3.752124380348731, -38.55770627237769 -3.752547746452473, -38.55754575302149 -3.752740568850656, -38.55752581994611 -3.752762641651919, -38.56052443620629 -3.752813922218453, -38.56507484435351 -3.745473549160822, -38.56446627242214 -3.744409433068016))"/>
    <n v="1.7241467511822031E-5"/>
    <n v="21.56252256761978"/>
  </r>
  <r>
    <n v="5"/>
    <x v="85"/>
    <n v="2304400005"/>
    <n v="5"/>
    <n v="42.43"/>
    <s v="SER I"/>
    <s v="Secretaria Executiva Regional 12"/>
    <s v="I"/>
    <n v="1"/>
    <s v="IPLANFOR"/>
    <n v="2019"/>
    <s v="2022-11-13"/>
    <s v="EPSG: 31984 (SIRGAS 2000 - UTM 24S); Codificação: UTF-8"/>
    <s v="S16"/>
    <s v="S5"/>
    <n v="0.42798986186475968"/>
    <n v="128.12003469922109"/>
    <n v="299.35296630859381"/>
    <n v="3.453751284899048E-5"/>
    <n v="157"/>
    <s v="MULTIPOLYGON (((-38.53846614621526 -3.716388397659629, -38.53804523619407 -3.716599543103769, -38.5380370947753 -3.716604945159666, -38.53801637494508 -3.716614021070388, -38.53737690891055 -3.716934803026327, -38.53736978214111 -3.716938852977076, -38.53736448736137 -3.716941034176422, -38.53701740206571 -3.717115146160496, -38.53701510072221 -3.717117013369265, -38.536999683068 -3.717126221260384, -38.5369863177197 -3.717132885179203, -38.53697286882577 -3.717137485829909, -38.53686140652473 -3.71719339981597, -38.53683402279762 -3.717206021551744, -38.5368150305405 -3.717226057707621, -38.53677715134 -3.71725388369728, -38.5367399261058 -3.717270535763348, -38.53672308364851 -3.717273063135571, -38.5367061397767 -3.717279490386095, -38.5366779641081 -3.717298954297037, -38.5366345862735 -3.717332640704544, -38.5366047044981 -3.717351657253662, -38.5365835880927 -3.717373200406403, -38.5365689600143 -3.717380454919738, -38.536553116657 -3.717386427749289, -38.53651613661949 -3.717393586969592, -38.5364696221603 -3.717408335416458, -38.53641529038791 -3.717433692813429, -38.53637467895391 -3.717447765568231, -38.53632320905301 -3.717457982836891, -38.53628455609211 -3.717471004592499, -38.536257051171 -3.717478090296485, -38.5362000183269 -3.717479449028315, -38.5361279635541 -3.717476807437111, -38.53610510636601 -3.717468853937288, -38.53607540852781 -3.717449845582761, -38.53605485102381 -3.717442377315439, -38.5360224954627 -3.717440741437599, -38.5359750591731 -3.717446779604379, -38.5359545915996 -3.717451869019031, -38.5359223441138 -3.717465036895582, -38.535912225399 -3.717465897028486, -38.5358983758166 -3.717463269490777, -38.5358726557003 -3.717452465180633, -38.5358567024923 -3.717448747589421, -38.53583275128091 -3.717445362908821, -38.5357920688971 -3.717443249496564, -38.5357591536001 -3.717439691071122, -38.5357311844353 -3.717432848096438, -38.53562834329171 -3.717415677183908, -38.5356056209523 -3.717414327000465, -38.53558122347341 -3.717417301245753, -38.5355238486427 -3.717413683868525, -38.53551380475311 -3.717409030427315, -38.5355035756907 -3.717397644188081, -38.53548566100379 -3.717370727470183, -38.53546800421471 -3.717354523529753, -38.5354440876953 -3.717347934274731, -38.5354181359075 -3.717338429775021, -38.5353620575388 -3.717312665923785, -38.53535880806971 -3.717307925724969, -38.5353569379043 -3.717298647606932, -38.5353515103024 -3.717284189590948, -38.5353364374009 -3.717275448976597, -38.5353113230922 -3.717263821037036, -38.5352862765358 -3.717263232838827, -38.5352670369704 -3.717265537922476, -38.5352465785912 -3.717271469387256, -38.5352123131098 -3.717288193365975, -38.5351784337535 -3.717315213884577, -38.5351518944536 -3.717331883803276, -38.5351306957543 -3.717352824327532, -38.53510829569021 -3.717366384800013, -38.53508258081201 -3.717373342539221, -38.5350362615409 -3.717397084311039, -38.53501858998399 -3.717404432256829, -38.5349853834724 -3.717415041373025, -38.53491720340849 -3.717459432703655, -38.5348909377979 -3.717472547862853, -38.53484310538651 -3.717493436938196, -38.53478674823949 -3.717512506441124, -38.53475049295771 -3.717529450164407, -38.53472974609759 -3.717549432468074, -38.5347069938535 -3.71756249076916, -38.5346487732561 -3.717581731391214, -38.53462471772 -3.71759672276503, -38.5346097704798 -3.717608427029251, -38.53457944539661 -3.717625814855035, -38.53453601454151 -3.71764713119675, -38.53451671805821 -3.717658398377869, -38.5344205064812 -3.717705560725788, -38.53440287818351 -3.717716477133294, -38.5343801645744 -3.717725003340502, -38.53433934619061 -3.717735785033821, -38.5342992651526 -3.717754661806018, -38.53422943744351 -3.71777911110639, -38.53420248145851 -3.717790277052183, -38.53418246477641 -3.717800529062417, -38.5341675917699 -3.717810934745228, -38.53414607613599 -3.717819227399407, -38.5341351649972 -3.717823095758986, -38.53411046870411 -3.717827797257671, -38.53407514951689 -3.717838588635328, -38.53403870207331 -3.717861974956348, -38.53395362511911 -3.717892138541725, -38.53394015196811 -3.717899502795968, -38.5338932890604 -3.717918856945614, -38.53387395829969 -3.717932075868927, -38.533853149655 -3.717943847654639, -38.5338145105754 -3.717970170146631, -38.53377012388851 -3.717991321071124, -38.53375033601251 -3.718002360308775, -38.53372185190791 -3.718024223287189, -38.5336952009041 -3.718047366419925, -38.5336830167458 -3.718053809352623, -38.5336604863658 -3.71806394279279, -38.5336188781435 -3.718078600044613, -38.53355673132841 -3.718094303169901, -38.5334744281169 -3.718122735735609, -38.53336714050921 -3.718175191429202, -38.5333441835944 -3.718192901171309, -38.53330535992851 -3.718210186198771, -38.5332900960994 -3.718219653212018, -38.5332707587 -3.718240256465084, -38.5332614321098 -3.718248181560913, -38.5332319430407 -3.718260585732311, -38.53318289770471 -3.718275881266385, -38.53314697633729 -3.718291789530076, -38.5331280740764 -3.718301098167185, -38.5331114905558 -3.718315125897336, -38.53309732810131 -3.71832488775659, -38.53306963954191 -3.718339456471948, -38.5330180884295 -3.718359577618206, -38.53297008549481 -3.718375275347794, -38.53295097405191 -3.718380961201903, -38.53288315250731 -3.718396072276258, -38.5328397638278 -3.718397181728977, -38.5327986842795 -3.718387004641591, -38.53277746135191 -3.718387215049426, -38.53275625421519 -3.718388204617137, -38.532713707466 -3.718402937973336, -38.5326580949109 -3.718441184832527, -38.532643321768 -3.718448083852689, -38.53261292056271 -3.718454442542752, -38.53256238634021 -3.718468530629941, -38.5325471065859 -3.718474528232226, -38.5325260043886 -3.718479775354066, -38.53249835500731 -3.718491062044142, -38.5324473451068 -3.718505661453138, -38.53243098731001 -3.718514711779875, -38.5323890066548 -3.71852865964757, -38.53234402318001 -3.718548841821485, -38.53232049742279 -3.71856097735498, -38.53230614806951 -3.718574554139543, -38.53229475649739 -3.718583094135774, -38.53217903719651 -3.718629864216317, -38.5321534235672 -3.718636862936282, -38.5321274679238 -3.718648686763196, -38.5320626618041 -3.71867081011658, -38.5320399052281 -3.718685281450417, -38.5319971949983 -3.718717875168751, -38.5319774541089 -3.718734574434051, -38.5319319792111 -3.718778553435698, -38.5318786877525 -3.718795097663022, -38.53181676054919 -3.718806250565705, -38.5317621029295 -3.71881238597707, -38.53170869852871 -3.718824180157578, -38.531663184386 -3.718835932802036, -38.5316090360653 -3.718852665322868, -38.53151292519261 -3.718897363118423, -38.53144906186619 -3.718924894537801, -38.5314078595098 -3.718949348419968, -38.5313617060788 -3.718982350931891, -38.5312946653149 -3.719037875273566, -38.5312499930722 -3.719053801666185, -38.5311462537234 -3.719074402494444, -38.5310704317229 -3.719104859776045, -38.53102096414791 -3.719109412817071, -38.5309569074046 -3.719109298553559, -38.5308686894892 -3.719104465815671, -38.53083194511466 -3.719089254171708, -38.53074893561887 -3.719117011194809, -38.53030837841403 -3.718638026222815, -38.53025277743526 -3.718510833672009, -38.5302522206735 -3.718510090030527, -38.53021628388034 -3.718440164176222, -38.53007969895161 -3.718256645425584, -38.52982027824797 -3.718313034276194, -38.529820278117 -3.718313034336579, -38.52978411136002 -3.718327503020205, -38.5297139557055 -3.718361877680569, -38.5296758050232 -3.718368517401863, -38.52966506841732 -3.718368012344071, -38.52897823138925 -3.718528615124597, -38.5289613810244 -3.718535272503289, -38.5289147813385 -3.718550381270956, -38.5287801442695 -3.718583920129997, -38.5287435192663 -3.718596440382966, -38.52870858625599 -3.718602139704899, -38.5286555177207 -3.718614577932302, -38.5286200326064 -3.718620609821663, -38.52854763909491 -3.718641929882552, -38.52849593230631 -3.718661036412279, -38.5284399288896 -3.718669916235944, -38.52839443978321 -3.718683753656932, -38.5283014284315 -3.718705646475355, -38.52820466905521 -3.718724189295415, -38.52815742169958 -3.718730796293953, -38.52800900705068 -3.718780437817796, -38.5279930814478 -3.718795013908635, -38.5279763664178 -3.718819853681502, -38.52797423531143 -3.718826055527717, -38.52797560094062 -3.718875602391648, -38.52804562139448 -3.718923898858787, -38.5280794319155 -3.718929078999031, -38.5281017836374 -3.718926235420308, -38.52812643356291 -3.718920683677524, -38.5281584631518 -3.718910806293088, -38.5281835219688 -3.718892229654406, -38.5282062522544 -3.718879516686616, -38.5282389817008 -3.718876892669325, -38.52829572275523 -3.718876476754495, -38.5284118575287 -3.718843088037846, -38.52862408275969 -3.718798977659654, -38.5288511945301 -3.718735919739069, -38.52899488035611 -3.718704729036197, -38.52915111078559 -3.718665676399216, -38.5294162843006 -3.718604644082574, -38.52951028902309 -3.718585840186835, -38.52960695099191 -3.718562890405426, -38.52970599557931 -3.718542228549691, -38.52989492385401 -3.718486588709178, -38.5299146703208 -3.718486859841238, -38.52993022257331 -3.718490845791819, -38.5299490219719 -3.718499006326103, -38.52997879089227 -3.718517405634558, -38.5299787909309 -3.718517405626527, -38.52997879100477 -3.718517405715689, -38.5300194136725 -3.718548893586864, -38.53006723398171 -3.718591021655586, -38.53016985626621 -3.718692557786036, -38.5302162896222 -3.718750004012539, -38.53052777601311 -3.719124387391848, -38.5305283344363 -3.719153016949372, -38.5305038177753 -3.719236894073755, -38.5304844871346 -3.719271037825084, -38.530460509957 -3.7192880836736, -38.5304052994318 -3.719305141246671, -38.53029467303865 -3.719330319898106, -38.52920582337805 -3.719635828507307, -38.528967035393 -3.719724016459765, -38.52864367483929 -3.719849949629004, -38.5286221796589 -3.71980137781885, -38.52860045748633 -3.719807600723256, -38.52862384184859 -3.719857626014628, -38.5285633419747 -3.719881116726394, -38.5285168575948 -3.719857966335467, -38.5284693539649 -3.719822687352116, -38.5284308137702 -3.719779775096423, -38.5283694641066 -3.719722610220814, -38.52831132080109 -3.719665993442076, -38.52820427067761 -3.719591759893906, -38.5281339819469 -3.719554605616544, -38.5280550636351 -3.719516812019318, -38.5279783030361 -3.719490510941796, -38.527912210533 -3.719463886272868, -38.52786868859201 -3.719440665052909, -38.5278375280549 -3.719422208537449, -38.52780493467181 -3.719418691108176, -38.52776505918581 -3.719419983199167, -38.52771527513431 -3.719429881758245, -38.5276058248896 -3.719433021563103, -38.52743011420429 -3.719462891113915, -38.527325676526 -3.719483441078252, -38.5272186147025 -3.719500006894862, -38.5271844169761 -3.719516746500343, -38.5271304354338 -3.719535107629747, -38.52706350962501 -3.719552219291052, -38.5269643249146 -3.719574081391095, -38.5267550130386 -3.71962589538651, -38.52664862348551 -3.719650365193822, -38.5265786765409 -3.719663601765422, -38.52645661363239 -3.719702860635262, -38.52639060598571 -3.719721509240979, -38.5263247237639 -3.719746145461667, -38.52623290687267 -3.719776635881926, -38.52627229321876 -3.71992365124451, -38.52645378649785 -3.720736317582781, -38.52649886213058 -3.72088426090047, -38.52663211708401 -3.721344525233997, -38.52676015331626 -3.721773888106707, -38.52685946254459 -3.7220773399676, -38.52746064852594 -3.721880109421783, -38.52868921373257 -3.721453118844321, -38.52945174602457 -3.721192532494795, -38.53071924627468 -3.720767531929657, -38.53116269128981 -3.720618534634685, -38.53146361296517 -3.72051564477428, -38.53147218429454 -3.720512844653352, -38.53148105674966 -3.720511251047463, -38.53149006289143 -3.720510894030843, -38.53149903275788 -3.720511780340985, -38.5315077970716 -3.720513893251682, -38.53151619043437 -3.720517192888541, -38.53152405444842 -3.720521616981482, -38.53153224939823 -3.720525903658912, -38.53154142372969 -3.720528792124818, -38.53155077271882 -3.720531045618098, -38.53156025287315 -3.720532653655265, -38.53156982008994 -3.720533608755551, -38.53157942986147 -3.720533906475699, -38.53158903748206 -3.720533545430725, -38.53159859825601 -3.720532527300215, -38.53160806770556 -3.720530856820631, -38.53161740177781 -3.720528541763223, -38.53162655704965 -3.720525592897884, -38.53181211940079 -3.720457977666695, -38.5318220651466 -3.720455803363697, -38.53183207887911 -3.720453970843584, -38.53184214896365 -3.720452482235522, -38.53185226370002 -3.720451339269081, -38.53186241133624 -3.720450543272238, -38.53187258008201 -3.72045009516983, -38.53188275812253 -3.720449995482537, -38.53189293363222 -3.720450244326145, -38.53190309478844 -3.720450841411553, -38.5319132297852 -3.720451786045021, -38.53211706734527 -3.720475890350962, -38.53218414122712 -3.720482828947869, -38.53226005213814 -3.720485170313405, -38.53237915911141 -3.720478659505972, -38.53257549604889 -3.720455096876477, -38.53284120822978 -3.720417765288778, -38.53297602669485 -3.720400744052765, -38.53299473875649 -3.72039871325144, -38.53301341410972 -3.720396366080071, -38.53303204745472 -3.720393703204761, -38.5330506335036 -3.720390725381183, -38.53306916698186 -3.720387433454416, -38.53308764262998 -3.72038382835864, -38.53310605520478 -3.720379911116963, -38.53312439948104 -3.720375682841026, -38.53314267025288 -3.720371144730748, -38.53316086233529 -3.72036629807399, -38.53317897056563 -3.720361144246156, -38.53319698980498 -3.720355684709859, -38.53321491493976 -3.72034992101443, -38.5339145998312 -3.720130714495136, -38.53417379192488 -3.720047359722324, -38.53561109948351 -3.719641835413447, -38.53578554757502 -3.719552847298401, -38.53622406751101 -3.71943408592878, -38.5365087731817 -3.71936652192454, -38.53664257274449 -3.719330515110742, -38.53846614621526 -3.716388397659629)), ((-38.53866111227557 -3.716073829398229, -38.53860673899023 -3.716133839485718, -38.5386060598121 -3.716142103248093, -38.5386073447497 -3.716153839157335, -38.5386086568838 -3.71615846451921, -38.53866111227557 -3.716073829398229)))"/>
    <n v="2.2521325508360629E-5"/>
    <n v="65.208301497653792"/>
  </r>
  <r>
    <n v="10"/>
    <x v="11"/>
    <n v="2304400010"/>
    <n v="10"/>
    <n v="489.33"/>
    <s v="SERCE"/>
    <s v="Secretaria Executiva Regional 12"/>
    <s v="I"/>
    <n v="1"/>
    <s v="IPLANFOR"/>
    <n v="2019"/>
    <s v="2022-11-13"/>
    <s v="EPSG: 31984 (SIRGAS 2000 - UTM 24S); Codificação: UTF-8"/>
    <s v="S19"/>
    <s v="S10"/>
    <n v="4"/>
    <n v="1197.411865234375"/>
    <n v="299.35296630859381"/>
    <n v="3.9835377456684149E-4"/>
    <n v="157"/>
    <s v="MULTIPOLYGON (((-38.52356159014766 -3.716906780228086, -38.52384577660516 -3.716779286157152, -38.5238454100479 -3.716778559765634, -38.52384798454911 -3.716763194998744, -38.52411098182691 -3.716650612107923, -38.52412610854652 -3.716653521331017, -38.52650967254932 -3.715584187201838, -38.52659763257702 -3.715637702396923, -38.5266059102746 -3.715640056854602, -38.52666750239731 -3.715663385633227, -38.52671229181891 -3.71568790145304, -38.5267774618706 -3.715733060835281, -38.5268174347388 -3.715755882366788, -38.52686110355651 -3.715778356125798, -38.52691737139241 -3.715810922360534, -38.5269730002277 -3.715851827902999, -38.527016659138 -3.715876875525815, -38.5270687247334 -3.715909156947473, -38.52713535941309 -3.715945189547691, -38.52719206299961 -3.715985670222711, -38.5272436565708 -3.716015435501642, -38.52729679340722 -3.716049420781828, -38.52733858835299 -3.716079053441915, -38.5274378747718 -3.716141422057495, -38.5274665028404 -3.716154637651691, -38.52748588671725 -3.71615712224348, -38.52755720591327 -3.716070522034562, -38.5275560480778 -3.716061619362267, -38.5275490401496 -3.716039945912021, -38.5275374010092 -3.716015639048777, -38.52752186481651 -3.716000452154034, -38.5274863349403 -3.715975405537459, -38.5273809955464 -3.715921904840656, -38.52732418797021 -3.715880713620729, -38.5272700028376 -3.715836832544508, -38.52718278883789 -3.715789101835796, -38.5271344654647 -3.715771141325697, -38.5270901411296 -3.715749275208222, -38.5270536683495 -3.715727441164635, -38.5270250030859 -3.715704057431778, -38.52699124301811 -3.715681241914418, -38.5269376810873 -3.715654268629855, -38.526894536392 -3.715630062027835, -38.526854672167 -3.71560309203252, -38.5268343937312 -3.715574953050254, -38.52683039587235 -3.715567678566741, -38.52655470562834 -3.715401433041631, -38.5265547055988 -3.71540143305583, -38.52652695549201 -3.715423054563905, -38.52650257752039 -3.715450575777712, -38.52648258036169 -3.715468254420829, -38.5263999596785 -3.715503490815776, -38.52630079729669 -3.715553730210206, -38.5261722566239 -3.715612070247148, -38.52604718789181 -3.715658881357795, -38.5259685590654 -3.715713425169479, -38.5258850642396 -3.715736959601822, -38.5258364749095 -3.715752926430225, -38.52577814303721 -3.715780938051927, -38.52571106173789 -3.715800531245586, -38.52567818653381 -3.715807998060165, -38.52564674286581 -3.715822255663001, -38.52562214974899 -3.715836403639259, -38.5255436703132 -3.715903767091465, -38.5255152936409 -3.715921717607273, -38.5254810281323 -3.715936992726567, -38.5254586949676 -3.715941584800243, -38.5254272647242 -3.715939963200054, -38.5253960250397 -3.715936372305272, -38.5253669854787 -3.715936243192315, -38.52533370340841 -3.7159498653219, -38.5252827657533 -3.715973197954254, -38.52526376156381 -3.715991907249185, -38.5251335898886 -3.716053940291823, -38.5249379942919 -3.716144084938974, -38.52477308501909 -3.716210047353868, -38.5246154790966 -3.716285123263747, -38.5243693813214 -3.71639874063465, -38.5242512152673 -3.716449371958269, -38.524134040811 -3.716502181976549, -38.5240988215383 -3.716521495340501, -38.5240932127285 -3.716533581311054, -38.5240931947565 -3.716540665153807, -38.52409673623922 -3.716554731225794, -38.52380913576619 -3.716683604156293, -38.5237399155035 -3.716670310694042, -38.52369960871482 -3.716671821712188, -38.523569604602 -3.716729667649147, -38.5235662959465 -3.716736160217387, -38.5235469861993 -3.716757202341293, -38.5235027648075 -3.71679102380794, -38.5234058051091 -3.716827348619441, -38.52335896019899 -3.716878300866272, -38.52265077009078 -3.7171870179137, -38.52269226964072 -3.717259558487975, -38.5233983428697 -3.716946771750039, -38.5235115021156 -3.716914895218852, -38.52356159014766 -3.716906780228086)), ((-38.53664257274449 -3.719330515110742, -38.5365087731817 -3.71936652192454, -38.53622406751101 -3.71943408592878, -38.53578554757502 -3.719552847298401, -38.53561109948351 -3.719641835413447, -38.53417379192488 -3.720047359722324, -38.5339145998312 -3.720130714495136, -38.53321491493976 -3.72034992101443, -38.53319698980498 -3.720355684709859, -38.53317897056563 -3.720361144246156, -38.53316086233529 -3.72036629807399, -38.53314267025288 -3.720371144730748, -38.53312439948104 -3.720375682841026, -38.53310605520478 -3.720379911116963, -38.53308764262998 -3.72038382835864, -38.53306916698186 -3.720387433454416, -38.5330506335036 -3.720390725381183, -38.53303204745472 -3.720393703204761, -38.53301341410972 -3.720396366080071, -38.53299473875649 -3.72039871325144, -38.53297602669485 -3.720400744052765, -38.53284120822978 -3.720417765288778, -38.53257549604889 -3.720455096876477, -38.53237915911141 -3.720478659505972, -38.53226005213814 -3.720485170313405, -38.53218414122712 -3.720482828947869, -38.53211706734527 -3.720475890350962, -38.5319132297852 -3.720451786045021, -38.53190309478844 -3.720450841411553, -38.53189293363222 -3.720450244326145, -38.53188275812253 -3.720449995482537, -38.53187258008201 -3.72045009516983, -38.53186241133624 -3.720450543272238, -38.53185226370002 -3.720451339269081, -38.53184214896365 -3.720452482235522, -38.53183207887911 -3.720453970843584, -38.5318220651466 -3.720455803363697, -38.53181211940079 -3.720457977666695, -38.53162655704965 -3.720525592897884, -38.53161740177781 -3.720528541763223, -38.53160806770556 -3.720530856820631, -38.53159859825601 -3.720532527300215, -38.53158903748206 -3.720533545430725, -38.53157942986147 -3.720533906475699, -38.53156982008994 -3.720533608755551, -38.53156025287315 -3.720532653655265, -38.53155077271882 -3.720531045618098, -38.53154142372969 -3.720528792124818, -38.53153224939823 -3.720525903658912, -38.53152405444842 -3.720521616981482, -38.53151619043437 -3.720517192888541, -38.5315077970716 -3.720513893251682, -38.53149903275788 -3.720511780340985, -38.53149006289143 -3.720510894030843, -38.53148105674966 -3.720511251047463, -38.53147218429454 -3.720512844653352, -38.53146361296517 -3.72051564477428, -38.53116269128981 -3.720618534634685, -38.53071924627468 -3.720767531929657, -38.52945174602457 -3.721192532494795, -38.52868921373257 -3.721453118844321, -38.52746064852594 -3.721880109421783, -38.52685946254459 -3.7220773399676, -38.52676015331626 -3.721773888106707, -38.52663211708401 -3.721344525233997, -38.52649886213058 -3.72088426090047, -38.52645378649785 -3.720736317582781, -38.52627229321876 -3.71992365124451, -38.52623290687267 -3.719776635881926, -38.52621733275041 -3.719781807713892, -38.52619858672911 -3.719714114323829, -38.526149930218 -3.719732649592406, -38.5261557198647 -3.719756547338893, -38.52616938314179 -3.719796608494884, -38.5261140790094 -3.719815790194983, -38.5260228939222 -3.719837856697395, -38.5259970677631 -3.719846591813242, -38.5259600996609 -3.719849414422935, -38.52594854701411 -3.719847673830453, -38.5259168098422 -3.719852486425846, -38.52586283883 -3.719878386178507, -38.5258467312479 -3.719891959243156, -38.5256833157019 -3.719976624354276, -38.52565679104641 -3.719987808142547, -38.5256261224349 -3.719994502810195, -38.52561178486 -3.719999274837413, -38.52560269159889 -3.719991698767751, -38.52558780961581 -3.71999222579569, -38.5255812067744 -3.71999883287616, -38.52557961644609 -3.720012935081044, -38.52558333698821 -3.720022966383424, -38.5255817316598 -3.720031729442785, -38.52558370005151 -3.720049111427808, -38.52556862768459 -3.720055806495612, -38.52556107895929 -3.720029248013911, -38.5255438764352 -3.720014711889572, -38.52551189807031 -3.720002222509279, -38.5254724050836 -3.719978316336617, -38.52536579768691 -3.719895447198068, -38.525334385674 -3.719874465692524, -38.5252893790184 -3.719847478516829, -38.52523658937231 -3.719823177536717, -38.5251848286072 -3.719794115427415, -38.5251634649587 -3.719775948987459, -38.52516079565745 -3.719774167405364, -38.52512548791305 -3.71976019543434, -38.52507312035813 -3.719723988117542, -38.5250640582616 -3.71972018278412, -38.52502277557361 -3.71969644053675, -38.5250066554628 -3.719678033794771, -38.52491613184257 -3.71961544509075, -38.5248993714035 -3.719609895462353, -38.5248962858525 -3.719604625034945, -38.52489769516626 -3.719602697835677, -38.52474443361375 -3.719496731658848, -38.5247259829524 -3.719283342746288, -38.52481968079105 -3.719220663835933, -38.524830425368 -3.71920899131981, -38.524858812393 -3.719191781424861, -38.5248680676685 -3.719175038811475, -38.52487226783601 -3.719170189805356, -38.52489291592521 -3.719165840855962, -38.52490878340864 -3.719161058886017, -38.52497092821873 -3.719119487286964, -38.5249723298111 -3.719117003411268, -38.5249882630931 -3.71910385004626, -38.52502834305967 -3.719081079787709, -38.52509417612147 -3.719037040942859, -38.5250955703119 -3.719018449834729, -38.5250911328692 -3.719000908926113, -38.52508529314252 -3.718985924487916, -38.525071150286 -3.718969358325607, -38.5250569244617 -3.718962179546646, -38.5250378202618 -3.718960439054102, -38.52501285510224 -3.718974124208944, -38.52497400476454 -3.71899542080051, -38.52490289471636 -3.719034401165371, -38.524901503397 -3.719036677796236, -38.5248895770584 -3.719051393972944, -38.52486362454201 -3.719064988714603, -38.5248363262487 -3.7190818937723, -38.52482633171551 -3.719092727676205, -38.52480144272899 -3.719104755459168, -38.5247768655537 -3.719121440946957, -38.5247641818401 -3.719138358834597, -38.52473510601969 -3.719157474340942, -38.5247118869264 -3.719175215868993, -38.5246639415278 -3.719205087665352, -38.52459066651569 -3.719245943738174, -38.5245776759454 -3.71925184658944, -38.52455863748149 -3.719252577454657, -38.52453374957842 -3.719236755298584, -38.52451817454527 -3.719245293057883, -38.52449532392042 -3.719233792604158, -38.5244772562648 -3.719242038256347, -38.52445973894541 -3.719254621654915, -38.5244541906722 -3.719262945397649, -38.5244471621946 -3.719265402210033, -38.52443039106511 -3.719245240152627, -38.5244187782611 -3.719220216508668, -38.5244025149689 -3.71921119079509, -38.5243777169411 -3.719201613346255, -38.5243570995933 -3.719187270944234, -38.52432988589139 -3.719162050222781, -38.52429882954739 -3.719141165279415, -38.52427485789549 -3.719122848694034, -38.52425571831161 -3.719104975517913, -38.5242159689698 -3.719031734574482, -38.52419806148161 -3.719008564650128, -38.52417017671839 -3.71894296144143, -38.52412774025411 -3.718830393976771, -38.52407225061221 -3.718710231411694, -38.5239831890327 -3.718488653429172, -38.5239778893318 -3.718458842123488, -38.52435986786696 -3.718288392201795, -38.52445918808085 -3.718239905594849, -38.52449128037804 -3.718229752120843, -38.52479883822912 -3.718092510870859, -38.52479883858454 -3.718092510681428, -38.5247469651616 -3.717980889000512, -38.52462001823243 -3.718031823902938, -38.524266135659 -3.718192310418541, -38.52393106304091 -3.718341642379133, -38.5239214384028 -3.718343291557415, -38.5239104850273 -3.718332034831811, -38.52390490156013 -3.718318750086707, -38.52386343568968 -3.718335387433347, -38.52373257545452 -3.718024111432137, -38.52376612713924 -3.718004901101604, -38.52376161561029 -3.717996070164012, -38.52375471341811 -3.717975533706285, -38.52375049734079 -3.717952062832482, -38.52374737623451 -3.717942878323768, -38.52378965036591 -3.717924023351161, -38.523809953262 -3.717969468367478, -38.52395627372611 -3.717907135421496, -38.52395978383704 -3.717917789342963, -38.52398303213226 -3.717907850997972, -38.52407138392751 -3.71786886831931, -38.52406581649121 -3.717857623832721, -38.52446296355 -3.71768618477267, -38.5244406506708 -3.71763438049601, -38.52441376019441 -3.717646014075465, -38.52436230467849 -3.717528480394011, -38.5243891413847 -3.717515665276989, -38.5243677130191 -3.717465626733353, -38.52371421899671 -3.71774694833759, -38.5237330037815 -3.717789750485893, -38.52368284611099 -3.717812933287094, -38.5236581909819 -3.71776036092779, -38.52362679217489 -3.71768772938003, -38.5236215272209 -3.717669331164311, -38.5236185195179 -3.717652286742279, -38.5235799211834 -3.717583330509973, -38.52355863024991 -3.717539483253554, -38.5235339711943 -3.71747441271655, -38.5235141772934 -3.71741261919649, -38.523498546113 -3.717382368734751, -38.5234730828748 -3.71735668750977, -38.52345821460941 -3.717349425917385, -38.5234463731299 -3.717350395839867, -38.52340673415401 -3.71736225669104, -38.52340023302629 -3.717369303797421, -38.52339472246759 -3.717383308296224, -38.5233983563593 -3.717398044313251, -38.52340211462831 -3.717427050134762, -38.5234457509729 -3.717577428425459, -38.52345261646261 -3.717620001910455, -38.5234458776072 -3.717641347605654, -38.52344066677492 -3.717649165105072, -38.5234238476341 -3.717663190051699, -38.5233824007274 -3.717681583131318, -38.5233587053435 -3.717695804759892, -38.52332008134051 -3.717723715233749, -38.5232908642425 -3.7177567619338, -38.5231838010007 -3.717837323866953, -38.5231192970191 -3.717883724589026, -38.52306755228472 -3.717915549410986, -38.52571932902303 -3.722550968426791, -38.53455344495436 -3.72270107266023, -38.53664257274449 -3.719330515110742)))"/>
    <n v="2.3087854996271971E-5"/>
    <n v="5.7958168016299183"/>
  </r>
  <r>
    <n v="6"/>
    <x v="95"/>
    <n v="2304400006"/>
    <n v="6"/>
    <n v="428.22"/>
    <s v="SER I"/>
    <s v="Secretaria Executiva Regional 1"/>
    <s v="II"/>
    <n v="3"/>
    <s v="IPLANFOR"/>
    <n v="2019"/>
    <s v="2022-11-13"/>
    <s v="EPSG: 31984 (SIRGAS 2000 - UTM 24S); Codificação: UTF-8"/>
    <s v="S17"/>
    <s v="S6"/>
    <n v="5"/>
    <n v="1496.764831542969"/>
    <n v="299.35296630859381"/>
    <n v="3.4859909966193338E-4"/>
    <n v="72"/>
    <s v="POLYGON ((-38.58942332780006 -3.711566368971639, -38.589574323736 -3.71098283140233, -38.58979892551794 -3.710138887610352, -38.58989965267924 -3.70975879693976, -38.59003687378431 -3.709238877915697, -38.59012314606145 -3.708928461646182, -38.59015492527537 -3.708812688571939, -38.59022091831386 -3.708526678880016, -38.59030660273629 -3.708211630502071, -38.59035004721723 -3.708054308307365, -38.59053590948712 -3.707345143576648, -38.59056246081342 -3.707244698840994, -38.5907509080138 -3.706525207396497, -38.59082274519717 -3.706257193532106, -38.59090561777575 -3.705942547170169, -38.59093367490294 -3.705834306514661, -38.59111586560274 -3.705129189958301, -38.5911628186904 -3.70494518289949, -38.5912668881046 -3.704546805043456, -38.59149640311755 -3.703659136975442, -38.59157161817411 -3.703402784319993, -38.5916894615847 -3.702950950702644, -38.59169240403783 -3.702936237573336, -38.59186762671376 -3.702847492208254, -38.59193228175378 -3.702804566015974, -38.59197836154058 -3.702739186719167, -38.59198539161266 -3.702662806693354, -38.5919746867862 -3.702586061995842, -38.59192962065443 -3.702542455019987, -38.59176517643689 -3.702544954180548, -38.59178051302502 -3.702376578539905, -38.58782188417847 -3.708766832625805, -38.58942332780006 -3.711566368971639))"/>
    <n v="1.0996511771457111E-5"/>
    <n v="3.1544865669823521"/>
  </r>
  <r>
    <n v="39"/>
    <x v="96"/>
    <n v="2304400039"/>
    <n v="39"/>
    <n v="714.88"/>
    <s v="SER I"/>
    <s v="Secretaria Executiva Regional 1"/>
    <s v="II"/>
    <n v="2"/>
    <s v="IPLANFOR"/>
    <n v="2019"/>
    <s v="2022-11-13"/>
    <s v="EPSG: 31984 (SIRGAS 2000 - UTM 24S); Codificação: UTF-8"/>
    <s v="S54"/>
    <s v="S39"/>
    <n v="7"/>
    <n v="2095.4707641601558"/>
    <n v="299.35296630859381"/>
    <n v="5.8196662278340076E-4"/>
    <n v="72"/>
    <s v="POLYGON ((-38.60052850490288 -3.703490413396777, -38.60044138975675 -3.70349509330925, -38.59986328 -3.703528461199987, -38.5990313118 -3.70352380410004, -38.59734761639999 -3.703377200200034, -38.59647247180001 -3.703186142499969, -38.595575459 -3.703022362299957, -38.5942332888 -3.702508919699949, -38.59342934210001 -3.701957631199956, -38.59261142699964 -3.701428578672845, -38.59237029341994 -3.701424519954852, -38.59178051302502 -3.702376578539905, -38.59176517643689 -3.702544954180548, -38.59192962065443 -3.702542455019987, -38.5919746867862 -3.702586061995842, -38.59198539161266 -3.702662806693354, -38.59197836154058 -3.702739186719167, -38.59193228175378 -3.702804566015974, -38.59186762671376 -3.702847492208254, -38.59169240403783 -3.702936237573336, -38.5916894615847 -3.702950950702644, -38.59157161817411 -3.703402784319993, -38.59149640311755 -3.703659136975442, -38.5912668881046 -3.704546805043456, -38.5911628186904 -3.70494518289949, -38.59111586560274 -3.705129189958301, -38.59093367490294 -3.705834306514661, -38.59090561777575 -3.705942547170169, -38.59082274519717 -3.706257193532106, -38.5907509080138 -3.706525207396497, -38.59056246081342 -3.707244698840994, -38.59053590948712 -3.707345143576648, -38.59035004721723 -3.708054308307365, -38.59030660273629 -3.708211630502071, -38.59022091831386 -3.708526678880016, -38.59015492527537 -3.708812688571939, -38.59012314606145 -3.708928461646182, -38.59003687378431 -3.709238877915697, -38.58989965267924 -3.70975879693976, -38.58979892551794 -3.710138887610352, -38.589574323736 -3.71098283140233, -38.58942332780006 -3.711566368971639, -38.5921072082583 -3.716258148806695, -38.60094127705791 -3.716407401660692, -38.60548988483617 -3.70906474097742, -38.60210798346373 -3.703152942336568, -38.60134472239999 -3.703348865399991, -38.6005715013 -3.703490414799997, -38.60052850490288 -3.703490413396777))"/>
    <n v="1.7175721585198269E-4"/>
    <n v="29.513241675357751"/>
  </r>
  <r>
    <n v="6"/>
    <x v="95"/>
    <n v="2304400006"/>
    <n v="6"/>
    <n v="428.22"/>
    <s v="SER I"/>
    <s v="Secretaria Executiva Regional 1"/>
    <s v="II"/>
    <n v="3"/>
    <s v="IPLANFOR"/>
    <n v="2019"/>
    <s v="2022-11-13"/>
    <s v="EPSG: 31984 (SIRGAS 2000 - UTM 24S); Codificação: UTF-8"/>
    <s v="S17"/>
    <s v="S6"/>
    <n v="5"/>
    <n v="1496.764831542969"/>
    <n v="299.35296630859381"/>
    <n v="3.4859909966193338E-4"/>
    <n v="88"/>
    <s v="POLYGON ((-38.587583197062 -3.696405976155091, -38.58758319706119 -3.696405976153757, -38.58758319707535 -3.696405975624929, -38.58761639626982 -3.695088558732104, -38.58762685307892 -3.693925801237773, -38.58409570511966 -3.693866462136266, -38.583934877256 -3.693923630365129, -38.5836457103317 -3.694015601067147, -38.58356792645629 -3.694029116650735, -38.5834574613547 -3.69404531662925, -38.58331101624541 -3.694057251356655, -38.58325592122199 -3.694069687648427, -38.58322158821161 -3.694081425593778, -38.5832070465776 -3.694083124733354, -38.5831513658162 -3.694083788569439, -38.58312296251611 -3.69407914425156, -38.58309847036621 -3.694072981272028, -38.5830768177606 -3.69407148867675, -38.5830224883045 -3.69407129540067, -38.5828665454991 -3.69407851131759, -38.58283564016101 -3.694082997724367, -38.58268796052381 -3.694096731081801, -38.5826476625294 -3.694101659085869, -38.5826204913739 -3.694108134650821, -38.5825582172415 -3.694128212637133, -38.5824681465615 -3.694167941782752, -38.5824024813084 -3.694180856647377, -38.58235261630091 -3.694183386205946, -38.58232401690891 -3.694182814738551, -38.5822578226713 -3.694178428058212, -38.5821643157602 -3.69417992405701, -38.582002872016 -3.694202024416368, -38.5819423855011 -3.69422169764189, -38.5819150010711 -3.6942325811265, -38.58185221332 -3.694247939347811, -38.58181995921271 -3.694258260129649, -38.5817600192048 -3.694263947424199, -38.5817208958941 -3.694262884488025, -38.58169490722521 -3.694258735356849, -38.5816721262988 -3.6942507259881, -38.58165631398171 -3.694239601227865, -38.58162637017 -3.694214830614684, -38.58159106649371 -3.694197232085445, -38.5815685419302 -3.694161526005591, -38.5815577552878 -3.69413401228895, -38.5815409321538 -3.694100776782098, -38.58151293554139 -3.694023933312908, -38.5814976029052 -3.693987210737765, -38.58148088798691 -3.693936024010271, -38.5814647815088 -3.693895300602668, -38.581429301503 -3.693838715816149, -38.58141430479149 -3.693821394788389, -38.58048174002663 -3.693805719225817, -38.5804643368269 -3.693810046322827, -38.58042439116121 -3.693851483290937, -38.5804163861774 -3.693875080236077, -38.58038518519199 -3.693897696833949, -38.58034072573751 -3.69390977566373, -38.5803171300269 -3.69394570395137, -38.5803072748601 -3.693969421139408, -38.58029228092621 -3.693996302251751, -38.5802045871898 -3.694004004015643, -38.58018447737301 -3.694031831340411, -38.58017379934761 -3.69406914431828, -38.5801471750055 -3.694103359540144, -38.5801066111516 -3.694105366040628, -38.580068312845 -3.69413220494494, -38.5800448675042 -3.694183577849048, -38.5800387783847 -3.694227912412817, -38.5799956713516 -3.694259808205025, -38.5799641085799 -3.694306489167464, -38.57992742425581 -3.694371934933501, -38.5798923903639 -3.694391104181382, -38.5798579528723 -3.694416852606814, -38.5798021481225 -3.694496324026519, -38.5797644144014 -3.694546460829728, -38.57971757772691 -3.69459579365888, -38.57968152548321 -3.694647016166357, -38.57957910137629 -3.694735348537227, -38.5794708535244 -3.694835078256983, -38.5793680340079 -3.694971400134766, -38.5792613130587 -3.695094818863059, -38.5791470080573 -3.695185923823181, -38.57907757638781 -3.695273285780086, -38.57902752426501 -3.695347029124616, -38.5788725956188 -3.695492140543381, -38.57878660302931 -3.695544413821969, -38.5787011590112 -3.695579244457488, -38.57851506472771 -3.695670298490334, -38.57841303379819 -3.695735162181884, -38.57832688096119 -3.695784345007401, -38.5782591174368 -3.695820528072185, -38.5781784418981 -3.695854084293268, -38.57810568700361 -3.695905624457033, -38.57799662868679 -3.695926218383786, -38.57790564217376 -3.695956294809149, -38.57470243790584 -3.701126989017463, -38.5789878881053 -3.708617768262714, -38.58782188417847 -3.708766832625805, -38.59178051302502 -3.702376578539905, -38.59179767246622 -3.702188190361212, -38.59180939646576 -3.702081205884402, -38.59190837400573 -3.700983300011382, -38.5907047591 -3.700222735999972, -38.589959568 -3.699548273399981, -38.589466643 -3.699201376100028, -38.589435224 -3.699169899399968, -38.5885962085 -3.698043039899985, -38.58813452569999 -3.697318474100022, -38.5877636221 -3.696719413900011, -38.5875831970612 -3.696405976186588, -38.587583197062 -3.696405976155091))"/>
    <n v="1.8399794081884081E-4"/>
    <n v="52.782104428060613"/>
  </r>
  <r>
    <n v="39"/>
    <x v="96"/>
    <n v="2304400039"/>
    <n v="39"/>
    <n v="714.88"/>
    <s v="SER I"/>
    <s v="Secretaria Executiva Regional 1"/>
    <s v="II"/>
    <n v="2"/>
    <s v="IPLANFOR"/>
    <n v="2019"/>
    <s v="2022-11-13"/>
    <s v="EPSG: 31984 (SIRGAS 2000 - UTM 24S); Codificação: UTF-8"/>
    <s v="S54"/>
    <s v="S39"/>
    <n v="7"/>
    <n v="2095.4707641601558"/>
    <n v="299.35296630859381"/>
    <n v="5.8196662278340076E-4"/>
    <n v="88"/>
    <s v="POLYGON ((-38.59190837400573 -3.700983300011382, -38.59180939646576 -3.702081205884402, -38.59179767246622 -3.702188190361212, -38.59178051302502 -3.702376578539905, -38.59237029341994 -3.701424519954852, -38.59223648805649 -3.701190635212583, -38.59190837400573 -3.700983300011382))"/>
    <n v="3.7344617666337841E-7"/>
    <n v="6.4169689814388114E-2"/>
  </r>
  <r>
    <n v="6"/>
    <x v="95"/>
    <n v="2304400006"/>
    <n v="6"/>
    <n v="428.22"/>
    <s v="SER I"/>
    <s v="Secretaria Executiva Regional 1"/>
    <s v="II"/>
    <n v="3"/>
    <s v="IPLANFOR"/>
    <n v="2019"/>
    <s v="2022-11-13"/>
    <s v="EPSG: 31984 (SIRGAS 2000 - UTM 24S); Codificação: UTF-8"/>
    <s v="S17"/>
    <s v="S6"/>
    <n v="5"/>
    <n v="1496.764831542969"/>
    <n v="299.35296630859381"/>
    <n v="3.4859909966193338E-4"/>
    <n v="89"/>
    <s v="POLYGON ((-38.57789475028591 -3.710382063016074, -38.57799983649036 -3.710345997602737, -38.57807016898831 -3.710528368923209, -38.57842305497707 -3.711475348481149, -38.57860977564358 -3.711975620876987, -38.578780646741 -3.712435034066554, -38.57891486762595 -3.712795289842985, -38.57921079731537 -3.713590543047809, -38.57950920536859 -3.714389284715259, -38.57994108986302 -3.715552018092555, -38.5799774930605 -3.715649929871177, -38.58029207608467 -3.715541848094715, -38.58080047082205 -3.71536099818334, -38.58099688322892 -3.715294334194171, -38.58101317233594 -3.7152892015447, -38.5810295445019 -3.715284342914479, -38.58104599515961 -3.715279759658873, -38.58106251971998 -3.715275453056426, -38.5810791135733 -3.715271424308505, -38.58109577209057 -3.715267674538993, -38.58111249062469 -3.715264204793896, -38.58112926451188 -3.715261016041176, -38.58114608907288 -3.715258109170364, -38.58116295961428 -3.715255484992343, -38.58117987142987 -3.715253144239161, -38.58119681980194 -3.715251087563818, -38.58121380000255 -3.71524931554002, -38.58123080729491 -3.715247828662128, -38.58124783693463 -3.715246627344884, -38.58166838667461 -3.715210957614553, -38.58228482959904 -3.715157944000453, -38.58243707720425 -3.715152037954377, -38.58320924586533 -3.715078671731849, -38.58383462049947 -3.715014202856696, -38.58420359491087 -3.714979503885906, -38.58478284459784 -3.714925972726444, -38.58542953960485 -3.714869483800838, -38.58623146460572 -3.714792143358522, -38.5868751896322 -3.714723695374194, -38.58729375832819 -3.714682043682757, -38.58744700282736 -3.714665177026135, -38.58837440042039 -3.714572449465844, -38.58842077067858 -3.714566991046811, -38.58866941298795 -3.714542965537828, -38.58877343094216 -3.714050738186959, -38.58892887247795 -3.713428835056059, -38.58905744842809 -3.71295715725759, -38.5891294416813 -3.71267385782869, -38.58923418904099 -3.712273646680055, -38.58940753006811 -3.711627420747909, -38.58942332780006 -3.711566368971639, -38.58782188417847 -3.708766832625805, -38.5789878881053 -3.708617768262714, -38.57789475028591 -3.710382063016074))"/>
    <n v="6.3369115336437947E-5"/>
    <n v="18.17822117093602"/>
  </r>
  <r>
    <n v="20"/>
    <x v="23"/>
    <n v="2304400020"/>
    <n v="20"/>
    <n v="73.400000000000006"/>
    <s v="SER I"/>
    <s v="Secretaria Executiva Regional 1"/>
    <s v="II"/>
    <n v="2"/>
    <s v="IPLANFOR"/>
    <n v="2019"/>
    <s v="2022-11-13"/>
    <s v="EPSG: 31984 (SIRGAS 2000 - UTM 24S); Codificação: UTF-8"/>
    <s v="S20"/>
    <s v="S20"/>
    <n v="0.74049582276956905"/>
    <n v="221.6696210851932"/>
    <n v="299.35296630859381"/>
    <n v="5.9755817303994901E-5"/>
    <n v="89"/>
    <s v="POLYGON ((-38.58945750735389 -3.720534710243006, -38.58942366871219 -3.72054278733785, -38.58929228671887 -3.720574284070736, -38.58909711825493 -3.720620095561896, -38.58901048218582 -3.720641093796977, -38.5888243681896 -3.720663001795898, -38.58880160414638 -3.720485118137404, -38.58806144264099 -3.720549800384956, -38.58719965741158 -3.720643831300234, -38.58709755745257 -3.720653824555858, -38.58707132964464 -3.72076020130802, -38.58701959641984 -3.720954785327375, -38.5869602341918 -3.721178294019047, -38.58687774955924 -3.721483077862746, -38.5868207707688 -3.721698698128638, -38.58676045703995 -3.721921010961664, -38.58669488989072 -3.722181334486518, -38.58663219913525 -3.722397430192522, -38.58656139255209 -3.722665640756882, -38.58643170369284 -3.723148036166435, -38.58631813110774 -3.723579142688083, -38.5875582007149 -3.723600151144098, -38.58945750735389 -3.720534710243006))"/>
    <n v="5.3652593023858371E-6"/>
    <n v="8.9786393098620536"/>
  </r>
  <r>
    <n v="17"/>
    <x v="24"/>
    <n v="2304400017"/>
    <n v="17"/>
    <n v="171.54"/>
    <s v="SER I"/>
    <s v="Secretaria Executiva Regional 1"/>
    <s v="II"/>
    <n v="6"/>
    <s v="IPLANFOR"/>
    <n v="2019"/>
    <s v="2022-11-13"/>
    <s v="EPSG: 31984 (SIRGAS 2000 - UTM 24S); Codificação: UTF-8"/>
    <s v="S28"/>
    <s v="S17"/>
    <n v="2"/>
    <n v="598.7059326171875"/>
    <n v="299.35296630859381"/>
    <n v="1.396509587102384E-4"/>
    <n v="89"/>
    <s v="POLYGON ((-38.58121412086933 -3.723492673852805, -38.58116240309418 -3.722891567321615, -38.58114167727053 -3.722674346447329, -38.58100648784886 -3.721211096923053, -38.58095886793668 -3.720711887480173, -38.58089715121196 -3.720134953617666, -38.58085816889055 -3.719722433411678, -38.5808117697684 -3.71926357796411, -38.58078168367742 -3.718915079458677, -38.58073208763209 -3.718400176067199, -38.58070888233138 -3.718182954002416, -38.57999076620202 -3.718254848941925, -38.57948044675942 -3.718307413246783, -38.5793683664175 -3.718315828881427, -38.5793000187464 -3.718129473023361, -38.57909696638262 -3.717555958866703, -38.57894442428108 -3.717136409655381, -38.57880277086326 -3.716762200957062, -38.57874037434194 -3.716575847924948, -38.57859823970371 -3.716171000277608, -38.57969750044982 -3.715756658023648, -38.5799774930605 -3.715649929871177, -38.57994108986302 -3.715552018092555, -38.57950920536859 -3.714389284715259, -38.57921079731537 -3.713590543047809, -38.57891486762595 -3.712795289842985, -38.578780646741 -3.712435034066554, -38.57860977564358 -3.711975620876987, -38.57842305497707 -3.711475348481149, -38.57807016898831 -3.710528368923209, -38.57799983649036 -3.710345997602737, -38.57789475028591 -3.710382063016074, -38.57443907920523 -3.715959422292122, -38.57872406759719 -3.723450488983229, -38.58121412086933 -3.723492673852805))"/>
    <n v="4.4276525257745333E-5"/>
    <n v="31.705135193246068"/>
  </r>
  <r>
    <n v="21"/>
    <x v="25"/>
    <n v="2304400021"/>
    <n v="21"/>
    <n v="110.29"/>
    <s v="SER I"/>
    <s v="Secretaria Executiva Regional 1"/>
    <s v="II"/>
    <n v="6"/>
    <s v="IPLANFOR"/>
    <n v="2019"/>
    <s v="2022-11-13"/>
    <s v="EPSG: 31984 (SIRGAS 2000 - UTM 24S); Codificação: UTF-8"/>
    <s v="S30"/>
    <s v="S21"/>
    <n v="1.1126272674916811"/>
    <n v="333.06827291945979"/>
    <n v="299.35296630859381"/>
    <n v="8.9785721511467605E-5"/>
    <n v="89"/>
    <s v="POLYGON ((-38.58866941298795 -3.714542965537828, -38.58842077067858 -3.714566991046811, -38.58837440042039 -3.714572449465844, -38.58744700282736 -3.714665177026135, -38.58729375832819 -3.714682043682757, -38.5868751896322 -3.714723695374194, -38.58623146460572 -3.714792143358522, -38.58542953960485 -3.714869483800838, -38.58478284459784 -3.714925972726444, -38.58420359491087 -3.714979503885906, -38.58383462049947 -3.715014202856696, -38.58320924586533 -3.715078671731849, -38.58243707720425 -3.715152037954377, -38.58228482959904 -3.715157944000453, -38.58166838667461 -3.715210957614553, -38.58124783693463 -3.715246627344884, -38.58123080729491 -3.715247828662128, -38.58121380000255 -3.71524931554002, -38.58119681980194 -3.715251087563818, -38.58117987142987 -3.715253144239161, -38.58116295961428 -3.715255484992343, -38.58114608907288 -3.715258109170364, -38.58112926451188 -3.715261016041176, -38.58111249062469 -3.715264204793896, -38.58109577209057 -3.715267674538993, -38.5810791135733 -3.715271424308505, -38.58106251971998 -3.715275453056426, -38.58104599515961 -3.715279759658873, -38.5810295445019 -3.715284342914479, -38.58101317233594 -3.7152892015447, -38.58099688322892 -3.715294334194171, -38.58080047082205 -3.71536099818334, -38.58029207608467 -3.715541848094715, -38.5799774930605 -3.715649929871177, -38.57969750044982 -3.715756658023648, -38.57859823970371 -3.716171000277608, -38.57874037434194 -3.716575847924948, -38.57880277086326 -3.716762200957062, -38.57894442428108 -3.717136409655381, -38.57909696638262 -3.717555958866703, -38.5793000187464 -3.718129473023361, -38.5793683664175 -3.718315828881427, -38.57948044675942 -3.718307413246783, -38.57999076620202 -3.718254848941925, -38.58070888233138 -3.718182954002416, -38.58073208763209 -3.718400176067199, -38.58078168367742 -3.718915079458677, -38.5808117697684 -3.71926357796411, -38.58085816889055 -3.719722433411678, -38.58089715121196 -3.720134953617666, -38.58095886793668 -3.720711887480173, -38.58100648784886 -3.721211096923053, -38.58114167727053 -3.722674346447329, -38.58116240309418 -3.722891567321615, -38.58121412086933 -3.723492673852805, -38.58631813110774 -3.723579142688083, -38.58643170369284 -3.723148036166435, -38.58656139255209 -3.722665640756882, -38.58663219913525 -3.722397430192522, -38.58669488989072 -3.722181334486518, -38.58676045703995 -3.721921010961664, -38.5868207707688 -3.721698698128638, -38.58687774955924 -3.721483077862746, -38.5869602341918 -3.721178294019047, -38.58701959641984 -3.720954785327375, -38.58707132964464 -3.72076020130802, -38.58709755745257 -3.720653824555858, -38.58712064227664 -3.720573214297178, -38.58720874837661 -3.720237995608802, -38.58728196091437 -3.71997659974634, -38.58732782400332 -3.719802737890253, -38.58739299623979 -3.719559089670522, -38.58743805626851 -3.719384823983615, -38.5874786865069 -3.719236779927016, -38.58756155988965 -3.718926572097272, -38.587643225036 -3.71862362563627, -38.58770920176048 -3.718376750210438, -38.58775386135733 -3.718199660208954, -38.58784235181507 -3.71790034788478, -38.58791436547879 -3.717625234331162, -38.58797793450194 -3.717373919875326, -38.58806404439254 -3.717011669470254, -38.58812279602029 -3.716756318317317, -38.58822176135045 -3.716384391292516, -38.58831510217279 -3.716016899473028, -38.58840683782533 -3.71564658278845, -38.58845431293678 -3.715459407980654, -38.58851225699914 -3.715212932111649, -38.5885718036695 -3.714974525819851, -38.58865268663232 -3.714624376097363, -38.58866717696098 -3.714553377102468, -38.58866941298795 -3.714542965537828))"/>
    <n v="6.1226175184746564E-5"/>
    <n v="68.191438631950675"/>
  </r>
  <r>
    <n v="39"/>
    <x v="96"/>
    <n v="2304400039"/>
    <n v="39"/>
    <n v="714.88"/>
    <s v="SER I"/>
    <s v="Secretaria Executiva Regional 1"/>
    <s v="II"/>
    <n v="2"/>
    <s v="IPLANFOR"/>
    <n v="2019"/>
    <s v="2022-11-13"/>
    <s v="EPSG: 31984 (SIRGAS 2000 - UTM 24S); Codificação: UTF-8"/>
    <s v="S54"/>
    <s v="S39"/>
    <n v="7"/>
    <n v="2095.4707641601558"/>
    <n v="299.35296630859381"/>
    <n v="5.8196662278340076E-4"/>
    <n v="89"/>
    <s v="POLYGON ((-38.58942332780006 -3.711566368971639, -38.58940753006811 -3.711627420747909, -38.58923418904099 -3.712273646680055, -38.5891294416813 -3.71267385782869, -38.58905744842809 -3.71295715725759, -38.58892887247795 -3.713428835056059, -38.58877343094216 -3.714050738186959, -38.58866941298795 -3.714542965537828, -38.58866717696098 -3.714553377102468, -38.58865268663232 -3.714624376097363, -38.5885718036695 -3.714974525819851, -38.58851225699914 -3.715212932111649, -38.58845431293678 -3.715459407980654, -38.58840683782533 -3.71564658278845, -38.58831510217279 -3.716016899473028, -38.58822176135045 -3.716384391292516, -38.58812279602029 -3.716756318317317, -38.58806404439254 -3.717011669470254, -38.58797793450194 -3.717373919875326, -38.58791436547879 -3.717625234331162, -38.58784235181507 -3.71790034788478, -38.58775386135733 -3.718199660208954, -38.58770920176048 -3.718376750210438, -38.587643225036 -3.71862362563627, -38.58756155988965 -3.718926572097272, -38.5874786865069 -3.719236779927016, -38.58743805626851 -3.719384823983615, -38.58739299623979 -3.719559089670522, -38.58732782400332 -3.719802737890253, -38.58728196091437 -3.71997659974634, -38.58720874837661 -3.720237995608802, -38.58712064227664 -3.720573214297178, -38.58709755745257 -3.720653824555858, -38.58719965741158 -3.720643831300234, -38.58806144264099 -3.720549800384956, -38.58880160414638 -3.720485118137404, -38.5888243681896 -3.720663001795898, -38.58901048218582 -3.720641093796977, -38.58909711825493 -3.720620095561896, -38.58929228671887 -3.720574284070736, -38.58942366871219 -3.72054278733785, -38.58945750735389 -3.720534710243006, -38.5921072082583 -3.716258148806695, -38.58942332780006 -3.711566368971639))"/>
    <n v="2.2375796417340329E-5"/>
    <n v="3.844859059154027"/>
  </r>
  <r>
    <n v="20"/>
    <x v="23"/>
    <n v="2304400020"/>
    <n v="20"/>
    <n v="73.400000000000006"/>
    <s v="SER I"/>
    <s v="Secretaria Executiva Regional 1"/>
    <s v="II"/>
    <n v="2"/>
    <s v="IPLANFOR"/>
    <n v="2019"/>
    <s v="2022-11-13"/>
    <s v="EPSG: 31984 (SIRGAS 2000 - UTM 24S); Codificação: UTF-8"/>
    <s v="S20"/>
    <s v="S20"/>
    <n v="0.74049582276956905"/>
    <n v="221.6696210851932"/>
    <n v="299.35296630859381"/>
    <n v="5.9755817303994901E-5"/>
    <n v="73"/>
    <s v="POLYGON ((-38.59557143553802 -3.725512637135309, -38.59544451294934 -3.725074650356493, -38.59533900210457 -3.72473559083111, -38.59530621511623 -3.724615081013545, -38.59515463543224 -3.724056527743488, -38.59508287763735 -3.723807376638951, -38.59498070145074 -3.723462580786828, -38.59490466677587 -3.723198604941622, -38.59478347462346 -3.722804072334686, -38.59466467028215 -3.722392327292299, -38.59455916060974 -3.722051833259827, -38.59447600058881 -3.721757252279394, -38.59435197459692 -3.721315381131291, -38.5942455254434 -3.72094811004666, -38.59415284380452 -3.720658784344395, -38.5940920142842 -3.720452193913771, -38.59401646148255 -3.720176264414358, -38.5939537263901 -3.719973498327429, -38.59381543467928 -3.719503409492786, -38.5937541337 -3.719287255761743, -38.59311196667316 -3.719473916835231, -38.59230247464002 -3.719708076097406, -38.59172005073633 -3.719873964116868, -38.59122402652371 -3.720014788854885, -38.5898283001115 -3.720417700096303, -38.58965454409748 -3.720476910002954, -38.58957885356143 -3.720501738633609, -38.58952030165924 -3.720518446655649, -38.5894736509663 -3.720530856852858, -38.58945750735389 -3.720534710243006, -38.5875582007149 -3.723600151144098, -38.58964121445747 -3.727242067700415, -38.59153997214409 -3.72668739531202, -38.59355851275648 -3.726102512063394, -38.59557143553802 -3.725512637135309))"/>
    <n v="4.1240751997579033E-5"/>
    <n v="69.015459679474461"/>
  </r>
  <r>
    <n v="39"/>
    <x v="96"/>
    <n v="2304400039"/>
    <n v="39"/>
    <n v="714.88"/>
    <s v="SER I"/>
    <s v="Secretaria Executiva Regional 1"/>
    <s v="II"/>
    <n v="2"/>
    <s v="IPLANFOR"/>
    <n v="2019"/>
    <s v="2022-11-13"/>
    <s v="EPSG: 31984 (SIRGAS 2000 - UTM 24S); Codificação: UTF-8"/>
    <s v="S54"/>
    <s v="S39"/>
    <n v="7"/>
    <n v="2095.4707641601558"/>
    <n v="299.35296630859381"/>
    <n v="5.8196662278340076E-4"/>
    <n v="73"/>
    <s v="POLYGON ((-38.58945750735389 -3.720534710243006, -38.5894736509663 -3.720530856852858, -38.58952030165924 -3.720518446655649, -38.58957885356143 -3.720501738633609, -38.58965454409748 -3.720476910002954, -38.5898283001115 -3.720417700096303, -38.59122402652371 -3.720014788854885, -38.59172005073633 -3.719873964116868, -38.59230247464002 -3.719708076097406, -38.59311196667316 -3.719473916835231, -38.5937541337 -3.719287255761743, -38.59381543467928 -3.719503409492786, -38.5939537263901 -3.719973498327429, -38.59401646148255 -3.720176264414358, -38.5940920142842 -3.720452193913771, -38.59415284380452 -3.720658784344395, -38.5942455254434 -3.72094811004666, -38.59435197459692 -3.721315381131291, -38.59447600058881 -3.721757252279394, -38.59455916060974 -3.722051833259827, -38.59466467028215 -3.722392327292299, -38.59478347462346 -3.722804072334686, -38.59490466677587 -3.723198604941622, -38.59498070145074 -3.723462580786828, -38.59508287763735 -3.723807376638951, -38.59515463543224 -3.724056527743488, -38.59530621511623 -3.724615081013545, -38.59533900210457 -3.72473559083111, -38.59544451294934 -3.725074650356493, -38.59557143553802 -3.725512637135309, -38.59608865469654 -3.725365027047509, -38.59616668182891 -3.725342423149671, -38.59700150420332 -3.725095866966917, -38.59758307622738 -3.724924222053739, -38.59768924708944 -3.724886887529449, -38.59969681277759 -3.724298975371724, -38.60173974931232 -3.723712169974573, -38.60463281168997 -3.722861346166549, -38.60094127705791 -3.716407401660692, -38.5921072082583 -3.716258148806695, -38.58945750735389 -3.720534710243006))"/>
    <n v="7.9877968622213221E-5"/>
    <n v="13.7255240240715"/>
  </r>
  <r>
    <n v="48"/>
    <x v="18"/>
    <n v="2304400048"/>
    <n v="48"/>
    <n v="213.46"/>
    <s v="SER III"/>
    <s v="Secretaria Executiva Regional 3"/>
    <s v="IV"/>
    <n v="11"/>
    <s v="IPLANFOR"/>
    <n v="2019"/>
    <s v="2022-11-13"/>
    <s v="EPSG: 31984 (SIRGAS 2000 - UTM 24S); Codificação: UTF-8"/>
    <s v="S62"/>
    <s v="S48"/>
    <n v="2"/>
    <n v="598.7059326171875"/>
    <n v="299.35296630859381"/>
    <n v="1.737767157249094E-4"/>
    <n v="73"/>
    <s v="POLYGON ((-38.60463281168997 -3.722861346166549, -38.60173974931232 -3.723712169974573, -38.59969681277759 -3.724298975371724, -38.59768924708944 -3.724886887529449, -38.59758307622738 -3.724924222053739, -38.59700150420332 -3.725095866966917, -38.59616668182891 -3.725342423149671, -38.59614574846913 -3.725396675919932, -38.59609299664444 -3.725519585467643, -38.59597481046768 -3.725782218951242, -38.59583547099384 -3.726094726829549, -38.59560253380734 -3.726615882455525, -38.59548897099625 -3.726875466541728, -38.59526608398797 -3.727366775767242, -38.59512912333106 -3.727674508422769, -38.59491178276268 -3.728165554724622, -38.59466033652644 -3.728727431286411, -38.59450037237522 -3.729086629352047, -38.59425553530733 -3.729634445701551, -38.59398610940909 -3.730235053453305, -38.59383328426328 -3.730576742113486, -38.59366089358824 -3.730961141591425, -38.59358879416826 -3.731121366500605, -38.60067726968644 -3.731241604764585, -38.60522647553023 -3.723899254208081, -38.60463281168997 -3.722861346166549))"/>
    <n v="5.5747617708570729E-5"/>
    <n v="32.080027221149621"/>
  </r>
  <r>
    <n v="118"/>
    <x v="19"/>
    <n v="2304400122"/>
    <n v="122"/>
    <n v="71.17"/>
    <s v="SER III"/>
    <s v="Secretaria Executiva Regional 3"/>
    <s v="IV"/>
    <n v="11"/>
    <s v="IPLANFOR"/>
    <n v="2019"/>
    <s v="2022-11-13"/>
    <s v="EPSG: 31984 (SIRGAS 2000 - UTM 24S); Codificação: UTF-8"/>
    <s v="S116"/>
    <s v="S118"/>
    <n v="0.71796823483576055"/>
    <n v="214.92592081342991"/>
    <n v="299.35296630859381"/>
    <n v="5.7937907752659022E-5"/>
    <n v="73"/>
    <s v="POLYGON ((-38.59616668182891 -3.725342423149671, -38.59608865469654 -3.725365027047509, -38.59557143553802 -3.725512637135309, -38.59355851275648 -3.726102512063394, -38.59153997214409 -3.72668739531202, -38.58964121445747 -3.727242067700415, -38.59184306353287 -3.731091754545194, -38.59358879416826 -3.731121366500605, -38.59366089358824 -3.730961141591425, -38.59383328426328 -3.730576742113486, -38.59398610940909 -3.730235053453305, -38.59425553530733 -3.729634445701551, -38.59450037237522 -3.729086629352047, -38.59466033652644 -3.728727431286411, -38.59491178276268 -3.728165554724622, -38.59512912333106 -3.727674508422769, -38.59526608398797 -3.727366775767242, -38.59548897099625 -3.726875466541728, -38.59560253380734 -3.726615882455525, -38.59583547099384 -3.726094726829549, -38.59597481046768 -3.725782218951242, -38.59609299664444 -3.725519585467643, -38.59614574846913 -3.725396675919932, -38.59616668182891 -3.725342423149671))"/>
    <n v="1.976002661499219E-5"/>
    <n v="34.105523277349128"/>
  </r>
  <r>
    <n v="26"/>
    <x v="92"/>
    <n v="2304400026"/>
    <n v="26"/>
    <n v="87.12"/>
    <s v="SER II"/>
    <s v="Secretaria Executiva Regional 2"/>
    <s v="III"/>
    <n v="9"/>
    <s v="IPLANFOR"/>
    <n v="2019"/>
    <s v="2022-11-13"/>
    <s v="EPSG: 31984 (SIRGAS 2000 - UTM 24S); Codificação: UTF-8"/>
    <s v="S21"/>
    <s v="S26"/>
    <n v="0.87891675730483276"/>
    <n v="263.16022466084218"/>
    <n v="299.41427612304688"/>
    <n v="7.0925976298399766E-5"/>
    <n v="209"/>
    <s v="POLYGON ((-38.48888002342594 -3.729339786950885, -38.48887951403857 -3.729295729332988, -38.48888593653228 -3.729127197657619, -38.48889783492068 -3.728864567708107, -38.48890271523936 -3.728758668582297, -38.48891187556978 -3.72854323905483, -38.48891823094208 -3.728490896926954, -38.48892730110813 -3.728431597108425, -38.48893666635514 -3.728382887658666, -38.48895690947008 -3.728273971711162, -38.48899859802343 -3.728060376591278, -38.48902880595156 -3.727907592769218, -38.48906959069259 -3.727694299690049, -38.48911187929736 -3.727484638405969, -38.48914814026914 -3.727281327725017, -38.48918559308846 -3.72710040843735, -38.48922033424289 -3.726921000452091, -38.48926413972949 -3.726692277673421, -38.4892997985653 -3.726488361468662, -38.48935113966943 -3.726249658018756, -38.48938104379499 -3.726101110064076, -38.48940824132438 -3.725945298681417, -38.48943211643488 -3.725805521949781, -38.48946443323298 -3.725651529002381, -38.48951218374641 -3.725371370373403, -38.48953998587252 -3.725211625827011, -38.48957351908192 -3.725037360908607, -38.48960584905758 -3.724860372092853, -38.48963998793546 -3.724680358553758, -38.48966870334799 -3.724503670206632, -38.48970073242351 -3.724326076050824, -38.48973124086579 -3.724173897486421, -38.48975083289952 -3.724076082494679, -38.48982328118972 -3.723958132658861, -38.48984824304217 -3.723829014957575, -38.48993763974919 -3.723306534610084, -38.4899266783806 -3.723301073971963, -38.4899077780914 -3.723282336589392, -38.4898838408918 -3.723253102256752, -38.4898719458379 -3.723230684458376, -38.48973580018347 -3.723154168202227, -38.4897262135241 -3.723157659816208, -38.4896931585657 -3.723167410909428, -38.48966272008279 -3.723168569277981, -38.4896622851849 -3.72314188163672, -38.48968498622011 -3.723128415434036, -38.48968430090186 -3.723125224698745, -38.48961365038873 -3.723085517865778, -38.4896028825071 -3.723086120233285, -38.48956345089849 -3.723066194859288, -38.48952923479219 -3.723059390044647, -38.48948177193069 -3.723068228099009, -38.4894660915119 -3.723087759580524, -38.4894349160404 -3.723117685612192, -38.489403404797 -3.723105183024569, -38.48939378187699 -3.723083103794555, -38.48940434044712 -3.723044209672966, -38.4894618143666 -3.722994542525078, -38.48934616508846 -3.722921070552049, -38.4892800396946 -3.722936573664729, -38.4892189809741 -3.722941785171254, -38.48917547438751 -3.722961119533516, -38.4891607768802 -3.722993950040936, -38.4891464425019 -3.723021714679043, -38.4891250029306 -3.723033915080731, -38.4890957378502 -3.723030369895404, -38.4890624042353 -3.723054866714132, -38.48902844645581 -3.723068597748228, -38.4889933476662 -3.723030853125319, -38.48901571415351 -3.722972877614497, -38.4890036640474 -3.722943469246744, -38.48900575184211 -3.722914702363971, -38.4890051469228 -3.722870554743114, -38.4889991336301 -3.722835450547349, -38.4889719401329 -3.722831273304041, -38.4889425107582 -3.722800316907463, -38.48891254727651 -3.722758594779444, -38.4889014839473 -3.722735790982276, -38.4888769208622 -3.722698866678664, -38.4888323675588 -3.722659397702037, -38.488812842156 -3.722631613365725, -38.48881284208074 -3.722631613281413, -38.48852213982984 -3.72242870218635, -38.48812901566144 -3.722406931017091, -38.48772868758441 -3.722482095317223, -38.48732198128951 -3.722609901286568, -38.48691472088119 -3.722663482090115, -38.48691523288121 -3.722666602829512, -38.4869362721911 -3.722721633808603, -38.4868723045318 -3.722727728002336, -38.4868106285186 -3.722739180963609, -38.4867452880748 -3.722760139778351, -38.4865393694522 -3.72278395663623, -38.48650337269428 -3.722789526153556, -38.48628653620915 -3.722861972869128, -38.48581012124851 -3.722765981015517, -38.48507911023695 -3.722392336328277, -38.48500883342361 -3.722386804899003, -38.48493013069099 -3.722369629039604, -38.4848253003805 -3.722365515816751, -38.4847652454001 -3.722356773590388, -38.4846606204465 -3.722338669153624, -38.48450538417579 -3.722333752480295, -38.4844489752518 -3.722333611766976, -38.48439442177891 -3.72233114183101, -38.4843658389026 -3.72232676984795, -38.4843270358206 -3.722292266388915, -38.48431775043293 -3.722278435303678, -38.48401145966641 -3.722358010033556, -38.48363025166575 -3.72238175957083, -38.4830165175815 -3.722421565564698, -38.48286249432157 -3.722383175733901, -38.48274870675801 -3.722369670617478, -38.48269287562649 -3.722358982194884, -38.48261011340281 -3.722339878790998, -38.4824651003441 -3.722300355141083, -38.4824054418899 -3.722286504957641, -38.48235198780551 -3.722272083303429, -38.4823007709437 -3.722247656419229, -38.4822517286596 -3.722229869488073, -38.48218875152713 -3.722200926583968, -38.48175240247586 -3.722031093131273, -38.48165513914086 -3.72198523012869, -38.48583281397782 -3.729287792998759, -38.4875143879759 -3.729316485374338, -38.48818592930489 -3.729168242419313, -38.48839468829021 -3.72911813645389, -38.48838717729832 -3.729331377611652, -38.48888002342594 -3.729339786950885))"/>
    <n v="3.7065232181301209E-5"/>
    <n v="52.259036978723231"/>
  </r>
  <r>
    <n v="24"/>
    <x v="90"/>
    <n v="2304400024"/>
    <n v="24"/>
    <n v="265.22000000000003"/>
    <s v="SER II"/>
    <s v="Secretaria Executiva Regional 2"/>
    <s v="III"/>
    <n v="7"/>
    <s v="IPLANFOR"/>
    <n v="2019"/>
    <s v="2022-11-13"/>
    <s v="EPSG: 31984 (SIRGAS 2000 - UTM 24S); Codificação: UTF-8"/>
    <s v="S34"/>
    <s v="S24"/>
    <n v="2"/>
    <n v="598.76724243164063"/>
    <n v="299.38362121582031"/>
    <n v="2.1591458520259311E-4"/>
    <n v="209"/>
    <s v="POLYGON ((-38.49756213500032 -3.724769293704131, -38.49718607231755 -3.724842976401153, -38.49585164274093 -3.725033728170085, -38.49525605705475 -3.724985529333058, -38.49493443688366 -3.724973584792976, -38.49492730659853 -3.724932097406721, -38.49483677884412 -3.724929252387063, -38.4948005543883 -3.724915921073457, -38.49457272468 -3.724213378745948, -38.49449140698061 -3.723933263941745, -38.4944599284578 -3.723841637453419, -38.4944415666037 -3.723770954232147, -38.4944153350559 -3.723679327781354, -38.4943794336729 -3.723577145771024, -38.4943488204023 -3.723470214183553, -38.4943120843248 -3.723354116943797, -38.4942424245802 -3.723150405751152, -38.49422672898621 -3.723109288150384, -38.4942129958537 -3.723056422873066, -38.494201224122 -3.72302509522504, -38.4941953390838 -3.722982019947705, -38.49418160580409 -3.722935028557206, -38.49418119298908 -3.722926784994525, -38.49416986219636 -3.72289190730238, -38.49457207005172 -3.722723579759678, -38.49455278055351 -3.722635071303797, -38.49453675520561 -3.722617848634447, -38.4945204236606 -3.722613054892096, -38.49420626631988 -3.722684013449493, -38.4941914232335 -3.722692241653851, -38.4941698402507 -3.722692241018779, -38.49416984011241 -3.722692240797962, -38.49410544690981 -3.7226041945401, -38.4941031314617 -3.722602172668524, -38.49406891687437 -3.722589592700237, -38.49394042223619 -3.722615027274802, -38.49392654147131 -3.722633494900701, -38.49392065444012 -3.722656990294912, -38.49392261561 -3.722690275804755, -38.4939363491894 -3.72272943540131, -38.49393634789539 -3.722772510614339, -38.49395989159629 -3.722829292193878, -38.4939677390363 -3.722860619865263, -38.4939775486146 -3.722891947551264, -38.4939873585859 -3.722915443337256, -38.4940050164387 -3.722950687146194, -38.494010901649 -3.722989846546399, -38.49402267277559 -3.723038795871773, -38.4940364062512 -3.723079913346021, -38.49406583462461 -3.723183685928132, -38.49409330273439 -3.723230677659046, -38.4941168459393 -3.723297248926813, -38.49412469311301 -3.723340324260157, -38.4941518299222 -3.723406172259886, -38.4941577152151 -3.723443373916042, -38.4941753726831 -3.723494281653629, -38.4941871438233 -3.72355106304459, -38.4942087252373 -3.723609802554966, -38.49421853457391 -3.72365092019189, -38.49423226787881 -3.723690079763302, -38.49424207741271 -3.723729239309552, -38.4942558108763 -3.723772314933145, -38.4942695444957 -3.723809516574779, -38.4942891643829 -3.723850634294131, -38.49430485996471 -3.723895667780048, -38.4943127069765 -3.723938743071249, -38.4943480225493 -3.724019020453254, -38.49438726113721 -3.724138456966617, -38.4944197769206 -3.72429788831647, -38.4944358800206 -3.724403405395744, -38.49441713642971 -3.724406098595054, -38.49443233263818 -3.724457091129372, -38.49405699701755 -3.724575357063657, -38.49363521392358 -3.72466846346155, -38.49301463438763 -3.724660821251831, -38.49252620603031 -3.72462444308714, -38.49220170194898 -3.724560687766199, -38.4920754569808 -3.724552443468657, -38.49193985395619 -3.724528000302745, -38.491764394822 -3.724506283697829, -38.4916102512568 -3.724494631389616, -38.4915400856143 -3.724495875705502, -38.491339909761 -3.72446007306881, -38.4911506761234 -3.724411472578451, -38.49104888671701 -3.724375993054782, -38.49099370014179 -3.724325153755325, -38.49073848820364 -3.724275837074718, -38.49068655016757 -3.724198055108782, -38.4905918980714 -3.724147114325195, -38.4905450230352 -3.724116482685586, -38.49053488408261 -3.724102501075247, -38.49052823806831 -3.724071377006719, -38.4905377464002 -3.723979559803109, -38.49053743792917 -3.723974745874836, -38.49049132473584 -3.723905687144388, -38.49025052563206 -3.723587016101792, -38.49006605222626 -3.723397019482849, -38.49006224095869 -3.723399850803323, -38.4900516025593 -3.723421013606731, -38.49007131421381 -3.723438213540586, -38.49005011596281 -3.723500532118986, -38.4900240007784 -3.723500336022883, -38.4900147387267 -3.723477080952353, -38.4900072808008 -3.723448489451398, -38.4900029822162 -3.723406872720271, -38.4899933725523 -3.723361724741592, -38.4899546767523 -3.723315021954323, -38.48993763974919 -3.723306534610084, -38.48984824304217 -3.723829014957575, -38.48982328118972 -3.723958132658861, -38.48975083289952 -3.724076082494679, -38.48973124086579 -3.724173897486421, -38.48970073242351 -3.724326076050824, -38.48966870334799 -3.724503670206632, -38.48963998793546 -3.724680358553758, -38.48960584905758 -3.724860372092853, -38.48957351908192 -3.725037360908607, -38.48953998587252 -3.725211625827011, -38.48951218374641 -3.725371370373403, -38.48946443323298 -3.725651529002381, -38.48943211643488 -3.725805521949781, -38.48940824132438 -3.725945298681417, -38.48938104379499 -3.726101110064076, -38.48935113966943 -3.726249658018756, -38.4892997985653 -3.726488361468662, -38.48926413972949 -3.726692277673421, -38.48922033424289 -3.726921000452091, -38.48918559308846 -3.72710040843735, -38.48914814026914 -3.727281327725017, -38.48911187929736 -3.727484638405969, -38.48906959069259 -3.727694299690049, -38.48902880595156 -3.727907592769218, -38.48899859802343 -3.728060376591278, -38.48895690947008 -3.728273971711162, -38.48893666635514 -3.728382887658666, -38.48892730110813 -3.728431597108425, -38.48891823094208 -3.728490896926954, -38.48891187556978 -3.72854323905483, -38.48890271523936 -3.728758668582297, -38.48889783492068 -3.728864567708107, -38.48888593653228 -3.729127197657619, -38.48887951403857 -3.729295729332988, -38.48888002342594 -3.729339786950885, -38.49466698560008 -3.72943852877988, -38.49756213500032 -3.724769293704131))"/>
    <n v="3.3883676580547251E-5"/>
    <n v="15.69309296486577"/>
  </r>
  <r>
    <n v="36"/>
    <x v="94"/>
    <n v="2304400036"/>
    <n v="36"/>
    <n v="53.2"/>
    <s v="SER II"/>
    <s v="Secretaria Executiva Regional 2"/>
    <s v="III"/>
    <n v="8"/>
    <s v="IPLANFOR"/>
    <n v="2019"/>
    <s v="2022-11-13"/>
    <s v="EPSG: 31984 (SIRGAS 2000 - UTM 24S); Codificação: UTF-8"/>
    <s v="S49"/>
    <s v="S36"/>
    <n v="0.53672954996007771"/>
    <n v="160.7044896751454"/>
    <n v="299.41427612304688"/>
    <n v="4.3312483261665671E-5"/>
    <n v="209"/>
    <s v="POLYGON ((-38.48838717729832 -3.729331377611652, -38.48839468829021 -3.72911813645389, -38.48818592930489 -3.729168242419313, -38.4875143879759 -3.729316485374338, -38.48838717729832 -3.729331377611652))"/>
    <n v="9.1762641665127613E-8"/>
    <n v="0.2118618808133392"/>
  </r>
  <r>
    <n v="26"/>
    <x v="92"/>
    <n v="2304400026"/>
    <n v="26"/>
    <n v="87.12"/>
    <s v="SER II"/>
    <s v="Secretaria Executiva Regional 2"/>
    <s v="III"/>
    <n v="9"/>
    <s v="IPLANFOR"/>
    <n v="2019"/>
    <s v="2022-11-13"/>
    <s v="EPSG: 31984 (SIRGAS 2000 - UTM 24S); Codificação: UTF-8"/>
    <s v="S21"/>
    <s v="S26"/>
    <n v="0.87891675730483276"/>
    <n v="263.16022466084218"/>
    <n v="299.41427612304688"/>
    <n v="7.0925976298399766E-5"/>
    <n v="225"/>
    <s v="POLYGON ((-38.48125288518624 -3.721794301861854, -38.48095017625403 -3.721642052112946, -38.480949665152 -3.721642017071205, -38.4809434852662 -3.721640068996629, -38.4809352563427 -3.721634548030603, -38.48068945265087 -3.721510919203106, -38.48008605091459 -3.721195498641139, -38.48007959524169 -3.721194217242674, -38.480072939284 -3.721196194887919, -38.4800619041446 -3.72120892389467, -38.4800538063889 -3.721202848910516, -38.4800479327405 -3.721190052647762, -38.4800373217468 -3.721182711929275, -38.4800162996676 -3.721174897953337, -38.4799636125373 -3.721148796712275, -38.4799308767591 -3.721148875388272, -38.4799119959005 -3.721141281984294, -38.47990706807111 -3.721125133252042, -38.47989697610121 -3.72111840670728, -38.4798485534017 -3.721097583612583, -38.47983320404899 -3.721096881048821, -38.4798283971096 -3.721092014355195, -38.47981898042801 -3.721089749642332, -38.47981153356779 -3.72109034377945, -38.4798054958402 -3.721095717109117, -38.4797948136485 -3.721095120198479, -38.4797855532997 -3.721092130657947, -38.47977354175941 -3.721091482803238, -38.4797712632072 -3.721087891505997, -38.47977128875679 -3.721081289123108, -38.4797672674646 -3.721071956786952, -38.47972872033422 -3.721052542726001, -38.4796920352915 -3.721023049033722, -38.479672476158 -3.721012548663809, -38.47964987831461 -3.721004108991627, -38.47960039527661 -3.720997587132134, -38.4795634426746 -3.720990193815595, -38.4795330105126 -3.720990326880649, -38.4795029938558 -3.720976337778165, -38.4794838952033 -3.720974875794421, -38.4794659766819 -3.720971290732085, -38.47937432002181 -3.720946163997081, -38.47931486558436 -3.721132042304196, -38.47923880165366 -3.721391456313551, -38.47910744597969 -3.721757740257338, -38.48125288518624 -3.721794301861854))"/>
    <n v="9.4360680637460834E-7"/>
    <n v="1.3304107403536689"/>
  </r>
  <r>
    <n v="37"/>
    <x v="97"/>
    <n v="2304400037"/>
    <n v="37"/>
    <n v="313.39"/>
    <s v="SER II"/>
    <s v="Secretaria Executiva Regional 2"/>
    <s v="III"/>
    <n v="9"/>
    <s v="IPLANFOR"/>
    <n v="2019"/>
    <s v="2022-11-13"/>
    <s v="EPSG: 31984 (SIRGAS 2000 - UTM 24S); Codificação: UTF-8"/>
    <s v="S51"/>
    <s v="S37"/>
    <n v="5"/>
    <n v="1497.0713806152339"/>
    <n v="299.41427612304688"/>
    <n v="2.5512709108474181E-4"/>
    <n v="225"/>
    <s v="POLYGON ((-38.47873707735898 -3.721751428602832, -38.47850314809677 -3.721546592674712, -38.47847743735593 -3.721581516947632, -38.478337657082 -3.721732026465363, -38.47822132084992 -3.721742639313696, -38.47873707735898 -3.721751428602832))"/>
    <n v="4.1380520299458438E-8"/>
    <n v="1.6219571243303869E-2"/>
  </r>
  <r>
    <n v="108"/>
    <x v="98"/>
    <n v="2304400110"/>
    <n v="110"/>
    <n v="273.35000000000002"/>
    <s v="SER II"/>
    <s v="Secretaria Executiva Regional 2"/>
    <s v="III"/>
    <n v="9"/>
    <s v="IPLANFOR"/>
    <n v="2019"/>
    <s v="2022-11-13"/>
    <s v="EPSG: 31984 (SIRGAS 2000 - UTM 24S); Codificação: UTF-8"/>
    <s v="S110"/>
    <s v="S108"/>
    <n v="2"/>
    <n v="598.82855224609375"/>
    <n v="299.41427612304688"/>
    <n v="2.2252879064616781E-4"/>
    <n v="225"/>
    <s v="POLYGON ((-38.47910744597969 -3.721757740257338, -38.47923880165366 -3.721391456313551, -38.47931486558436 -3.721132042304196, -38.47937432002181 -3.720946163997081, -38.4793499593754 -3.720939485775264, -38.47929587698331 -3.720919039334452, -38.4792597190186 -3.72091036974337, -38.4792126725765 -3.720891963494899, -38.479184239516 -3.720876859792817, -38.4791666368937 -3.72087325293766, -38.4791279577017 -3.72084762690432, -38.4790669117976 -3.720818274839931, -38.47901501990981 -3.720784098558954, -38.4789353687761 -3.720720555694963, -38.47891713955161 -3.720704737412901, -38.47889400915692 -3.720694305430638, -38.47889812596606 -3.720678591046767, -38.4788925151263 -3.720666009395399, -38.47887879033491 -3.720602919227303, -38.4788972864977 -3.720523976640896, -38.47892658017921 -3.720412459849411, -38.47894411751021 -3.720339770754491, -38.47897020697331 -3.720263839918728, -38.47898772444369 -3.7202213868323, -38.478999565614 -3.720164673324634, -38.4790018905002 -3.720115576581506, -38.4789927694939 -3.720088715362877, -38.47898317110851 -3.720074400537154, -38.47897377200641 -3.720068741880162, -38.4790031789492 -3.719982462243934, -38.479025911935 -3.719990034734406, -38.4790400835338 -3.719949791670389, -38.47894823952581 -3.719917006421022, -38.4789341084515 -3.719957134396783, -38.47895564438801 -3.719966386940547, -38.47892602816389 -3.72005293596748, -38.47892231816111 -3.720052625235215, -38.4788949257993 -3.720060405947252, -38.47887099051371 -3.720085135066847, -38.47883789300361 -3.720174083734401, -38.47879423662489 -3.720267214626304, -38.4787776145417 -3.72031609727274, -38.47873273201751 -3.720372154261648, -38.4786861540871 -3.720377545604844, -38.4783751722467 -3.720287613576428, -38.47837617132151 -3.720280195610496, -38.47830169390184 -3.720264255269044, -38.47829959322251 -3.720277283249619, -38.478089055995 -3.720231780301543, -38.47798176292099 -3.72047394251604, -38.4779453815801 -3.720463421466277, -38.47792989976571 -3.720454080130479, -38.47792427771895 -3.720462770330574, -38.47770624883299 -3.720325404059108, -38.47768850647459 -3.720316349746712, -38.47777785530388 -3.720153356592307, -38.47780814397537 -3.720101673483509, -38.4778048174005 -3.720099340140137, -38.47783527029181 -3.720030485605156, -38.4778407548993 -3.720033158301959, -38.4778364271496 -3.720042165064508, -38.47785005565411 -3.720048679909212, -38.47789928739795 -3.719954930262635, -38.47785797896258 -3.719931702637843, -38.47780445993374 -3.720022205827714, -38.4778069006136 -3.720023549032002, -38.4778102203312 -3.720024264997699, -38.4778142557185 -3.720017841480182, -38.477819233824 -3.72002141439157, -38.47781076995516 -3.720039116568346, -38.47781675937761 -3.720043045715895, -38.47774344914229 -3.720160054379335, -38.47766948033489 -3.720303418770008, -38.47765027966343 -3.720291409987275, -38.4776358283803 -3.720315303219854, -38.4773194564681 -3.720129895333081, -38.4773382631842 -3.720097342438019, -38.47717207554127 -3.719981561757582, -38.47716012166337 -3.719997953339805, -38.47715599019293 -3.719995566084842, -38.477138659168 -3.7200157980649, -38.47692263992121 -3.719893073231818, -38.47682432514739 -3.719822335211048, -38.4767564999407 -3.719755385743796, -38.47674411763121 -3.719740171962246, -38.47655127418969 -3.719604144028205, -38.47628944458857 -3.719291848915328, -38.4762783199663 -3.719255839480863, -38.47638431621102 -3.71918079374949, -38.4763783799454 -3.719166588327735, -38.47667184541557 -3.718959887315204, -38.47666277975738 -3.718943412425496, -38.47659780621705 -3.718986843217397, -38.4763699281085 -3.719146370260093, -38.47636757967292 -3.719140735418395, -38.47626188460352 -3.719211386033099, -38.47604372987166 -3.718595429231176, -38.47598436249722 -3.718176446018767, -38.47615900733202 -3.717678742047457, -38.47615900735508 -3.717678742025202, -38.4761789941416 -3.717631828707825, -38.4762264181235 -3.717568652212914, -38.4762969526638 -3.717494448063392, -38.476444582965 -3.717324536874668, -38.476568462472 -3.71722228707551, -38.4766291465999 -3.717184002293414, -38.4766493524447 -3.717176965320992, -38.47665933252879 -3.717182667806161, -38.4767062540748 -3.717224658296287, -38.4768209070648 -3.71730566477389, -38.4768609399168 -3.717330203223133, -38.47689470861771 -3.71735718787385, -38.4769466367059 -3.717402469265059, -38.4769927104203 -3.717419828071602, -38.47708996835771 -3.71741459876402, -38.4771493186344 -3.717407239272513, -38.4772019311521 -3.71739751381011, -38.4772613586976 -3.717379068242942, -38.47730727491621 -3.717358525323968, -38.4775289366159 -3.717289570400871, -38.4773400796365 -3.716682725512749, -38.47720641718691 -3.716262335952328, -38.4773281070145 -3.715714886461283, -38.47730436220951 -3.715708978867524, -38.4773038971395 -3.715711700165511, -38.4772908379154 -3.715708866084296, -38.4772836322968 -3.715692026335958, -38.4772822203312 -3.715672837508274, -38.477276747275 -3.715653135458663, -38.4772769608345 -3.715628177487499, -38.4772805638788 -3.715620973198027, -38.47729336288341 -3.715604973006028, -38.4773058561424 -3.715582298145838, -38.4773130899388 -3.715556173788298, -38.4773150808509 -3.715543555880253, -38.4773152564836 -3.715525735307901, -38.4773794723632 -3.715483892678287, -38.47738122446104 -3.715475601128258, -38.47727271490599 -3.715316949829597, -38.47731170974965 -3.715294859775904, -38.47729236866541 -3.715267078003085, -38.478171925049 -3.714762631017222, -38.48249601349539 -3.712293383578831, -38.48250848940831 -3.712317519575105, -38.4825809948727 -3.712278483015957, -38.48261254808651 -3.712245699292036, -38.4826369892728 -3.712160593515478, -38.48261004867301 -3.712152228092116, -38.48280644566742 -3.711436542252944, -38.48289825137873 -3.711023767767732, -38.48302091720718 -3.71063880572255, -38.48310406268072 -3.710669342791479, -38.48332828851476 -3.709878728799722, -38.48332828851016 -3.709878728781792, -38.48307938002922 -3.709807838233078, -38.483079380005 -3.709807838258386, -38.48307937987843 -3.709807838687075, -38.48304962446407 -3.709916180611381, -38.4830497306537 -3.709916298136706, -38.48304189005276 -3.709944342242574, -38.4828644053179 -3.710590578839363, -38.48286503462711 -3.710592583627383, -38.4828676514276 -3.710597520998236, -38.48290326906351 -3.71060879110937, -38.48273733588211 -3.711222421090391, -38.4827240977192 -3.711219956497365, -38.4827181691851 -3.711223395263429, -38.4826878600559 -3.711331305703203, -38.4826878459065 -3.711336783980515, -38.4826921831057 -3.71134268040144, -38.4827020758915 -3.711346842315573, -38.48249199932889 -3.712113691415705, -38.48247486470479 -3.712108380692828, -38.48243124288508 -3.712167759077749, -38.48243120374499 -3.712167901590049, -38.48244140171901 -3.712186541566275, -38.48242323619213 -3.712196912108887, -38.48242267097878 -3.712198970097453, -38.48195398253124 -3.712464804976485, -38.47991799607681 -3.713627132082546, -38.4788439040515 -3.714238570800905, -38.4780946990554 -3.714668189032093, -38.4777845021606 -3.714843521496681, -38.4772224702452 -3.715165037145292, -38.47721428242825 -3.715153110203884, -38.47721366411073 -3.715153460906712, -38.47707923105599 -3.714956385018743, -38.4752355756863 -3.712270788879593, -38.4748860612074 -3.711277470614376, -38.47460146023911 -3.710477319576803, -38.47455055857581 -3.710330410241649, -38.4744029966875 -3.709919160708311, -38.47432776721465 -3.709699166525059, -38.47405181344907 -3.708935192124277, -38.47370686683188 -3.707938747939637, -38.4735018005075 -3.707355198644026, -38.47331532886646 -3.706828964066579, -38.47298015696948 -3.706823273650115, -38.46843054466275 -3.714160888697121, -38.47271469371249 -3.72164879786482, -38.47822132084992 -3.721742639313696, -38.478337657082 -3.721732026465363, -38.47847743735593 -3.721581516947632, -38.47850314809677 -3.721546592674712, -38.47873707735898 -3.721751428602832, -38.47910744597969 -3.721757740257338))"/>
    <n v="8.045243347789981E-5"/>
    <n v="36.153718916229273"/>
  </r>
  <r>
    <n v="26"/>
    <x v="92"/>
    <n v="2304400026"/>
    <n v="26"/>
    <n v="87.12"/>
    <s v="SER II"/>
    <s v="Secretaria Executiva Regional 2"/>
    <s v="III"/>
    <n v="9"/>
    <s v="IPLANFOR"/>
    <n v="2019"/>
    <s v="2022-11-13"/>
    <s v="EPSG: 31984 (SIRGAS 2000 - UTM 24S); Codificação: UTF-8"/>
    <s v="S21"/>
    <s v="S26"/>
    <n v="0.87891675730483276"/>
    <n v="263.16022466084218"/>
    <n v="299.41427612304688"/>
    <n v="7.0925976298399766E-5"/>
    <n v="226"/>
    <s v="POLYGON ((-38.48165513914087 -3.721985230128695, -38.48129271920229 -3.721814336681767, -38.48125288518624 -3.721794301861854, -38.47910744597969 -3.721757740257338, -38.47908323339141 -3.721825256810315, -38.47900207353977 -3.721983467716396, -38.47953867925793 -3.722515080391311, -38.47976808249004 -3.723069443733742, -38.47996768643922 -3.723488455578329, -38.48015114521094 -3.723885592174707, -38.48024679977344 -3.724084019405786, -38.48030876476769 -3.724292033364376, -38.48032295238224 -3.724414347256, -38.48026233257811 -3.725950671259793, -38.4802108422023 -3.727293246611197, -38.48020990623085 -3.727544484312869, -38.48022366851927 -3.727990621407119, -38.48022402918149 -3.72800228881271, -38.48022496034753 -3.728031456385156, -38.4802262137645 -3.72806645278036, -38.48022718799281 -3.728089778284227, -38.48022894707453 -3.728124752560929, -38.4802307629667 -3.728153877878039, -38.48023203654353 -3.728171340564441, -38.48024613442304 -3.72829897536647, -38.4802685855574 -3.72842539742272, -38.48029929208157 -3.728550055636036, -38.48033812014364 -3.728672406597899, -38.48038490048825 -3.728791916957353, -38.48043942919429 -3.728908065745844, -38.48045015205044 -3.728928777994007, -38.48046666378138 -3.728959619044896, -38.48048363724413 -3.728990206177855, -38.48050101594094 -3.72902056287443, -38.48051279948086 -3.729040685239288, -38.4805247223425 -3.729060724623778, -38.48053073102282 -3.729070715812376, -38.48054283298389 -3.729090646573591, -38.48055503466017 -3.72911051589457, -38.48056732046965 -3.729130332834325, -38.48058587313695 -3.729159980322469, -38.48060452854488 -3.729189562698142, -38.48061699714312 -3.729209264104782, -38.48176077872865 -3.731014794001383, -38.48192629426455 -3.73096277994723, -38.4827794382918 -3.730704278117909, -38.48291319562022 -3.730660785981422, -38.48348135305605 -3.730492888269576, -38.48401517412569 -3.730324364795138, -38.48469359640144 -3.730110539449103, -38.48509184853866 -3.729992768473002, -38.48547337333952 -3.729867399653938, -38.48583281397783 -3.729287792998759, -38.48165513914087 -3.721985230128695))"/>
    <n v="3.2264460054026797E-5"/>
    <n v="45.490329126078947"/>
  </r>
  <r>
    <n v="27"/>
    <x v="93"/>
    <n v="2304400027"/>
    <n v="27"/>
    <n v="210.53"/>
    <s v="SER II"/>
    <s v="Secretaria Executiva Regional 2"/>
    <s v="III"/>
    <n v="8"/>
    <s v="IPLANFOR"/>
    <n v="2019"/>
    <s v="2022-11-13"/>
    <s v="EPSG: 31984 (SIRGAS 2000 - UTM 24S); Codificação: UTF-8"/>
    <s v="S41"/>
    <s v="S27"/>
    <n v="2"/>
    <n v="598.82855224609375"/>
    <n v="299.41427612304688"/>
    <n v="1.7139160156725449E-4"/>
    <n v="226"/>
    <s v="POLYGON ((-38.48327776083755 -3.733407877503935, -38.48275054328954 -3.732574595563881, -38.48271020378296 -3.732507610860762, -38.48268559930134 -3.73251509913058, -38.48247449462264 -3.732636534624637, -38.48231384084576 -3.732708434150625, -38.48054849391576 -3.733213996401884, -38.48017414164477 -3.733331321170299, -38.4801287677896 -3.733343165927391, -38.48008360023485 -3.733355781327174, -38.47870516063551 -3.733749848098118, -38.47684192932687 -3.734285624201799, -38.47387166494017 -3.735138919124861, -38.47275547320999 -3.735452929003518, -38.47198979820966 -3.735673042184558, -38.4724481634287 -3.736474298670807, -38.48128239945081 -3.736625445624984, -38.48327776083755 -3.733407877503935))"/>
    <n v="2.4636565686969671E-5"/>
    <n v="14.374429938040009"/>
  </r>
  <r>
    <n v="36"/>
    <x v="94"/>
    <n v="2304400036"/>
    <n v="36"/>
    <n v="53.2"/>
    <s v="SER II"/>
    <s v="Secretaria Executiva Regional 2"/>
    <s v="III"/>
    <n v="8"/>
    <s v="IPLANFOR"/>
    <n v="2019"/>
    <s v="2022-11-13"/>
    <s v="EPSG: 31984 (SIRGAS 2000 - UTM 24S); Codificação: UTF-8"/>
    <s v="S49"/>
    <s v="S36"/>
    <n v="0.53672954996007771"/>
    <n v="160.7044896751454"/>
    <n v="299.41427612304688"/>
    <n v="4.3312483261665671E-5"/>
    <n v="226"/>
    <s v="POLYGON ((-38.48547337333952 -3.729867399653938, -38.48509184853866 -3.729992768473002, -38.48469359640144 -3.730110539449103, -38.48401517412569 -3.730324364795138, -38.48348135305605 -3.730492888269576, -38.48291319562022 -3.730660785981422, -38.4827794382918 -3.730704278117909, -38.48192629426455 -3.73096277994723, -38.48176077872865 -3.731014794001383, -38.48271020378296 -3.732507610860762, -38.48275054328954 -3.732574595563881, -38.48327776083755 -3.733407877503935, -38.48547337333952 -3.729867399653938))"/>
    <n v="5.2939263520480532E-6"/>
    <n v="12.222634107736599"/>
  </r>
  <r>
    <n v="37"/>
    <x v="97"/>
    <n v="2304400037"/>
    <n v="37"/>
    <n v="313.39"/>
    <s v="SER II"/>
    <s v="Secretaria Executiva Regional 2"/>
    <s v="III"/>
    <n v="9"/>
    <s v="IPLANFOR"/>
    <n v="2019"/>
    <s v="2022-11-13"/>
    <s v="EPSG: 31984 (SIRGAS 2000 - UTM 24S); Codificação: UTF-8"/>
    <s v="S51"/>
    <s v="S37"/>
    <n v="5"/>
    <n v="1497.0713806152339"/>
    <n v="299.41427612304688"/>
    <n v="2.5512709108474181E-4"/>
    <n v="226"/>
    <s v="POLYGON ((-38.48271020378296 -3.732507610860762, -38.48176077872865 -3.731014794001383, -38.48061699714312 -3.729209264104782, -38.48060452854488 -3.729189562698142, -38.48058587313695 -3.729159980322469, -38.48056732046965 -3.729130332834325, -38.48055503466017 -3.72911051589457, -38.48054283298389 -3.729090646573591, -38.48053073102282 -3.729070715812376, -38.4805247223425 -3.729060724623778, -38.48051279948086 -3.729040685239288, -38.48050101594094 -3.72902056287443, -38.48048363724413 -3.728990206177855, -38.48046666378138 -3.728959619044896, -38.48045015205044 -3.728928777994007, -38.48043942919429 -3.728908065745844, -38.48038490048825 -3.728791916957353, -38.48033812014364 -3.728672406597899, -38.48029929208157 -3.728550055636036, -38.4802685855574 -3.72842539742272, -38.48024613442304 -3.72829897536647, -38.48023203654353 -3.728171340564441, -38.4802307629667 -3.728153877878039, -38.48022894707453 -3.728124752560929, -38.48022718799281 -3.728089778284227, -38.4802262137645 -3.72806645278036, -38.48022496034753 -3.728031456385156, -38.48022402918149 -3.72800228881271, -38.48022366851927 -3.727990621407119, -38.48020990623085 -3.727544484312869, -38.4802108422023 -3.727293246611197, -38.48026233257811 -3.725950671259793, -38.48032295238224 -3.724414347256, -38.48030876476769 -3.724292033364376, -38.48024679977344 -3.724084019405786, -38.48015114521094 -3.723885592174707, -38.47996768643922 -3.723488455578329, -38.47976808249004 -3.723069443733742, -38.47953867925793 -3.722515080391311, -38.47900207353977 -3.721983467716396, -38.47873707735898 -3.721751428602832, -38.47822132084992 -3.721742639313696, -38.4773056351995 -3.7218261733319, -38.47714421907402 -3.721854085841631, -38.47702251772626 -3.721876532481743, -38.47691575672767 -3.721905422020074, -38.47675880741252 -3.721965915590689, -38.47659176537729 -3.722039626690644, -38.4763700705487 -3.722154322706106, -38.47623565164757 -3.722233132124499, -38.47608611747387 -3.722309466688122, -38.47583413026114 -3.722430222324125, -38.47580311807984 -3.722525641775904, -38.4755965155427 -3.722962040789739, -38.47545891726537 -3.723252535081262, -38.47530865110512 -3.72356975655406, -38.47527325969029 -3.72365958181941, -38.47517980535926 -3.723814237108267, -38.47511255238394 -3.72392683362876, -38.47508154963723 -3.723972833988265, -38.4750605858743 -3.724010951394877, -38.47503088493493 -3.724068785959143, -38.47499891293178 -3.724140435287695, -38.47498196635763 -3.724162985868802, -38.47494310597741 -3.724216870475282, -38.47489156916605 -3.724251558979533, -38.47488024737065 -3.724276000028869, -38.47486583212608 -3.72430667066739, -38.47481167094589 -3.724413139130907, -38.47478673054707 -3.724535841249576, -38.47469630292371 -3.724736078882529, -38.47457270146364 -3.724964784527304, -38.47456941254232 -3.724973312929902, -38.47456627195184 -3.724981897573756, -38.47456328064462 -3.724990535855515, -38.47456043952777 -3.72499922515558, -38.47455774946292 -3.725007962838872, -38.47455521126582 -3.725016746255663, -38.4745528257062 -3.725025572742297, -38.47455059350749 -3.725034439622134, -38.47454851534664 -3.725043344206225, -38.47454659185386 -3.725052283794215, -38.47454482361245 -3.725061255675138, -38.47454321115867 -3.725070257128214, -38.47454175498147 -3.725079285423681, -38.47454045552249 -3.7250883378237, -38.47453931317578 -3.725097411583071, -38.47453832828777 -3.725106503950129, -38.47453750115714 -3.725115612167566, -38.47453683203472 -3.725124733473248, -38.47440358040659 -3.725441088321379, -38.47422127071362 -3.725351132744056, -38.47395783211871 -3.725230449264545, -38.47363071855311 -3.725074227258452, -38.47306589659007 -3.724814867870553, -38.4728547964508 -3.72471919719013, -38.47262582866738 -3.724590645108932, -38.47229567762744 -3.724407686072914, -38.47189355451994 -3.724202769899446, -38.47172433179352 -3.724115889668765, -38.47147790162652 -3.724007049196933, -38.47129874066959 -3.723932047658088, -38.46816447938982 -3.728986100442501, -38.47198979820966 -3.735673042184558, -38.47275547320999 -3.735452929003518, -38.47387166494017 -3.735138919124861, -38.47684192932687 -3.734285624201799, -38.47870516063551 -3.733749848098118, -38.48008360023485 -3.733355781327174, -38.4801287677896 -3.733343165927391, -38.48017414164477 -3.733331321170299, -38.48054849391576 -3.733213996401884, -38.48231384084576 -3.732708434150625, -38.48247449462264 -3.732636534624637, -38.48268559930134 -3.73251509913058, -38.48271020378296 -3.732507610860762))"/>
    <n v="1.2269799484143019E-4"/>
    <n v="48.092891397674201"/>
  </r>
  <r>
    <n v="108"/>
    <x v="98"/>
    <n v="2304400110"/>
    <n v="110"/>
    <n v="273.35000000000002"/>
    <s v="SER II"/>
    <s v="Secretaria Executiva Regional 2"/>
    <s v="III"/>
    <n v="9"/>
    <s v="IPLANFOR"/>
    <n v="2019"/>
    <s v="2022-11-13"/>
    <s v="EPSG: 31984 (SIRGAS 2000 - UTM 24S); Codificação: UTF-8"/>
    <s v="S110"/>
    <s v="S108"/>
    <n v="2"/>
    <n v="598.82855224609375"/>
    <n v="299.41427612304688"/>
    <n v="2.2252879064616781E-4"/>
    <n v="226"/>
    <s v="MULTIPOLYGON (((-38.47129874066959 -3.723932047658088, -38.47147790162652 -3.724007049196933, -38.47172433179352 -3.724115889668765, -38.47189355451994 -3.724202769899446, -38.47229567762744 -3.724407686072914, -38.47262582866738 -3.724590645108932, -38.4728547964508 -3.72471919719013, -38.47306589659007 -3.724814867870553, -38.47363071855311 -3.725074227258452, -38.47395783211871 -3.725230449264545, -38.47422127071362 -3.725351132744056, -38.47440358040659 -3.725441088321379, -38.47453683203472 -3.725124733473248, -38.47453750115714 -3.725115612167566, -38.47453832828777 -3.725106503950129, -38.47453931317578 -3.725097411583071, -38.47454045552249 -3.7250883378237, -38.47454175498147 -3.725079285423681, -38.47454321115867 -3.725070257128214, -38.47454482361245 -3.725061255675138, -38.47454659185386 -3.725052283794215, -38.47454851534664 -3.725043344206225, -38.47455059350749 -3.725034439622134, -38.4745528257062 -3.725025572742297, -38.47455521126582 -3.725016746255663, -38.47455774946292 -3.725007962838872, -38.47456043952777 -3.72499922515558, -38.47456328064462 -3.724990535855515, -38.47456627195184 -3.724981897573756, -38.47456941254232 -3.724973312929902, -38.47457270146364 -3.724964784527304, -38.47469630292371 -3.724736078882529, -38.47478673054707 -3.724535841249576, -38.47481167094589 -3.724413139130907, -38.47486583212608 -3.72430667066739, -38.47488024737065 -3.724276000028869, -38.47489156916605 -3.724251558979533, -38.47494310597741 -3.724216870475282, -38.47498196635763 -3.724162985868802, -38.47499891293178 -3.724140435287695, -38.47503088493493 -3.724068785959143, -38.4750605858743 -3.724010951394877, -38.47508154963723 -3.723972833988265, -38.47511255238394 -3.72392683362876, -38.47517980535926 -3.723814237108267, -38.47527325969029 -3.72365958181941, -38.47530865110512 -3.72356975655406, -38.47545891726537 -3.723252535081262, -38.4755965155427 -3.722962040789739, -38.47580311807984 -3.722525641775904, -38.47583413026114 -3.722430222324125, -38.47608611747387 -3.722309466688122, -38.47623565164757 -3.722233132124499, -38.4763700705487 -3.722154322706106, -38.47659176537729 -3.722039626690644, -38.47675880741252 -3.721965915590689, -38.47691575672767 -3.721905422020074, -38.47702251772626 -3.721876532481743, -38.47714421907402 -3.721854085841631, -38.4773056351995 -3.7218261733319, -38.47822132084992 -3.721742639313696, -38.47271469371249 -3.72164879786482, -38.47129874066959 -3.723932047658088)), ((-38.47900207353977 -3.721983467716396, -38.47908323339141 -3.721825256810315, -38.47910744597969 -3.721757740257338, -38.47873707735898 -3.721751428602832, -38.47900207353977 -3.721983467716396)))"/>
    <n v="1.160031028642583E-5"/>
    <n v="5.2129480651656088"/>
  </r>
  <r>
    <n v="11"/>
    <x v="35"/>
    <n v="2304400011"/>
    <n v="11"/>
    <n v="327.33"/>
    <s v="SER II"/>
    <s v="Secretaria Executiva Regional 7"/>
    <s v="VII"/>
    <n v="23"/>
    <s v="IPLANFOR"/>
    <n v="2019"/>
    <s v="2022-11-13"/>
    <s v="EPSG: 31984 (SIRGAS 2000 - UTM 24S); Codificação: UTF-8"/>
    <s v="S22"/>
    <s v="S11"/>
    <n v="3"/>
    <n v="898.86117553710938"/>
    <n v="299.62039184570313"/>
    <n v="2.6647979667222571E-4"/>
    <n v="227"/>
    <s v="POLYGON ((-38.47069125411284 -3.748695965000045, -38.47131399121994 -3.748501916997251, -38.47274963786038 -3.748031866378263, -38.47393633408746 -3.747645463127632, -38.47461651845812 -3.747424531601415, -38.47471786861608 -3.747767079614708, -38.47483189250757 -3.748144248301475, -38.47485905006781 -3.748218955962554, -38.47489436066058 -3.748306420706219, -38.47491427628317 -3.748361084874569, -38.47505003376197 -3.748785631856932, -38.47516225471585 -3.749145492920706, -38.47532968904821 -3.749669343748055, -38.47543376745016 -3.749999141201219, -38.47548263634503 -3.750158572800943, -38.47550708464221 -3.750215061430402, -38.47555597527303 -3.750338058252018, -38.47562746600563 -3.750575838253047, -38.47565732056052 -3.750689714926609, -38.47567993585847 -3.750778993763006, -38.47584826277475 -3.751327438578805, -38.47585967419696 -3.751362972129672, -38.48101493992061 -3.751451524289512, -38.48556595654635 -3.744114183982989, -38.48377566780339 -3.740984307648365, -38.48332811303177 -3.74112564885601, -38.48150649828987 -3.741722353379949, -38.47968340817711 -3.742304498215491, -38.47785861993837 -3.742900780706026, -38.47610253421112 -3.743473877021305, -38.47517677732174 -3.743775994794119, -38.47507845354622 -3.743807492032642, -38.47335039257458 -3.744359634146206, -38.47231119058588 -3.744695528493581, -38.4706300724805 -3.745240083989708, -38.46970025135763 -3.745541074199454, -38.46901269028121 -3.745761278939394, -38.47069125411284 -3.748695965000045))"/>
    <n v="9.5292109289571515E-5"/>
    <n v="35.759599969517502"/>
  </r>
  <r>
    <n v="27"/>
    <x v="93"/>
    <n v="2304400027"/>
    <n v="27"/>
    <n v="210.53"/>
    <s v="SER II"/>
    <s v="Secretaria Executiva Regional 2"/>
    <s v="III"/>
    <n v="8"/>
    <s v="IPLANFOR"/>
    <n v="2019"/>
    <s v="2022-11-13"/>
    <s v="EPSG: 31984 (SIRGAS 2000 - UTM 24S); Codificação: UTF-8"/>
    <s v="S41"/>
    <s v="S27"/>
    <n v="2"/>
    <n v="598.82855224609375"/>
    <n v="299.41427612304688"/>
    <n v="1.7139160156725449E-4"/>
    <n v="227"/>
    <s v="POLYGON ((-38.46901269028121 -3.745761278939394, -38.46970025135763 -3.745541074199454, -38.4706300724805 -3.745240083989708, -38.47231119058588 -3.744695528493581, -38.47335039257458 -3.744359634146206, -38.47507845354622 -3.743807492032642, -38.47517677732174 -3.743775994794119, -38.47610253421112 -3.743473877021305, -38.47785861993837 -3.742900780706026, -38.47968340817711 -3.742304498215491, -38.48150649828987 -3.741722353379949, -38.48332811303177 -3.74112564885601, -38.48377566780339 -3.740984307648365, -38.48128239945081 -3.736625445624984, -38.4724481634287 -3.736474298670807, -38.46789734677198 -3.743811288722945, -38.46901269028121 -3.745761278939394))"/>
    <n v="8.7970434727507464E-5"/>
    <n v="51.327156011776729"/>
  </r>
  <r>
    <n v="109"/>
    <x v="44"/>
    <n v="2304400111"/>
    <n v="111"/>
    <n v="49.83"/>
    <s v="SER II"/>
    <s v="Secretaria Executiva Regional 7"/>
    <s v="VII"/>
    <n v="23"/>
    <s v="IPLANFOR"/>
    <n v="2019"/>
    <s v="2022-11-13"/>
    <s v="EPSG: 31984 (SIRGAS 2000 - UTM 24S); Codificação: UTF-8"/>
    <s v="S111"/>
    <s v="S109"/>
    <n v="0.50273777609664139"/>
    <n v="150.68230054972639"/>
    <n v="299.72344970703131"/>
    <n v="4.056944789752885E-5"/>
    <n v="227"/>
    <s v="POLYGON ((-38.47585967419696 -3.751362972129672, -38.47584826277475 -3.751327438578805, -38.47567993585847 -3.750778993763006, -38.47565732056052 -3.750689714926609, -38.47562746600563 -3.750575838253047, -38.47555597527303 -3.750338058252018, -38.47550708464221 -3.750215061430402, -38.47548263634503 -3.750158572800943, -38.47543376745016 -3.749999141201219, -38.47532968904821 -3.749669343748055, -38.47516225471585 -3.749145492920706, -38.47505003376197 -3.748785631856932, -38.47491427628317 -3.748361084874569, -38.47489436066058 -3.748306420706219, -38.47485905006781 -3.748218955962554, -38.47483189250757 -3.748144248301475, -38.47471786861608 -3.747767079614708, -38.47461651845812 -3.747424531601415, -38.47393633408746 -3.747645463127632, -38.47274963786038 -3.748031866378263, -38.47131399121994 -3.748501916997251, -38.47069125411284 -3.748695965000045, -38.47218056603079 -3.751299775974156, -38.47585967419696 -3.751362972129672))"/>
    <n v="1.326139571306835E-5"/>
    <n v="32.688134545395492"/>
  </r>
  <r>
    <n v="11"/>
    <x v="35"/>
    <n v="2304400011"/>
    <n v="11"/>
    <n v="327.33"/>
    <s v="SER II"/>
    <s v="Secretaria Executiva Regional 7"/>
    <s v="VII"/>
    <n v="23"/>
    <s v="IPLANFOR"/>
    <n v="2019"/>
    <s v="2022-11-13"/>
    <s v="EPSG: 31984 (SIRGAS 2000 - UTM 24S); Codificação: UTF-8"/>
    <s v="S22"/>
    <s v="S11"/>
    <n v="3"/>
    <n v="898.86117553710938"/>
    <n v="299.62039184570313"/>
    <n v="2.6647979667222571E-4"/>
    <n v="245"/>
    <s v="MULTIPOLYGON (((-38.46764503012638 -3.749682401835623, -38.46859687864049 -3.749377432752611, -38.46947295444936 -3.749100151077069, -38.47045333636077 -3.748770101363677, -38.47069125411284 -3.748695965000045, -38.46901269028121 -3.745761278939394, -38.46787449723041 -3.746125807289452, -38.46671442377843 -3.746500323240226, -38.4667827403785 -3.746729341668052, -38.46687323269312 -3.747028617264991, -38.4669429194969 -3.747246357415609, -38.46700219816995 -3.74743221080798, -38.467078672034 -3.747672271380308, -38.46715423699088 -3.747915974869772, -38.46720718787654 -3.748069943993672, -38.46727507071007 -3.748272198268738, -38.46732348464274 -3.74843162983144, -38.46737732578116 -3.748612925553004, -38.46742030455896 -3.748763700544207, -38.46742700994932 -3.74878672365357, -38.46745994326481 -3.748906009492266, -38.46741053323008 -3.748920395941558, -38.46744439884937 -3.749029688881935, -38.46752675789094 -3.749284326934087, -38.46758783812148 -3.749490220524243, -38.46764503012638 -3.749682401835623)), ((-38.47014621925793 -3.754579048904609, -38.4691613972595 -3.754887849452535, -38.46942406158226 -3.755743133685492, -38.47014621925793 -3.754579048904609)))"/>
    <n v="9.7193906384127437E-6"/>
    <n v="3.6473273995956039"/>
  </r>
  <r>
    <n v="27"/>
    <x v="93"/>
    <n v="2304400027"/>
    <n v="27"/>
    <n v="210.53"/>
    <s v="SER II"/>
    <s v="Secretaria Executiva Regional 2"/>
    <s v="III"/>
    <n v="8"/>
    <s v="IPLANFOR"/>
    <n v="2019"/>
    <s v="2022-11-13"/>
    <s v="EPSG: 31984 (SIRGAS 2000 - UTM 24S); Codificação: UTF-8"/>
    <s v="S41"/>
    <s v="S27"/>
    <n v="2"/>
    <n v="598.82855224609375"/>
    <n v="299.41427612304688"/>
    <n v="1.7139160156725449E-4"/>
    <n v="245"/>
    <s v="POLYGON ((-38.46369429924177 -3.747472043499401, -38.46564218189135 -3.746839227720078, -38.46671442377843 -3.746500323240226, -38.46787449723041 -3.746125807289452, -38.46901269028121 -3.745761278939394, -38.46789734677198 -3.743811288722945, -38.46532567778991 -3.743767169965011, -38.46532310703697 -3.74377914583275, -38.46531978563274 -3.743793428529899, -38.4653162215371 -3.743807652070365, -38.46531241579276 -3.743821812292944, -38.46530836951311 -3.743835905054953, -38.4653040838819 -3.743849926233473, -38.46529956015291 -3.743863871726484, -38.46529479964958 -3.743877737454124, -38.46528980376463 -3.743891519359882, -38.46528457395961 -3.74390521341177, -38.46527911176455 -3.743918815603471, -38.46527341877745 -3.743932321955572, -38.46526749666381 -3.743945728516689, -38.46526134715619 -3.743959031364633, -38.46522872096368 -3.744041991317304, -38.46504286517765 -3.744519304253058, -38.4649589720062 -3.744727871397803, -38.46487315312233 -3.744932506747453, -38.46478443928466 -3.745135892450649, -38.4646928485172 -3.745337987181041, -38.46459839942872 -3.745538749874606, -38.4638225736222 -3.747156089716087, -38.46369429924177 -3.747472043499401))"/>
    <n v="1.081503609258625E-5"/>
    <n v="6.310131881428509"/>
  </r>
  <r>
    <n v="111"/>
    <x v="99"/>
    <n v="2304400113"/>
    <n v="113"/>
    <n v="173.32"/>
    <s v="SER II"/>
    <s v="Secretaria Executiva Regional 7"/>
    <s v="VII"/>
    <n v="22"/>
    <s v="IPLANFOR"/>
    <n v="2019"/>
    <s v="2022-11-13"/>
    <s v="EPSG: 31984 (SIRGAS 2000 - UTM 24S); Codificação: UTF-8"/>
    <s v="S109"/>
    <s v="S111"/>
    <n v="1.748472851227028"/>
    <n v="523.59127700742306"/>
    <n v="299.45633793511962"/>
    <n v="1.4109657481653701E-4"/>
    <n v="245"/>
    <s v="POLYGON ((-38.45537827868571 -3.749599382428179, -38.45537852367835 -3.749599500690122, -38.45547851240274 -3.749632216844823, -38.45555664846616 -3.74939357082602, -38.45573277705772 -3.749034799220077, -38.45574806192992 -3.749003311214971, -38.45537827868571 -3.749599382428179))"/>
    <n v="2.838365428019122E-8"/>
    <n v="2.0116472931463791E-2"/>
  </r>
  <r>
    <n v="109"/>
    <x v="44"/>
    <n v="2304400111"/>
    <n v="111"/>
    <n v="49.83"/>
    <s v="SER II"/>
    <s v="Secretaria Executiva Regional 7"/>
    <s v="VII"/>
    <n v="23"/>
    <s v="IPLANFOR"/>
    <n v="2019"/>
    <s v="2022-11-13"/>
    <s v="EPSG: 31984 (SIRGAS 2000 - UTM 24S); Codificação: UTF-8"/>
    <s v="S111"/>
    <s v="S109"/>
    <n v="0.50273777609664139"/>
    <n v="150.68230054972639"/>
    <n v="299.72344970703131"/>
    <n v="4.056944789752885E-5"/>
    <n v="245"/>
    <s v="POLYGON ((-38.4691613972595 -3.754887849452535, -38.47014621925793 -3.754579048904609, -38.47218056603079 -3.751299775974156, -38.47069125411284 -3.748695965000045, -38.47045333636077 -3.748770101363677, -38.46947295444936 -3.749100151077069, -38.46859687864049 -3.749377432752611, -38.46764503012638 -3.749682401835623, -38.4674518093586 -3.74969247720448, -38.46770018699186 -3.750469745080227, -38.46777622710103 -3.750591120226265, -38.46798574158595 -3.751245251765679, -38.46825838812614 -3.752086833030385, -38.46839799153671 -3.75251912537026, -38.46845410704628 -3.752688581170525, -38.46862426055694 -3.753207880090285, -38.46875775200481 -3.75362650565418, -38.4691613972595 -3.754887849452535))"/>
    <n v="1.7015616127337011E-5"/>
    <n v="41.941946487207353"/>
  </r>
  <r>
    <n v="110"/>
    <x v="45"/>
    <n v="2304400112"/>
    <n v="112"/>
    <n v="445.46"/>
    <s v="SER II"/>
    <s v="Secretaria Executiva Regional 7"/>
    <s v="VII"/>
    <n v="23"/>
    <s v="IPLANFOR"/>
    <n v="2019"/>
    <s v="2022-11-13"/>
    <s v="EPSG: 31984 (SIRGAS 2000 - UTM 24S); Codificação: UTF-8"/>
    <s v="S112"/>
    <s v="S110"/>
    <n v="4"/>
    <n v="1198.893798828125"/>
    <n v="299.72344970703119"/>
    <n v="3.6265873244064348E-4"/>
    <n v="245"/>
    <s v="POLYGON ((-38.46942406158226 -3.755743133685492, -38.4691613972595 -3.754887849452535, -38.46875775200481 -3.75362650565418, -38.46862426055694 -3.753207880090285, -38.46845410704628 -3.752688581170525, -38.46839799153671 -3.75251912537026, -38.46825838812614 -3.752086833030385, -38.46798574158595 -3.751245251765679, -38.46777622710103 -3.750591120226265, -38.46770018699186 -3.750469745080227, -38.4674518093586 -3.74969247720448, -38.46764503012638 -3.749682401835623, -38.46758783812148 -3.749490220524243, -38.46752675789094 -3.749284326934087, -38.46744439884937 -3.749029688881935, -38.46741053323008 -3.748920395941558, -38.46745994326481 -3.748906009492266, -38.46742700994932 -3.74878672365357, -38.46742030455896 -3.748763700544207, -38.46737732578116 -3.748612925553004, -38.46732348464274 -3.74843162983144, -38.46727507071007 -3.748272198268738, -38.46720718787654 -3.748069943993672, -38.46715423699088 -3.747915974869772, -38.467078672034 -3.747672271380308, -38.46700219816995 -3.74743221080798, -38.4669429194969 -3.747246357415609, -38.46687323269312 -3.747028617264991, -38.4667827403785 -3.746729341668052, -38.46671442377843 -3.746500323240226, -38.46564218189135 -3.746839227720078, -38.46369429924177 -3.747472043499401, -38.46272732086346 -3.747786295732455, -38.4618550656803 -3.748063681103797, -38.46175769317657 -3.748090822675349, -38.46076638868846 -3.748410198190598, -38.4588268488293 -3.74903459035379, -38.45688677982758 -3.749661078695299, -38.45654891942086 -3.749741453589164, -38.45627120911005 -3.749759395053293, -38.45604220086277 -3.74975381787379, -38.45583304171751 -3.749726515544893, -38.45561127447404 -3.749675656366961, -38.45547851240274 -3.749632216844823, -38.45501406373275 -3.750701691987653, -38.45470371916485 -3.751331563440996, -38.45879470809235 -3.758484293105616, -38.46762914672175 -3.758636453444464, -38.46942406158226 -3.755743133685492))"/>
    <n v="1.2400859261461761E-4"/>
    <n v="34.194293842052772"/>
  </r>
  <r>
    <n v="112"/>
    <x v="49"/>
    <n v="2304400114"/>
    <n v="114"/>
    <n v="316.56"/>
    <s v="SER II"/>
    <s v="Secretaria Executiva Regional 7"/>
    <s v="VII"/>
    <n v="22"/>
    <s v="IPLANFOR"/>
    <n v="2019"/>
    <s v="2022-11-13"/>
    <s v="EPSG: 31984 (SIRGAS 2000 - UTM 24S); Codificação: UTF-8"/>
    <s v="S113"/>
    <s v="S112"/>
    <n v="3"/>
    <n v="899.17034912109375"/>
    <n v="299.72344970703119"/>
    <n v="2.5771750500297398E-4"/>
    <n v="245"/>
    <s v="POLYGON ((-38.45470371916485 -3.751331563440996, -38.45501406373275 -3.750701691987653, -38.45547851240274 -3.749632216844823, -38.45537852367835 -3.749599500690122, -38.45537827868571 -3.749599382428179, -38.45451182701697 -3.750996057116513, -38.45470371916485 -3.751331563440996))"/>
    <n v="3.9692083153824352E-7"/>
    <n v="0.15401391982809359"/>
  </r>
  <r>
    <n v="113"/>
    <x v="100"/>
    <n v="2304400115"/>
    <n v="115"/>
    <n v="136.61000000000001"/>
    <s v="SER II"/>
    <s v="Secretaria Executiva Regional 2"/>
    <s v="III"/>
    <n v="8"/>
    <s v="IPLANFOR"/>
    <n v="2019"/>
    <s v="2022-11-13"/>
    <s v="EPSG: 31984 (SIRGAS 2000 - UTM 24S); Codificação: UTF-8"/>
    <s v="S115"/>
    <s v="S113"/>
    <n v="1.3781147405706251"/>
    <n v="412.70503604512851"/>
    <n v="299.47073628589368"/>
    <n v="1.112097734102172E-4"/>
    <n v="245"/>
    <s v="POLYGON ((-38.46369429924177 -3.747472043499401, -38.4638225736222 -3.747156089716087, -38.46459839942872 -3.745538749874606, -38.4646928485172 -3.745337987181041, -38.46478443928466 -3.745135892450649, -38.46487315312233 -3.744932506747453, -38.4649589720062 -3.744727871397803, -38.46504286517765 -3.744519304253058, -38.46522872096368 -3.744041991317304, -38.46526134715619 -3.743959031364633, -38.46526749666381 -3.743945728516689, -38.46527341877745 -3.743932321955572, -38.46527911176455 -3.743918815603471, -38.46528457395961 -3.74390521341177, -38.46528980376463 -3.743891519359882, -38.46529479964958 -3.743877737454124, -38.46529956015291 -3.743863871726484, -38.4653040838819 -3.743849926233473, -38.46530836951311 -3.743835905054953, -38.46531241579276 -3.743821812292944, -38.4653162215371 -3.743807652070365, -38.46531978563274 -3.743793428529899, -38.46532310703697 -3.74377914583275, -38.46532567778991 -3.743767169965011, -38.45906304625003 -3.743659730194624, -38.45574806192992 -3.749003311214971, -38.45573277705772 -3.749034799220077, -38.45555664846616 -3.74939357082602, -38.45547851240274 -3.749632216844823, -38.45561127447404 -3.749675656366961, -38.45583304171751 -3.749726515544893, -38.45604220086277 -3.74975381787379, -38.45627120911005 -3.749759395053293, -38.45654891942086 -3.749741453589164, -38.45688677982758 -3.749661078695299, -38.4588268488293 -3.74903459035379, -38.46076638868846 -3.748410198190598, -38.46175769317657 -3.748090822675349, -38.4618550656803 -3.748063681103797, -38.46272732086346 -3.747786295732455, -38.46369429924177 -3.747472043499401))"/>
    <n v="3.4529656646779751E-5"/>
    <n v="31.04912058350385"/>
  </r>
  <r>
    <n v="12"/>
    <x v="80"/>
    <n v="2304400012"/>
    <n v="12"/>
    <n v="118.92"/>
    <s v="SER I"/>
    <s v="Secretaria Executiva Regional 1"/>
    <s v="II"/>
    <n v="4"/>
    <s v="IPLANFOR"/>
    <n v="2019"/>
    <s v="2022-11-13"/>
    <s v="EPSG: 31984 (SIRGAS 2000 - UTM 24S); Codificação: UTF-8"/>
    <s v="S23"/>
    <s v="S12"/>
    <n v="2"/>
    <n v="598.7059326171875"/>
    <n v="299.35296630859381"/>
    <n v="9.6805218697386405E-5"/>
    <n v="122"/>
    <s v="POLYGON ((-38.5645184986646 -3.703157083950185, -38.56399957157586 -3.703184293403476, -38.56396907696561 -3.703195575481464, -38.5639199261944 -3.703203020402231, -38.5638502769925 -3.703224039486456, -38.56377104834921 -3.703244480430253, -38.563753569336 -3.703244388596276, -38.5637386373305 -3.703237231465481, -38.56370694261549 -3.703230459267624, -38.56366793858281 -3.70323092038217, -38.563638874301 -3.703239371406019, -38.56359755888669 -3.703239308444715, -38.5635722376637 -3.703238591729872, -38.5635538933146 -3.703232437093962, -38.56352413995101 -3.703230091771152, -38.56349904558481 -3.703230130256203, -38.56345230035441 -3.70323307140435, -38.5633743860146 -3.703247836747732, -38.5633545629235 -3.70324913570862, -38.5633010522279 -3.703248704446501, -38.56327546323621 -3.703250810831809, -38.5632538594809 -3.703250213073103, -38.5632388479467 -3.703247527009334, -38.56322241194591 -3.703233809868732, -38.5632111527964 -3.703227323280729, -38.56320359867681 -3.703212089531009, -38.5631934460512 -3.703170441007471, -38.56319344597839 -3.703170440817507, -38.56279735474683 -3.702314336983367, -38.56248086145887 -3.701605730274526, -38.56207385906809 -3.700644200941093, -38.56207394369635 -3.700471861547487, -38.56222845732158 -3.700226833127353, -38.5631954918926 -3.698906042412793, -38.56336333065084 -3.698695488194895, -38.563553938398 -3.698697497196628, -38.56418727674522 -3.69881909492448, -38.56425570042098 -3.698794795093614, -38.5642653463225 -3.698735222541396, -38.56424204327017 -3.6986825175625, -38.56331957218586 -3.698528871759408, -38.56245595595929 -3.699712313769656, -38.56241453265909 -3.699784706767638, -38.5622692980046 -3.699968097366974, -38.56189941167031 -3.700474964900896, -38.56193874547558 -3.70064215613574, -38.56257459157666 -3.70216545813757, -38.5626217722071 -3.702272158117628, -38.56262436455287 -3.702284699687042, -38.56269914418831 -3.702463849906182, -38.56272886093821 -3.702519275265129, -38.5629799746925 -3.703108543719315, -38.56299288613511 -3.703149132239518, -38.56301086134341 -3.703194295331592, -38.56304452418961 -3.703290731931421, -38.56305764813127 -3.703322720901932, -38.56310333356734 -3.703432169896134, -38.5631096088892 -3.703439356009697, -38.5631445262043 -3.70352166650991, -38.5631598774874 -3.70355382447878, -38.56317709837381 -3.70358230302081, -38.56319499677321 -3.703621457979483, -38.56320015149041 -3.703645563123672, -38.56319948691851 -3.703648202946623, -38.5631940307878 -3.703653655253791, -38.5631817739637 -3.7036599511961, -38.56319353239064 -3.703810314794475, -38.56232644198058 -3.704316863190334, -38.56135580218903 -3.7047999281788, -38.56088160016066 -3.704956652841465, -38.56079470174724 -3.704981523589991, -38.5607825655797 -3.70498813433278, -38.56077426657106 -3.704987372236794, -38.5600267939253 -3.705201302543118, -38.55984201682644 -3.705178987541531, -38.5598290088093 -3.705179634435268, -38.5597968254353 -3.705177597591999, -38.55977642887586 -3.705171066672386, -38.55972891897893 -3.705165329038059, -38.55963443699073 -3.705018001477136, -38.5593956439032 -3.704602638365976, -38.55921162380023 -3.704119670167345, -38.5591602830293 -3.703984992515924, -38.55908022432296 -3.703895211565602, -38.5590641776179 -3.703895169790449, -38.5590471237664 -3.703898164074815, -38.5590118143684 -3.703916705497373, -38.5589905894896 -3.70393994841728, -38.55898548810531 -3.703965217964926, -38.55898489794797 -3.703981587127871, -38.5591490447191 -3.704395218260159, -38.55919619642761 -3.704465451504029, -38.5592172928787 -3.704502414076355, -38.5592246373988 -3.704551668464451, -38.559225388218 -3.704587595165739, -38.55926457661825 -3.704686345462525, -38.55916911073171 -3.704889758273195, -38.55888315484418 -3.705152874629827, -38.55852564284861 -3.70534421468837, -38.55811131396409 -3.705523041680553, -38.55760939944615 -3.705812013443154, -38.5572764002352 -3.705965007182591, -38.55724611489367 -3.705977326409851, -38.55740987071678 -3.706409671374729, -38.55751394273425 -3.706686987957176, -38.55770171880928 -3.707271054895456, -38.55783503462564 -3.707680066258075, -38.55796265318428 -3.708085803199477, -38.55802034037588 -3.708263661375711, -38.56131990447606 -3.708319419257799, -38.5645184986646 -3.703157083950185))"/>
    <n v="1.8538900697860989E-5"/>
    <n v="19.150724462297511"/>
  </r>
  <r>
    <n v="31"/>
    <x v="83"/>
    <n v="2304400031"/>
    <n v="31"/>
    <n v="56.65"/>
    <s v="SER I"/>
    <s v="Secretaria Executiva Regional 1"/>
    <s v="II"/>
    <n v="4"/>
    <s v="IPLANFOR"/>
    <n v="2019"/>
    <s v="2022-11-13"/>
    <s v="EPSG: 31984 (SIRGAS 2000 - UTM 24S); Codificação: UTF-8"/>
    <s v="S39"/>
    <s v="S31"/>
    <n v="0.57149203210781108"/>
    <n v="171.07783503319931"/>
    <n v="299.35296630859381"/>
    <n v="4.6117712499117607E-5"/>
    <n v="122"/>
    <s v="POLYGON ((-38.55724611489367 -3.705977326409851, -38.557195027167 -3.705998168289708, -38.55713917859071 -3.706031062295242, -38.55704863887999 -3.706073453443473, -38.55694200495349 -3.706119878080177, -38.5568534767509 -3.706162270216099, -38.5567749991235 -3.706218812922701, -38.55675429921791 -3.706228158280321, -38.55653559564205 -3.706396434450354, -38.55630925254377 -3.70648009314887, -38.55610668321194 -3.706563763745263, -38.55608301539177 -3.706570053155214, -38.55604664228711 -3.70658926169491, -38.5559920855467 -3.706594216558024, -38.55591140606681 -3.706615656061956, -38.55588295063486 -3.706583242974251, -38.5558796887004 -3.706583115292946, -38.55587326018896 -3.706572204755838, -38.55566599078008 -3.706336107776525, -38.55504701163868 -3.705354409457849, -38.55483580926208 -3.705008976667524, -38.5548341123153 -3.705011784193616, -38.55483299785283 -3.705004378457233, -38.55477509858858 -3.704909681111824, -38.554771425269 -3.704909160444577, -38.55476574422801 -3.704900751723163, -38.55476792573645 -3.704897949528282, -38.55475789416953 -3.7048815423637, -38.55475272833681 -3.704879337059619, -38.5547449464078 -3.704873368764944, -38.5547370723367 -3.704878571938279, -38.5547341163365 -3.704877795727951, -38.5547286875991 -3.704872117025184, -38.55472481606697 -3.704869478988854, -38.55459936624992 -3.704963821696178, -38.55459936624896 -3.704963821704285, -38.55459936632877 -3.704963821826615, -38.55461049464069 -3.704976531349196, -38.55461132458177 -3.704982149285579, -38.55464822182698 -3.705038698745403, -38.55466037111441 -3.705049789678189, -38.55466054333689 -3.705057582939216, -38.55478555149236 -3.705249172951564, -38.5547898070335 -3.705250886705219, -38.5547928486201 -3.705255930350277, -38.5547887128291 -3.705253358475464, -38.55478847918196 -3.705253659987508, -38.55487190823239 -3.705381525027542, -38.55487762670472 -3.705384038954437, -38.55487824798131 -3.705391241454188, -38.55490375538972 -3.705430334621148, -38.5549081883827 -3.705435105473067, -38.55490935045658 -3.705438909733111, -38.55521351326889 -3.705905075774419, -38.55525145629457 -3.705999010319505, -38.5552542864978 -3.706001071496227, -38.5552552200847 -3.706008328235173, -38.55525897319255 -3.706017619704995, -38.55526631694001 -3.706021904153717, -38.5552648683193 -3.706026469948825, -38.55526734887861 -3.706037688480866, -38.55527621490251 -3.706046432597644, -38.55527566141231 -3.706049837583956, -38.55527240681852 -3.706050876977486, -38.55527895960054 -3.706067099526621, -38.5552873716944 -3.706070867888902, -38.55529175518501 -3.706074346762848, -38.5552935093063 -3.706079308737201, -38.5552929475142 -3.706085731938095, -38.55530993433261 -3.706099357230869, -38.5553171789462 -3.70610168754247, -38.555314000826 -3.706112120590941, -38.5553267734885 -3.706121883082378, -38.5553273198728 -3.706123263678111, -38.55532016165049 -3.706131302024824, -38.5553261325782 -3.70613701503628, -38.5553162006474 -3.706136492573721, -38.55530954725374 -3.706142824570581, -38.55537747582467 -3.706310993536921, -38.55503436496345 -3.706694853134062, -38.55458148654377 -3.707065629891134, -38.55441464377742 -3.707197175156522, -38.55422399715751 -3.707388597523748, -38.5541116506526 -3.707477355365374, -38.55408212440881 -3.707509267046902, -38.55404439268101 -3.707552656286673, -38.55399094727 -3.707598405304541, -38.55392492473889 -3.707658354315313, -38.5538667505347 -3.707734092132239, -38.55381802043521 -3.707776686553893, -38.5537692855828 -3.707828751874926, -38.5537032748924 -3.707865023608276, -38.553635685031 -3.707917079378354, -38.55357439124601 -3.707947039551437, -38.55351781001911 -3.707979369831876, -38.5534439446432 -3.70801248059809, -38.55324665289005 -3.708145246395969, -38.55319761915337 -3.708182164331524, -38.55802034037588 -3.708263661375711, -38.55796265318428 -3.708085803199477, -38.55783503462564 -3.707680066258075, -38.55770171880928 -3.707271054895456, -38.55751394273425 -3.706686987957176, -38.55740987071678 -3.706409671374729, -38.55724611489367 -3.705977326409851))"/>
    <n v="6.6494254157952053E-6"/>
    <n v="14.41837648804119"/>
  </r>
  <r>
    <n v="76"/>
    <x v="101"/>
    <n v="2304400076"/>
    <n v="76"/>
    <n v="97.81"/>
    <s v="SER V"/>
    <s v="Secretaria Executiva Regional 10"/>
    <s v="X"/>
    <n v="34"/>
    <s v="IPLANFOR"/>
    <n v="2019"/>
    <s v="2022-11-13"/>
    <s v="EPSG: 31984 (SIRGAS 2000 - UTM 24S); Codificação: UTF-8"/>
    <s v="S24"/>
    <s v="S76"/>
    <n v="0.98680465623971902"/>
    <n v="295.8191188821786"/>
    <n v="299.77474975585938"/>
    <n v="7.9632209851444489E-5"/>
    <n v="79"/>
    <s v="POLYGON ((-38.59000293450318 -3.819685158711484, -38.5901373290488 -3.819564872575844, -38.59029430696416 -3.819415435083024, -38.59048300321222 -3.819235246588767, -38.59060879819526 -3.819120338545274, -38.590788352421 -3.818954719031435, -38.59088458220927 -3.818862466596026, -38.59096468169793 -3.818790717202069, -38.59103133944654 -3.818735693841444, -38.59107219559231 -3.818699009887167, -38.5911485317972 -3.818631036973312, -38.59122218122908 -3.81856306276894, -38.59141141776996 -3.818375857444757, -38.59150442050927 -3.818289540710277, -38.59154097779776 -3.818252854678724, -38.59167537293681 -3.818132013221022, -38.5919113703686 -3.817920540992712, -38.5920721025222 -3.817785138570687, -38.59223929379601 -3.817626529640449, -38.59246400453581 -3.817419369911262, -38.59261668107231 -3.817273708152785, -38.59272957244527 -3.817172827276502, -38.59296072888085 -3.816970528265947, -38.59314135641242 -3.816805988178173, -38.59343864745743 -3.816517359295019, -38.59364508338071 -3.816319366388397, -38.5937579750188 -3.816217405834323, -38.59408590377301 -3.815909359946861, -38.59437350720322 -3.815652031988796, -38.59459284190444 -3.815448107580887, -38.59470949679606 -3.815341830598419, -38.59474497785975 -3.815307842676348, -38.59502667257209 -3.815045114088919, -38.59515408572998 -3.814914553044773, -38.59533471040231 -3.814754330452331, -38.59567231463694 -3.814437112523153, -38.59592712692803 -3.814205137057561, -38.59614807799009 -3.813990417784435, -38.59642170380573 -3.813744417313766, -38.59658997047574 -3.813580950042534, -38.59664533886009 -3.813535096720165, -38.59667705229052 -3.813514061102641, -38.59698989073542 -3.813297225747566, -38.59727369785416 -3.813111142795379, -38.59758115725439 -3.812905639569285, -38.59774402848464 -3.812788588626682, -38.59789481466807 -3.812693364645406, -38.59785031604793 -3.812611669485113, -38.59753194716335 -3.81208166486572, -38.59710021071138 -3.811374811002699, -38.59685706540034 -3.810967853154064, -38.59669549324779 -3.810708441040204, -38.59655087749464 -3.810466609964509, -38.59640784603467 -3.810238092562828, -38.59632361106123 -3.810115041329633, -38.59626162611013 -3.810026081697573, -38.59604388304688 -3.809716053879471, -38.59596255884924 -3.80960392060536, -38.59582215501645 -3.809425461044928, -38.59556783311744 -3.809114350878993, -38.59531164608432 -3.808824274228799, -38.59507110205934 -3.808526217128284, -38.59466259219661 -3.808039835687033, -38.59436561912062 -3.807677050892359, -38.59428171899377 -3.80758093188317, -38.5937312233885 -3.807955871485035, -38.59296149726918 -3.808481230413977, -38.59274218852419 -3.808633337921434, -38.59239817576312 -3.80886958827245, -38.59211113933156 -3.809068082543703, -38.59208778572741 -3.809084176110483, -38.59211271697455 -3.809283611394715, -38.59175702356051 -3.80950935478256, -38.59139817775343 -3.809741399979387, -38.59105380895218 -3.809980339347895, -38.59075804481893 -3.810274578309254, -38.59047379470304 -3.810576535649573, -38.59020233715341 -3.810888782994539, -38.58992905554236 -3.811236399716285, -38.58965170631591 -3.811590403762425, -38.58948241481547 -3.811797080357289, -38.58939943668384 -3.811919371476677, -38.58914972455436 -3.812252196822834, -38.58889361156726 -3.812588875509736, -38.5886298216119 -3.812921693910018, -38.58851564455053 -3.813055856004365, -38.58835594683357 -3.813225915938573, -38.58807986565645 -3.813544255353329, -38.58744731392429 -3.814271544958494, -38.58719996615463 -3.814477890082338, -38.58707483644938 -3.814561225933225, -38.59000293450318 -3.819685158711484))"/>
    <n v="6.3729534317182336E-5"/>
    <n v="80.029845254917674"/>
  </r>
  <r>
    <n v="74"/>
    <x v="72"/>
    <n v="2304400074"/>
    <n v="74"/>
    <n v="371.43"/>
    <s v="SER V"/>
    <s v="Secretaria Executiva Regional 10"/>
    <s v="X"/>
    <n v="34"/>
    <s v="IPLANFOR"/>
    <n v="2019"/>
    <s v="2022-11-13"/>
    <s v="EPSG: 31984 (SIRGAS 2000 - UTM 24S); Codificação: UTF-8"/>
    <s v="S82"/>
    <s v="S74"/>
    <n v="4"/>
    <n v="1199.098999023438"/>
    <n v="299.77474975585938"/>
    <n v="3.0240771392206229E-4"/>
    <n v="79"/>
    <s v="POLYGON ((-38.59215891793134 -3.805288019884251, -38.59273785597284 -3.80592562884555, -38.59324124020714 -3.806450929715055, -38.59354857718835 -3.806755941545857, -38.59365773344409 -3.806867289382125, -38.59372502753408 -3.806938678582278, -38.59381669226963 -3.80704362791772, -38.59389987855743 -3.80714058547162, -38.59398942253216 -3.807246066307823, -38.59428171899377 -3.80758093188317, -38.59436561912062 -3.807677050892359, -38.59466259219661 -3.808039835687033, -38.59507110205934 -3.808526217128284, -38.59531164608432 -3.808824274228799, -38.59556783311744 -3.809114350878993, -38.59582215501645 -3.809425461044928, -38.59596255884924 -3.80960392060536, -38.59604388304688 -3.809716053879471, -38.59626162611013 -3.810026081697573, -38.59632361106123 -3.810115041329633, -38.59640784603467 -3.810238092562828, -38.59655087749464 -3.810466609964509, -38.59669549324779 -3.810708441040204, -38.59685706540034 -3.810967853154064, -38.59710021071138 -3.811374811002699, -38.59753194716335 -3.81208166486572, -38.59785031604793 -3.812611669485113, -38.59789481466807 -3.812693364645406, -38.59790805227944 -3.812717667615765, -38.59794353641369 -3.812793834310591, -38.59799649421542 -3.812915273217183, -38.59816649994726 -3.81328119269429, -38.5983529120493 -3.81370782687823, -38.59843233556458 -3.813918741175912, -38.59847363677476 -3.814026329139157, -38.59849270090887 -3.814071602090495, -38.5985408974488 -3.814171738029232, -38.59857638860603 -3.814232994208437, -38.59876789226717 -3.814541411734996, -38.59880471128139 -3.814597343349413, -38.59927041107112 -3.815236582713913, -38.59939332483263 -3.815408377212456, -38.59961822722172 -3.815718674021199, -38.59988207157943 -3.816080376954079, -38.6000033929243 -3.816256963305789, -38.60014484933589 -3.816456191055647, -38.60023438488935 -3.816583504635028, -38.60030272674984 -3.816684714938899, -38.60035941676782 -3.816761423975389, -38.60039438341908 -3.816810964459169, -38.60044312522091 -3.816879149496383, -38.60051836269952 -3.816972375232384, -38.60074407400085 -3.817254714999447, -38.60078820830883 -3.817308611233591, -38.60084786153281 -3.817381466194227, -38.60362378223265 -3.81290584456571, -38.59934134458329 -3.805412270608528, -38.59215891793134 -3.805288019884251))"/>
    <n v="5.9085000504509338E-5"/>
    <n v="19.538192243249771"/>
  </r>
  <r>
    <n v="87"/>
    <x v="102"/>
    <n v="2304400087"/>
    <n v="87"/>
    <n v="100.19"/>
    <s v="SER V"/>
    <s v="Secretaria Executiva Regional 10"/>
    <s v="X"/>
    <n v="34"/>
    <s v="IPLANFOR"/>
    <n v="2019"/>
    <s v="2022-11-13"/>
    <s v="EPSG: 31984 (SIRGAS 2000 - UTM 24S); Codificação: UTF-8"/>
    <s v="S89"/>
    <s v="S87"/>
    <n v="1.0108133228142031"/>
    <n v="303.01631089651647"/>
    <n v="299.77474975585932"/>
    <n v="8.1569638057513445E-5"/>
    <n v="79"/>
    <s v="POLYGON ((-38.5998824399674 -3.818938017013207, -38.59979445685027 -3.818802715286572, -38.59941965246102 -3.818224459924985, -38.60001629643153 -3.817830176078425, -38.60078820830883 -3.817308611233591, -38.60074407400085 -3.817254714999447, -38.60051836269952 -3.816972375232384, -38.60044312522091 -3.816879149496383, -38.60039438341908 -3.816810964459169, -38.60035941676782 -3.816761423975389, -38.60030272674984 -3.816684714938899, -38.60023438488935 -3.816583504635028, -38.60014484933589 -3.816456191055647, -38.6000033929243 -3.816256963305789, -38.59988207157943 -3.816080376954079, -38.59961822722172 -3.815718674021199, -38.59939332483263 -3.815408377212456, -38.59927041107112 -3.815236582713913, -38.59880471128139 -3.814597343349413, -38.59876789226717 -3.814541411734996, -38.59857638860603 -3.814232994208437, -38.5985408974488 -3.814171738029232, -38.59849270090887 -3.814071602090495, -38.59847363677476 -3.814026329139157, -38.59843233556458 -3.813918741175912, -38.5983529120493 -3.81370782687823, -38.59816649994726 -3.81328119269429, -38.59799649421542 -3.812915273217183, -38.59794353641369 -3.812793834310591, -38.59790805227944 -3.812717667615765, -38.59789481466807 -3.812693364645406, -38.59774402848464 -3.812788588626682, -38.59758115725439 -3.812905639569285, -38.59727369785416 -3.813111142795379, -38.59698989073542 -3.813297225747566, -38.59667705229052 -3.813514061102641, -38.59664533886009 -3.813535096720165, -38.59658997047574 -3.813580950042534, -38.59642170380573 -3.813744417313766, -38.59614807799009 -3.813990417784435, -38.59592712692803 -3.814205137057561, -38.59567231463694 -3.814437112523153, -38.59533471040231 -3.814754330452331, -38.59515408572998 -3.814914553044773, -38.59502667257209 -3.815045114088919, -38.59474497785975 -3.815307842676348, -38.59470949679606 -3.815341830598419, -38.59459284190444 -3.815448107580887, -38.59437350720322 -3.815652031988796, -38.59408590377301 -3.815909359946861, -38.5937579750188 -3.816217405834323, -38.59364508338071 -3.816319366388397, -38.59343864745743 -3.816517359295019, -38.59314135641242 -3.816805988178173, -38.59296072888085 -3.816970528265947, -38.59272957244527 -3.817172827276502, -38.59261668107231 -3.817273708152785, -38.59246400453581 -3.817419369911262, -38.59223929379601 -3.817626529640449, -38.5920721025222 -3.817785138570687, -38.5919113703686 -3.817920540992712, -38.59167537293681 -3.818132013221022, -38.59154097779776 -3.818252854678724, -38.59150442050927 -3.818289540710277, -38.59141141776996 -3.818375857444757, -38.59122218122908 -3.81856306276894, -38.5911485317972 -3.818631036973312, -38.59107219559231 -3.818699009887167, -38.59103133944654 -3.818735693841444, -38.59096468169793 -3.818790717202069, -38.59088458220927 -3.818862466596026, -38.590788352421 -3.818954719031435, -38.59060879819526 -3.819120338545274, -38.59048300321222 -3.819235246588767, -38.59029430696416 -3.819415435083024, -38.5901373290488 -3.819564872575844, -38.59000293450318 -3.819685158711484, -38.590235939465 -3.820092898390773, -38.59907098129998 -3.820246333191968, -38.5998824399674 -3.818938017013207))"/>
    <n v="4.3562651805422557E-5"/>
    <n v="53.405473951848649"/>
  </r>
  <r>
    <n v="85"/>
    <x v="103"/>
    <n v="2304400085"/>
    <n v="85"/>
    <n v="154.49"/>
    <s v="SER V"/>
    <s v="Secretaria Executiva Regional 10"/>
    <s v="X"/>
    <n v="34"/>
    <s v="IPLANFOR"/>
    <n v="2019"/>
    <s v="2022-11-13"/>
    <s v="EPSG: 31984 (SIRGAS 2000 - UTM 24S); Codificação: UTF-8"/>
    <s v="S94"/>
    <s v="S85"/>
    <n v="1.5587231842354501"/>
    <n v="467.26585249283829"/>
    <n v="299.77474975585938"/>
    <n v="1.2578433930414111E-4"/>
    <n v="79"/>
    <s v="POLYGON ((-38.60084786153281 -3.817381466194227, -38.60078820830883 -3.817308611233591, -38.60001629643153 -3.817830176078425, -38.59941965246102 -3.818224459924985, -38.59979445685027 -3.818802715286572, -38.5998824399674 -3.818938017013207, -38.60084786153281 -3.817381466194227))"/>
    <n v="7.7845198760577662E-7"/>
    <n v="0.61887830544906985"/>
  </r>
  <r>
    <n v="117"/>
    <x v="75"/>
    <n v="2304400121"/>
    <n v="121"/>
    <n v="175.45"/>
    <s v="SER V"/>
    <s v="Secretaria Executiva Regional 10"/>
    <s v="X"/>
    <n v="34"/>
    <s v="IPLANFOR"/>
    <n v="2019"/>
    <s v="2022-11-13"/>
    <s v="EPSG: 31984 (SIRGAS 2000 - UTM 24S); Codificação: UTF-8"/>
    <s v="S120"/>
    <s v="S117"/>
    <n v="3"/>
    <n v="899.32424926757813"/>
    <n v="299.77474975585938"/>
    <n v="1.4284527425979909E-4"/>
    <n v="79"/>
    <s v="POLYGON ((-38.59428171899377 -3.80758093188317, -38.59398942253216 -3.807246066307823, -38.59389987855743 -3.80714058547162, -38.59381669226963 -3.80704362791772, -38.59372502753408 -3.806938678582278, -38.59365773344409 -3.806867289382125, -38.59354857718835 -3.806755941545857, -38.59324124020714 -3.806450929715055, -38.59273785597284 -3.80592562884555, -38.59215891793134 -3.805288019884251, -38.59050644340464 -3.805259433284381, -38.58595383935692 -3.812599572450006, -38.58707483644938 -3.814561225933225, -38.58719996615463 -3.814477890082338, -38.58744731392429 -3.814271544958494, -38.58807986565645 -3.813544255353329, -38.58835594683357 -3.813225915938573, -38.58851564455053 -3.813055856004365, -38.5886298216119 -3.812921693910018, -38.58889361156726 -3.812588875509736, -38.58914972455436 -3.812252196822834, -38.58939943668384 -3.811919371476677, -38.58948241481547 -3.811797080357289, -38.58965170631591 -3.811590403762425, -38.58992905554236 -3.811236399716285, -38.59020233715341 -3.810888782994539, -38.59047379470304 -3.810576535649573, -38.59075804481893 -3.810274578309254, -38.59105380895218 -3.809980339347895, -38.59139817775343 -3.809741399979387, -38.59175702356051 -3.80950935478256, -38.59211271697455 -3.809283611394715, -38.59208778572741 -3.809084176110483, -38.59211113933156 -3.809068082543703, -38.59239817576312 -3.80886958827245, -38.59274218852419 -3.808633337921434, -38.59296149726918 -3.808481230413977, -38.5937312233885 -3.807955871485035, -38.59428171899377 -3.80758093188317))"/>
    <n v="2.949030147358797E-5"/>
    <n v="20.644926215726692"/>
  </r>
  <r>
    <n v="76"/>
    <x v="101"/>
    <n v="2304400076"/>
    <n v="76"/>
    <n v="97.81"/>
    <s v="SER V"/>
    <s v="Secretaria Executiva Regional 10"/>
    <s v="X"/>
    <n v="34"/>
    <s v="IPLANFOR"/>
    <n v="2019"/>
    <s v="2022-11-13"/>
    <s v="EPSG: 31984 (SIRGAS 2000 - UTM 24S); Codificação: UTF-8"/>
    <s v="S24"/>
    <s v="S76"/>
    <n v="0.98680465623971902"/>
    <n v="295.8191188821786"/>
    <n v="299.77474975585938"/>
    <n v="7.9632209851444489E-5"/>
    <n v="96"/>
    <s v="POLYGON ((-38.5843861193503 -3.815494496364512, -38.58454935910397 -3.81573314782918, -38.58496068063658 -3.816334635760411, -38.58540636417953 -3.81699659289716, -38.58587460057956 -3.817693105182681, -38.58624189360602 -3.818226562068098, -38.5865930871641 -3.818716830547307, -38.5869303022039 -3.819223284873153, -38.58713492324229 -3.819524901955347, -38.58730162845847 -3.81977590532155, -38.58766959113707 -3.820326550385858, -38.58783370599603 -3.820572342955308, -38.5880176876035 -3.820847665419164, -38.5881869856216 -3.82110040640016, -38.58830387210057 -3.821276457017131, -38.58868959328874 -3.820918427749202, -38.58894225965803 -3.820686993527064, -38.58925352332439 -3.820401071908989, -38.58946533337026 -3.820205781591879, -38.58968897303549 -3.819993764422896, -38.58986100723794 -3.819822743974487, -38.58996960325364 -3.819715924156806, -38.58999809550743 -3.81968948972132, -38.59000293450318 -3.819685158711484, -38.58707483644938 -3.814561225933225, -38.58645872276065 -3.814971555026496, -38.58627406363514 -3.815058076209408, -38.58557746816835 -3.81524055597966, -38.58467727851697 -3.815475573787289, -38.5843861193503 -3.815494496364512))"/>
    <n v="1.5902675534262861E-5"/>
    <n v="19.97015474508321"/>
  </r>
  <r>
    <n v="120"/>
    <x v="104"/>
    <n v="2304400124"/>
    <n v="124"/>
    <n v="217.94"/>
    <s v="SER V"/>
    <s v="Secretaria Executiva Regional 10"/>
    <s v="X"/>
    <n v="34"/>
    <s v="IPLANFOR"/>
    <n v="2019"/>
    <s v="2022-11-13"/>
    <s v="EPSG: 31984 (SIRGAS 2000 - UTM 24S); Codificação: UTF-8"/>
    <s v="S68"/>
    <s v="S120"/>
    <n v="2"/>
    <n v="599.54949951171875"/>
    <n v="299.77474975585938"/>
    <n v="1.7743940144699261E-4"/>
    <n v="96"/>
    <s v="POLYGON ((-38.58713492324229 -3.819524901955347, -38.58548122760502 -3.821615706333294, -38.58501331145486 -3.822211095902112, -38.58495017427537 -3.82228877324044, -38.58467686148829 -3.822638543494448, -38.58438365598606 -3.823012614838521, -38.58423056588047 -3.82320876388369, -38.58410472110606 -3.823368893961681, -38.58366232282254 -3.823921750953436, -38.58345127765732 -3.824202959631732, -38.58327138117668 -3.824419933279746, -38.58313645770691 -3.824584834096011, -38.58302229533263 -3.824716751694412, -38.5828960323931 -3.824846926880665, -38.58246967617772 -3.825291260265116, -38.58237714212255 -3.825384117289691, -38.58229239717434 -3.825457008472072, -38.58220246674834 -3.825528160620275, -38.58215490753628 -3.825565471912367, -38.58207103408798 -3.825623603329601, -38.58198889192197 -3.825676526113924, -38.58188167207978 -3.825751142748515, -38.58178482904224 -3.825817081994469, -38.58109221850293 -3.826308169477691, -38.58083237972455 -3.826495582979641, -38.58080081933377 -3.82651683949979, -38.58075326338727 -3.826547204743369, -38.58065166690808 -3.826611405019151, -38.58059546815669 -3.826639595400145, -38.58057601358064 -3.826651741280661, -38.58039273099347 -3.826719374411044, -38.57998380325616 -3.826870248131143, -38.57985239681947 -3.826910991042457, -38.57978151088221 -3.826923979861637, -38.57963618760684 -3.826972820546883, -38.57975191095669 -3.82732945236697, -38.58568273488262 -3.827432726832292, -38.58892523659291 -3.822205769456595, -38.58876009573959 -3.821953733455099, -38.58859208838781 -3.82171271449487, -38.58839342437297 -3.8214113376861, -38.58830387210057 -3.821276457017131, -38.5881869856216 -3.82110040640016, -38.5880176876035 -3.820847665419164, -38.58783370599603 -3.820572342955308, -38.58766959113707 -3.820326550385858, -38.58730162845847 -3.81977590532155, -38.58713492324229 -3.819524901955347))"/>
    <n v="2.938233750704992E-5"/>
    <n v="16.559082857269139"/>
  </r>
  <r>
    <n v="87"/>
    <x v="102"/>
    <n v="2304400087"/>
    <n v="87"/>
    <n v="100.19"/>
    <s v="SER V"/>
    <s v="Secretaria Executiva Regional 10"/>
    <s v="X"/>
    <n v="34"/>
    <s v="IPLANFOR"/>
    <n v="2019"/>
    <s v="2022-11-13"/>
    <s v="EPSG: 31984 (SIRGAS 2000 - UTM 24S); Codificação: UTF-8"/>
    <s v="S89"/>
    <s v="S87"/>
    <n v="1.0108133228142031"/>
    <n v="303.01631089651647"/>
    <n v="299.77474975585932"/>
    <n v="8.1569638057513445E-5"/>
    <n v="96"/>
    <s v="POLYGON ((-38.59000293450318 -3.819685158711484, -38.58999809550743 -3.81968948972132, -38.58996960325364 -3.819715924156806, -38.58986100723794 -3.819822743974487, -38.58968897303549 -3.819993764422896, -38.58946533337026 -3.820205781591879, -38.58925352332439 -3.820401071908989, -38.58894225965803 -3.820686993527064, -38.58868959328874 -3.820918427749202, -38.58830387210057 -3.821276457017131, -38.58839342437297 -3.8214113376861, -38.58859208838781 -3.82171271449487, -38.58876009573959 -3.821953733455099, -38.58892523659291 -3.822205769456595, -38.590235939465 -3.820092898390773, -38.59000293450318 -3.819685158711484))"/>
    <n v="1.783178630938329E-6"/>
    <n v="2.18608133295999"/>
  </r>
  <r>
    <n v="83"/>
    <x v="4"/>
    <n v="2304400083"/>
    <n v="83"/>
    <n v="712.99"/>
    <s v="SER V"/>
    <s v="Secretaria Executiva Regional 10"/>
    <s v="X"/>
    <n v="35"/>
    <s v="IPLANFOR"/>
    <n v="2019"/>
    <s v="2022-11-13"/>
    <s v="EPSG: 31984 (SIRGAS 2000 - UTM 24S); Codificação: UTF-8"/>
    <s v="S91"/>
    <s v="S83"/>
    <n v="8"/>
    <n v="2398.197998046875"/>
    <n v="299.77474975585938"/>
    <n v="5.8049056129756834E-4"/>
    <n v="96"/>
    <s v="POLYGON ((-38.57480610078982 -3.82370621153341, -38.57532325483817 -3.823540510723216, -38.57568656256836 -3.823426262813448, -38.57612833240582 -3.823294781437293, -38.57692159150615 -3.823041488915492, -38.57725373393715 -3.822923986344231, -38.57744613731717 -3.822861469721709, -38.57822092656266 -3.822610487315832, -38.5785163410026 -3.823541397507722, -38.57894192105749 -3.824849028256002, -38.57913507278777 -3.825435322250874, -38.57914959480439 -3.82552442896686, -38.57915734269546 -3.82559835527148, -38.57915941669515 -3.825698578130596, -38.57915457090232 -3.825791003092015, -38.57914856451934 -3.82582313929233, -38.57913014317831 -3.825870042572741, -38.57911313640685 -3.825918368135268, -38.57909966450197 -3.825973447972751, -38.57908830213837 -3.82605589438539, -38.57908774704461 -3.826105827331906, -38.57909210054557 -3.826153230078061, -38.5791043309763 -3.826198949402408, -38.57911922233899 -3.826235909083412, -38.57913189623089 -3.826265422136123, -38.57914762979333 -3.826288530660695, -38.57917955878879 -3.826331827457066, -38.57921074824266 -3.826366038191101, -38.57924485799881 -3.826396467299972, -38.57929660479464 -3.82643253961578, -38.57935095816257 -3.826466216468894, -38.57944169236894 -3.826567306325627, -38.57947881920223 -3.826616369323362, -38.57950462598459 -3.826661161991451, -38.57953502441554 -3.826722305161432, -38.57963618760684 -3.826972820546883, -38.57978151088221 -3.826923979861637, -38.57985239681947 -3.826910991042457, -38.57998380325616 -3.826870248131143, -38.58039273099347 -3.826719374411044, -38.58057601358064 -3.826651741280661, -38.58059546815669 -3.826639595400145, -38.58065166690808 -3.826611405019151, -38.58075326338727 -3.826547204743369, -38.58080081933377 -3.82651683949979, -38.58083237972455 -3.826495582979641, -38.58109221850293 -3.826308169477691, -38.58178482904224 -3.825817081994469, -38.58188167207978 -3.825751142748515, -38.58198889192197 -3.825676526113924, -38.58207103408798 -3.825623603329601, -38.58215490753628 -3.825565471912367, -38.58220246674834 -3.825528160620275, -38.58229239717434 -3.825457008472072, -38.58237714212255 -3.825384117289691, -38.58246967617772 -3.825291260265116, -38.5828960323931 -3.824846926880665, -38.58302229533263 -3.824716751694412, -38.58313645770691 -3.824584834096011, -38.58327138117668 -3.824419933279746, -38.58345127765732 -3.824202959631732, -38.58366232282254 -3.823921750953436, -38.58410472110606 -3.823368893961681, -38.58423056588047 -3.82320876388369, -38.58438365598606 -3.823012614838521, -38.58467686148829 -3.822638543494448, -38.58495017427537 -3.82228877324044, -38.58501331145486 -3.822211095902112, -38.58548122760502 -3.821615706333294, -38.58713492324229 -3.819524901955347, -38.5869303022039 -3.819223284873153, -38.5865930871641 -3.818716830547307, -38.58624189360602 -3.818226562068098, -38.58587460057956 -3.817693105182681, -38.58540636417953 -3.81699659289716, -38.58496068063658 -3.816334635760411, -38.58454935910397 -3.81573314782918, -38.5843861193503 -3.815494496364512, -38.58420306164312 -3.815224529393462, -38.58405105060744 -3.81500034880108, -38.58380619291167 -3.814639240906446, -38.58362254883301 -3.814370353074793, -38.58337984170628 -3.814007518916148, -38.58310115062017 -3.813606884272814, -38.58305550615879 -3.813544250348598, -38.5829878431604 -3.813455157656591, -38.58289279257632 -3.813330427724296, -38.58277035208734 -3.813174918350604, -38.58266723925794 -3.813054502527912, -38.58249968087271 -3.812859029204238, -38.58226176332492 -3.812594432789686, -38.58220698329614 -3.812534580332986, -38.57711887241757 -3.812446323113529, -38.57256586482782 -3.819785801799346, -38.57480610078982 -3.82370621153341))"/>
    <n v="1.2693996284700711E-4"/>
    <n v="21.86770488795867"/>
  </r>
  <r>
    <n v="114"/>
    <x v="105"/>
    <n v="2304400116"/>
    <n v="116"/>
    <n v="338.52"/>
    <s v="SER V"/>
    <s v="Secretaria Executiva Regional 8"/>
    <s v="VI"/>
    <n v="21"/>
    <s v="IPLANFOR"/>
    <n v="2019"/>
    <s v="2022-11-13"/>
    <s v="EPSG: 31984 (SIRGAS 2000 - UTM 24S); Codificação: UTF-8"/>
    <s v="S114"/>
    <s v="S114"/>
    <n v="4"/>
    <n v="1199.098999023438"/>
    <n v="299.77474975585938"/>
    <n v="2.7561702862359278E-4"/>
    <n v="96"/>
    <s v="POLYGON ((-38.57963618760684 -3.826972820546883, -38.57953502441554 -3.826722305161432, -38.57950462598459 -3.826661161991451, -38.57947881920223 -3.826616369323362, -38.57944169236894 -3.826567306325627, -38.57935095816257 -3.826466216468894, -38.57929660479464 -3.82643253961578, -38.57924485799881 -3.826396467299972, -38.57921074824266 -3.826366038191101, -38.57917955878879 -3.826331827457066, -38.57914762979333 -3.826288530660695, -38.57913189623089 -3.826265422136123, -38.57911922233899 -3.826235909083412, -38.5791043309763 -3.826198949402408, -38.57909210054557 -3.826153230078061, -38.57908774704461 -3.826105827331906, -38.57908830213837 -3.82605589438539, -38.57909966450197 -3.825973447972751, -38.57911313640685 -3.825918368135268, -38.57913014317831 -3.825870042572741, -38.57914856451934 -3.82582313929233, -38.57915457090232 -3.825791003092015, -38.57915941669515 -3.825698578130596, -38.57915734269546 -3.82559835527148, -38.57914959480439 -3.82552442896686, -38.57913507278777 -3.825435322250874, -38.57894192105749 -3.824849028256002, -38.5785163410026 -3.823541397507722, -38.57822092656266 -3.822610487315832, -38.57744613731717 -3.822861469721709, -38.57725373393715 -3.822923986344231, -38.57692159150615 -3.823041488915492, -38.57612833240582 -3.823294781437293, -38.57568656256836 -3.823426262813448, -38.57532325483817 -3.823540510723216, -38.57480610078982 -3.82370621153341, -38.57684762704692 -3.827278879567698, -38.57975191095669 -3.82732945236697, -38.57963618760684 -3.826972820546883))"/>
    <n v="1.381970257650732E-5"/>
    <n v="5.0140960613071348"/>
  </r>
  <r>
    <n v="117"/>
    <x v="75"/>
    <n v="2304400121"/>
    <n v="121"/>
    <n v="175.45"/>
    <s v="SER V"/>
    <s v="Secretaria Executiva Regional 10"/>
    <s v="X"/>
    <n v="34"/>
    <s v="IPLANFOR"/>
    <n v="2019"/>
    <s v="2022-11-13"/>
    <s v="EPSG: 31984 (SIRGAS 2000 - UTM 24S); Codificação: UTF-8"/>
    <s v="S120"/>
    <s v="S117"/>
    <n v="3"/>
    <n v="899.32424926757813"/>
    <n v="299.77474975585938"/>
    <n v="1.4284527425979909E-4"/>
    <n v="96"/>
    <s v="POLYGON ((-38.58220698329614 -3.812534580332986, -38.58226176332492 -3.812594432789686, -38.58249968087271 -3.812859029204238, -38.58266723925794 -3.813054502527912, -38.58277035208734 -3.813174918350604, -38.58289279257632 -3.813330427724296, -38.5829878431604 -3.813455157656591, -38.58305550615879 -3.813544250348598, -38.58310115062017 -3.813606884272814, -38.58337984170628 -3.814007518916148, -38.58362254883301 -3.814370353074793, -38.58380619291167 -3.814639240906446, -38.58405105060744 -3.81500034880108, -38.58420306164312 -3.815224529393462, -38.5843861193503 -3.815494496364512, -38.58467727851697 -3.815475573787289, -38.58557746816835 -3.81524055597966, -38.58627406363514 -3.815058076209408, -38.58645872276065 -3.814971555026496, -38.58707483644938 -3.814561225933225, -38.58595383935692 -3.812599572450006, -38.58220698329614 -3.812534580332986))"/>
    <n v="8.8078478705189796E-6"/>
    <n v="6.166005782242225"/>
  </r>
  <r>
    <n v="14"/>
    <x v="36"/>
    <n v="2304400014"/>
    <n v="14"/>
    <n v="172.37"/>
    <s v="SER II"/>
    <s v="Secretaria Executiva Regional 2"/>
    <s v="III"/>
    <n v="10"/>
    <s v="IPLANFOR"/>
    <n v="2019"/>
    <s v="2022-11-13"/>
    <s v="EPSG: 31984 (SIRGAS 2000 - UTM 24S); Codificação: UTF-8"/>
    <s v="S26"/>
    <s v="S14"/>
    <n v="2"/>
    <n v="599.49819946289063"/>
    <n v="299.74909973144531"/>
    <n v="1.4032412396597011E-4"/>
    <n v="177"/>
    <s v="POLYGON ((-38.50758958266351 -3.752031356170353, -38.50762655232222 -3.752035801394376, -38.50801528423992 -3.752080802422908, -38.5083686764748 -3.752122555852874, -38.50882487424285 -3.752175663326291, -38.50936018426778 -3.752237287288436, -38.50981156314289 -3.752289988110777, -38.5101396554156 -3.752329709428138, -38.51092193897593 -3.75242051872139, -38.51133878202322 -3.752469165022184, -38.51177409758355 -3.752520645539547, -38.51214516004389 -3.752564424569939, -38.51235377454613 -3.752588869586501, -38.51230406552315 -3.752439838782341, -38.51225685763154 -3.752292759469753, -38.51214079473831 -3.75192697860635, -38.51207504393766 -3.751723205971733, -38.51200358294274 -3.751496535072572, -38.5118447205646 -3.751000924287073, -38.51164266103622 -3.750368423202396, -38.5115336120824 -3.750028970518427, -38.51139449425567 -3.749596508693851, -38.51126094063827 -3.749178825868267, -38.51112232470405 -3.74874696946412, -38.51096687108239 -3.748261648177583, -38.51093369464119 -3.748159862534035, -38.51075618964174 -3.747608264303451, -38.51067099810508 -3.747338518738343, -38.51058700851542 -3.747074018528247, -38.51056207916089 -3.746997764075085, -38.50751807910774 -3.751906324547937, -38.50758958266351 -3.752031356170353))"/>
    <n v="1.3179944107770779E-5"/>
    <n v="9.3925005446440846"/>
  </r>
  <r>
    <n v="16"/>
    <x v="13"/>
    <n v="2304400016"/>
    <n v="16"/>
    <n v="286.31"/>
    <s v="SER IV"/>
    <s v="Secretaria Executiva Regional 4"/>
    <s v="V"/>
    <n v="15"/>
    <s v="IPLANFOR"/>
    <n v="2019"/>
    <s v="2022-11-13"/>
    <s v="EPSG: 31984 (SIRGAS 2000 - UTM 24S); Codificação: UTF-8"/>
    <s v="S31"/>
    <s v="S16"/>
    <n v="2"/>
    <n v="599.54949951171875"/>
    <n v="299.77474975585938"/>
    <n v="2.3308891801625649E-4"/>
    <n v="177"/>
    <s v="POLYGON ((-38.52192385898022 -3.746503718110726, -38.52183458207048 -3.746950869760925, -38.52165158871703 -3.747803132894835, -38.52159044269489 -3.748082681826384, -38.5215025654219 -3.74849928410449, -38.52133948539558 -3.749288016522353, -38.52116281761545 -3.750137559651594, -38.5209938385633 -3.750971675412707, -38.52089371273701 -3.75147813657124, -38.52081533201135 -3.751877496916204, -38.52075235479339 -3.752199708233107, -38.52066015483337 -3.752670318140487, -38.5205876630842 -3.753040861080129, -38.52049691169455 -3.75353987028639, -38.52047297262428 -3.753660111215825, -38.52023488133786 -3.754881924333322, -38.52015352055882 -3.755293983026692, -38.52012033762364 -3.755465534775496, -38.52001639013437 -3.755998146551018, -38.51988136020741 -3.756703342487657, -38.51980521585474 -3.75706949916134, -38.51968273556386 -3.757655534290701, -38.51964150519719 -3.757879039414642, -38.5196193575692 -3.757990905166888, -38.51954919857702 -3.758251231714528, -38.51949675017977 -3.758320738636957, -38.51940965364695 -3.758458768931095, -38.5193433310693 -3.758582903512858, -38.51929184594618 -3.758699099327028, -38.51926114187 -3.758788485636805, -38.51919676707022 -3.758967256610652, -38.51917596070209 -3.759040257784579, -38.5191546490099 -3.759133126072005, -38.5191194508821 -3.759302972832744, -38.51908572081155 -3.759500634752212, -38.5190823785046 -3.759521178490429, -38.52063584006598 -3.759547856193982, -38.52518685315221 -3.752209153952445, -38.52192385898022 -3.746503718110726))"/>
    <n v="3.4027096294694513E-5"/>
    <n v="14.598332938471721"/>
  </r>
  <r>
    <n v="22"/>
    <x v="14"/>
    <n v="2304400022"/>
    <n v="22"/>
    <n v="196.46"/>
    <s v="SER II"/>
    <s v="Secretaria Executiva Regional 2"/>
    <s v="III"/>
    <n v="10"/>
    <s v="IPLANFOR"/>
    <n v="2019"/>
    <s v="2022-11-13"/>
    <s v="EPSG: 31984 (SIRGAS 2000 - UTM 24S); Codificação: UTF-8"/>
    <s v="S33"/>
    <s v="S22"/>
    <n v="2"/>
    <n v="599.12771606445313"/>
    <n v="299.56385803222662"/>
    <n v="1.599392416565481E-4"/>
    <n v="177"/>
    <s v="POLYGON ((-38.51056207916089 -3.746997764075085, -38.51058700851542 -3.747074018528247, -38.51067099810508 -3.747338518738343, -38.51075618964174 -3.747608264303451, -38.51093369464119 -3.748159862534035, -38.51096687108239 -3.748261648177583, -38.51112232470405 -3.74874696946412, -38.51126094063827 -3.749178825868267, -38.51139449425567 -3.749596508693851, -38.5115336120824 -3.750028970518427, -38.51164266103622 -3.750368423202396, -38.5118447205646 -3.751000924287073, -38.51200358294274 -3.751496535072572, -38.51207504393766 -3.751723205971733, -38.51214079473831 -3.75192697860635, -38.51225685763154 -3.752292759469753, -38.51230406552315 -3.752439838782341, -38.51235377454613 -3.752588869586501, -38.51247726917417 -3.752603340408175, -38.51255999570436 -3.752612262305715, -38.51290977457107 -3.752653205053913, -38.51327160109037 -3.752695364707177, -38.51360692235509 -3.752735895671261, -38.51395067857418 -3.752774414028189, -38.51449281552375 -3.752838862800707, -38.51502652035867 -3.752900482490998, -38.51537549525082 -3.752943441018786, -38.51570519627921 -3.752980337136708, -38.51618067068014 -3.75303708252516, -38.51680754329384 -3.753109645696894, -38.51710792812759 -3.753144507853946, -38.51734365807121 -3.753171668783675, -38.51777937698645 -3.753221936301191, -38.51804883976876 -3.753253553528169, -38.51836609103405 -3.753290845219345, -38.51874357981803 -3.753335431951164, -38.51937366574688 -3.753408398543282, -38.52004471273668 -3.753487438824977, -38.52032100379827 -3.753517848818222, -38.52049691169455 -3.75353987028639, -38.5205876630842 -3.753040861080129, -38.52066015483337 -3.752670318140487, -38.52075235479339 -3.752199708233107, -38.52081533201135 -3.751877496916204, -38.52089371273701 -3.75147813657124, -38.5209938385633 -3.750971675412707, -38.52116281761545 -3.750137559651594, -38.52133948539558 -3.749288016522353, -38.5215025654219 -3.74849928410449, -38.52159044269489 -3.748082681826384, -38.52165158871703 -3.747803132894835, -38.52183458207048 -3.746950869760925, -38.52192385898022 -3.746503718110726, -38.52090321098444 -3.744719086772153, -38.51206889301665 -3.744567972089813, -38.51056207916089 -3.746997764075085))"/>
    <n v="8.2667491245880684E-5"/>
    <n v="51.686809559470113"/>
  </r>
  <r>
    <n v="35"/>
    <x v="37"/>
    <n v="2304400035"/>
    <n v="35"/>
    <n v="249.28"/>
    <s v="SER II"/>
    <s v="Secretaria Executiva Regional 2"/>
    <s v="III"/>
    <n v="10"/>
    <s v="IPLANFOR"/>
    <n v="2019"/>
    <s v="2022-11-13"/>
    <s v="EPSG: 31984 (SIRGAS 2000 - UTM 24S); Codificação: UTF-8"/>
    <s v="S48"/>
    <s v="S35"/>
    <n v="2"/>
    <n v="599.54949951171875"/>
    <n v="299.77474975585938"/>
    <n v="2.0294267027532221E-4"/>
    <n v="177"/>
    <s v="POLYGON ((-38.5190823785046 -3.759521178490429, -38.51908572081155 -3.759500634752212, -38.5191194508821 -3.759302972832744, -38.5191546490099 -3.759133126072005, -38.51917596070209 -3.759040257784579, -38.51919676707022 -3.758967256610652, -38.51926114187 -3.758788485636805, -38.51929184594618 -3.758699099327028, -38.5193433310693 -3.758582903512858, -38.51940965364695 -3.758458768931095, -38.51949675017977 -3.758320738636957, -38.51954919857702 -3.758251231714528, -38.5196193575692 -3.757990905166888, -38.51964150519719 -3.757879039414642, -38.51968273556386 -3.757655534290701, -38.51980521585474 -3.75706949916134, -38.51988136020741 -3.756703342487657, -38.52001639013437 -3.755998146551018, -38.52012033762364 -3.755465534775496, -38.52015352055882 -3.755293983026692, -38.52023488133786 -3.754881924333322, -38.52047297262428 -3.753660111215825, -38.52049691169455 -3.75353987028639, -38.52032100379827 -3.753517848818222, -38.52004471273668 -3.753487438824977, -38.51937366574688 -3.753408398543282, -38.51874357981803 -3.753335431951164, -38.51836609103405 -3.753290845219345, -38.51804883976876 -3.753253553528169, -38.51777937698645 -3.753221936301191, -38.51734365807121 -3.753171668783675, -38.51710792812759 -3.753144507853946, -38.51680754329384 -3.753109645696894, -38.51618067068014 -3.75303708252516, -38.51570519627921 -3.752980337136708, -38.51537549525082 -3.752943441018786, -38.51502652035867 -3.752900482490998, -38.51449281552375 -3.752838862800707, -38.51395067857418 -3.752774414028189, -38.51360692235509 -3.752735895671261, -38.51327160109037 -3.752695364707177, -38.51290977457107 -3.752653205053913, -38.51255999570436 -3.752612262305715, -38.51247726917417 -3.752603340408175, -38.51235377454613 -3.752588869586501, -38.51214516004389 -3.752564424569939, -38.51177409758355 -3.752520645539547, -38.51133878202322 -3.752469165022184, -38.51092193897593 -3.75242051872139, -38.5101396554156 -3.752329709428138, -38.50981156314289 -3.752289988110777, -38.50936018426778 -3.752237287288436, -38.50882487424285 -3.752175663326291, -38.5083686764748 -3.752122555852874, -38.50801528423992 -3.752080802422908, -38.50762655232222 -3.752035801394376, -38.50758958266351 -3.752031356170353, -38.51180138385163 -3.759396141462312, -38.5190823785046 -3.759521178490429))"/>
    <n v="6.6686866838896973E-5"/>
    <n v="32.859953379161823"/>
  </r>
  <r>
    <n v="14"/>
    <x v="36"/>
    <n v="2304400014"/>
    <n v="14"/>
    <n v="172.37"/>
    <s v="SER II"/>
    <s v="Secretaria Executiva Regional 2"/>
    <s v="III"/>
    <n v="10"/>
    <s v="IPLANFOR"/>
    <n v="2019"/>
    <s v="2022-11-13"/>
    <s v="EPSG: 31984 (SIRGAS 2000 - UTM 24S); Codificação: UTF-8"/>
    <s v="S26"/>
    <s v="S14"/>
    <n v="2"/>
    <n v="599.49819946289063"/>
    <n v="299.74909973144531"/>
    <n v="1.4032412396597011E-4"/>
    <n v="194"/>
    <s v="POLYGON ((-38.4991951543246 -3.751763571041324, -38.49972703493232 -3.751887727016111, -38.49975202794707 -3.751895038625265, -38.49986412787795 -3.751926891587664, -38.49998338661907 -3.751960041809087, -38.5001215136074 -3.752006112806999, -38.50029898673465 -3.752072378172774, -38.50049091251208 -3.752147930830598, -38.50062541776301 -3.752206909651033, -38.50074426215004 -3.752262651989001, -38.50088197355046 -3.752333533990793, -38.50096467930469 -3.752378564534949, -38.5010407607073 -3.752419758631847, -38.50109536065522 -3.752452871693214, -38.50116601921599 -3.752496079859363, -38.50124731433982 -3.752549985178785, -38.50130251534442 -3.752585519192958, -38.50137417611813 -3.752631955411429, -38.50143138220181 -3.752672735242271, -38.50147373587182 -3.752701000037566, -38.50151107001184 -3.75272825336816, -38.50154499196945 -3.75275288240749, -38.50157811048358 -3.752777914422827, -38.50161725061064 -3.752807387684223, -38.50168211584701 -3.75285401220853, -38.50183952893855 -3.752969877229549, -38.50207274548283 -3.75316449627713, -38.50227942969982 -3.753336554247221, -38.50232343708657 -3.753316332239802, -38.50236704322015 -3.753296294610505, -38.50241698542685 -3.75327893716128, -38.50247121151946 -3.753267057947608, -38.50251800224396 -3.753261548958777, -38.50253562138742 -3.753258024284941, -38.50260402077845 -3.753240487410743, -38.50262323581725 -3.753242568219587, -38.50266715657625 -3.753254550515593, -38.50275508304082 -3.753245419258579, -38.50286079532986 -3.753226663619976, -38.50324036637123 -3.753136913716712, -38.50412120434365 -3.752942152048126, -38.50445859493082 -3.752872549416421, -38.50472610172157 -3.752809765356241, -38.50482129613766 -3.752786420119795, -38.50495585477865 -3.75275139756722, -38.50580220578444 -3.752464227453847, -38.50685781604506 -3.752138444924059, -38.50731472429139 -3.751998307257242, -38.50758958266351 -3.752031356170353, -38.50751807910774 -3.751906324547937, -38.4991951543246 -3.751763571041324))"/>
    <n v="6.1737686070826486E-6"/>
    <n v="4.3996487792646732"/>
  </r>
  <r>
    <n v="35"/>
    <x v="37"/>
    <n v="2304400035"/>
    <n v="35"/>
    <n v="249.28"/>
    <s v="SER II"/>
    <s v="Secretaria Executiva Regional 2"/>
    <s v="III"/>
    <n v="10"/>
    <s v="IPLANFOR"/>
    <n v="2019"/>
    <s v="2022-11-13"/>
    <s v="EPSG: 31984 (SIRGAS 2000 - UTM 24S); Codificação: UTF-8"/>
    <s v="S48"/>
    <s v="S35"/>
    <n v="2"/>
    <n v="599.54949951171875"/>
    <n v="299.77474975585938"/>
    <n v="2.0294267027532221E-4"/>
    <n v="194"/>
    <s v="POLYGON ((-38.50610753559721 -3.762417559443091, -38.5063649017732 -3.762447016590087, -38.50668568454092 -3.762447198714176, -38.50691802516226 -3.762458457854796, -38.50761763072774 -3.762542173544053, -38.50776694200447 -3.762547867002359, -38.50803025407544 -3.762582089586656, -38.50819287092218 -3.762620299903555, -38.50832833840733 -3.762581476211033, -38.50848324880758 -3.76255939968313, -38.50862149248196 -3.762548350544506, -38.509271661723 -3.762670007189938, -38.50971886863783 -3.762753686156322, -38.51180138385163 -3.759396141462312, -38.50758958266351 -3.752031356170353, -38.50731472429139 -3.751998307257242, -38.50685781604506 -3.752138444924059, -38.50580220578444 -3.752464227453847, -38.50495585477865 -3.75275139756722, -38.50482129613766 -3.752786420119795, -38.50472610172157 -3.752809765356241, -38.50445859493082 -3.752872549416421, -38.50412120434365 -3.752942152048126, -38.50324036637123 -3.753136913716712, -38.50286079532986 -3.753226663619976, -38.50275508304082 -3.753245419258579, -38.50266715657625 -3.753254550515593, -38.50262323581725 -3.753242568219587, -38.50260402077845 -3.753240487410743, -38.50253562138742 -3.753258024284941, -38.50251800224396 -3.753261548958777, -38.50247121151946 -3.753267057947608, -38.50241698542685 -3.75327893716128, -38.50236704322015 -3.753296294610505, -38.50232343708657 -3.753316332239802, -38.50227942969982 -3.753336554247221, -38.50207274548283 -3.75316449627713, -38.50183952893855 -3.752969877229549, -38.50168211584701 -3.75285401220853, -38.50161725061064 -3.752807387684223, -38.50157811048358 -3.752777914422827, -38.50154499196945 -3.75275288240749, -38.50151107001184 -3.75272825336816, -38.50147373587182 -3.752701000037566, -38.50143138220181 -3.752672735242271, -38.50137417611813 -3.752631955411429, -38.50130251534442 -3.752585519192958, -38.50124731433982 -3.752549985178785, -38.50116601921599 -3.752496079859363, -38.50109536065522 -3.752452871693214, -38.5010407607073 -3.752419758631847, -38.50096467930469 -3.752378564534949, -38.50088197355046 -3.752333533990793, -38.50074426215004 -3.752262651989001, -38.50062541776301 -3.752206909651033, -38.50049091251208 -3.752147930830598, -38.50029898673465 -3.752072378172774, -38.5001215136074 -3.752006112806999, -38.49998338661907 -3.751960041809087, -38.49986412787795 -3.751926891587664, -38.49975202794707 -3.751895038625265, -38.49972703493232 -3.751887727016111, -38.4991951543246 -3.751763571041324, -38.49868369646026 -3.751754798595877, -38.49669462367609 -3.754961677726238, -38.49680874296308 -3.754997526562276, -38.49750834997732 -3.755215195102252, -38.49801291719597 -3.75536884935612, -38.49807086178797 -3.755391603239498, -38.49810972157559 -3.755416476165169, -38.49815564328019 -3.75545200338554, -38.49823901118508 -3.755512402710246, -38.49828988455284 -3.755540832627147, -38.49835206874812 -3.755565718982272, -38.49867996999765 -3.75566033983886, -38.49881425145698 -3.755678877533796, -38.49900790088576 -3.755703129490747, -38.49910261046801 -3.755706024039487, -38.49921004245282 -3.755708925895247, -38.49934573592338 -3.75573030438364, -38.49942064621346 -3.755748807848488, -38.49949272526258 -3.755774409832066, -38.49957752591042 -3.755801439152283, -38.49966233384213 -3.755815688194784, -38.49973159945026 -3.755817148025073, -38.49978390347182 -3.755815758044656, -38.49982631229107 -3.75581436237685, -38.49987437147053 -3.755820070105132, -38.49992666579473 -3.755835720477004, -38.49998602085046 -3.755864155175731, -38.50011745741961 -3.755913931716369, -38.50034781859853 -3.756012046055958, -38.50051033021696 -3.756104441295459, -38.5006968601795 -3.756219570775061, -38.50074067213333 -3.756236636268955, -38.50078448408913 -3.756253701760845, -38.50081133202421 -3.756272177554712, -38.50083534549626 -3.756303431999183, -38.50086783009019 -3.756353151699431, -38.50088335792331 -3.756391501431523, -38.50089040656842 -3.75642558621008, -38.50090169359852 -3.756463933510736, -38.50092145981942 -3.756506545764651, -38.50099489047846 -3.75664149077968, -38.50105845336636 -3.756728149089612, -38.50110083965397 -3.75676651421373, -38.50116584600048 -3.756800632206882, -38.50122237517346 -3.756826935169134, -38.50126265638896 -3.756838318495607, -38.50130505518758 -3.756854673141344, -38.50133332038251 -3.756866759596088, -38.50135522154607 -3.756883812512215, -38.50137782386909 -3.756910806045271, -38.5014399699878 -3.757003143646148, -38.50146328314754 -3.757023037430657, -38.50149083429567 -3.757047903749791, -38.50157207938458 -3.757113271696134, -38.50162788889884 -3.757162294717844, -38.50169075636386 -3.75722907216348, -38.50173878221352 -3.757293711063098, -38.50181294241261 -3.757388895584808, -38.50188002212597 -3.757506086528759, -38.50195204745565 -3.75762683037717, -38.50198099734247 -3.75767796805734, -38.50200217563191 -3.757723421166052, -38.50201769628636 -3.757774551160777, -38.50202050094756 -3.757814313631587, -38.50202048121893 -3.757849104377929, -38.50201196617535 -3.757908030788495, -38.5020013266971 -3.757974056137559, -38.5020005884875 -3.758029436920753, -38.50200126025781 -3.758091208649898, -38.50200617686815 -3.758145882653745, -38.50201320623491 -3.758214048160336, -38.50202237453213 -3.758249554180087, -38.50205202520178 -3.758311342493376, -38.50207743868396 -3.758366738242247, -38.50211344655724 -3.758435630346876, -38.50216145558678 -3.758530089874239, -38.5021776923209 -3.758564889922286, -38.50218615100609 -3.75860536564366, -38.50219670675077 -3.758687023461975, -38.5021994945093 -3.758756606572771, -38.50220441435103 -3.758805600454914, -38.50221428704667 -3.758845366969855, -38.50222981617914 -3.758881586643792, -38.50225383218122 -3.758908580972125, -38.5022714885683 -3.758932731599693, -38.50229125811973 -3.758969663714448, -38.50232514119268 -3.759046364769482, -38.5023420762911 -3.759096075540707, -38.50235477660972 -3.759135133657137, -38.5023618221015 -3.759174898554188, -38.50236887363105 -3.759204013222522, -38.50237734440218 -3.759223188486025, -38.50240064194239 -3.759270772849854, -38.50241969705534 -3.759321194848618, -38.50242321819302 -3.759343917358084, -38.50242532813893 -3.75936237896748, -38.50242955849488 -3.759380841789748, -38.50243871272942 -3.759441198341814, -38.50245562691165 -3.759527829905325, -38.50249017255003 -3.759682633039874, -38.50249863447352 -3.759717428638518, -38.50249933282586 -3.759732339363086, -38.50250002634887 -3.759755770270684, -38.50250214072316 -3.759766421712293, -38.50251484789639 -3.759793409568744, -38.5025579254971 -3.759859465646756, -38.50257697539666 -3.759919117842669, -38.50259320975235 -3.759958177979019, -38.50261650208837 -3.76001499253883, -38.50263484519014 -3.760074644330017, -38.50263977390629 -3.760108017876693, -38.50264894022756 -3.760147073970632, -38.50266799737962 -3.760193945891071, -38.50268775409531 -3.760253598490242, -38.50271880881619 -3.760332427967987, -38.50274139074249 -3.760395632259626, -38.50275409350468 -3.760430430282329, -38.50277597989534 -3.760473753741889, -38.50280633426193 -3.760541222569714, -38.50283457546028 -3.760595909909789, -38.50285433621575 -3.760648462354586, -38.50286279654942 -3.76068609801318, -38.5028769012632 -3.760741487286265, -38.50289031204544 -3.760774155666345, -38.50290867086253 -3.760806116859423, -38.50292001354514 -3.760911657502415, -38.50303237223264 -3.761127392268818, -38.50313457489531 -3.761307206287634, -38.50322107165295 -3.761550699271377, -38.50329847014208 -3.76163967140932, -38.50339243915059 -3.761728562542423, -38.50352512626188 -3.761828693544418, -38.50369096378816 -3.761912107277088, -38.50384024342662 -3.761973347400614, -38.50395638534043 -3.76202895970982, -38.50408910402263 -3.762073454163767, -38.50422182895872 -3.762106911769604, -38.50438218255419 -3.762173676541802, -38.50452600025665 -3.762179276947785, -38.50469198135431 -3.76216824424289, -38.50479707455774 -3.76217391300325, -38.50499617780039 -3.762196190543512, -38.50519796077047 -3.762257460349883, -38.50543026995081 -3.762324265900215, -38.50564044393865 -3.762357767365713, -38.50610753559721 -3.762417559443091))"/>
    <n v="9.3644334223489352E-5"/>
    <n v="46.143245329553793"/>
  </r>
  <r>
    <n v="71"/>
    <x v="39"/>
    <n v="2304400071"/>
    <n v="71"/>
    <n v="254.64"/>
    <s v="SER II"/>
    <s v="Secretaria Executiva Regional 7"/>
    <s v="VII"/>
    <n v="24"/>
    <s v="IPLANFOR"/>
    <n v="2019"/>
    <s v="2022-11-13"/>
    <s v="EPSG: 31984 (SIRGAS 2000 - UTM 24S); Codificação: UTF-8"/>
    <s v="S81"/>
    <s v="S71"/>
    <n v="2"/>
    <n v="599.49819946289063"/>
    <n v="299.74909973144531"/>
    <n v="2.0730992152391149E-4"/>
    <n v="194"/>
    <s v="POLYGON ((-38.50784026964197 -3.765782465993743, -38.50709816493907 -3.763854448594239, -38.50699283160954 -3.763634737676193, -38.50684960767092 -3.763373481410072, -38.50677528458171 -3.763259633153346, -38.50665703155906 -3.763114006431866, -38.50650384654661 -3.76295044762028, -38.50622234427411 -3.762602265517081, -38.50610753559721 -3.762417559443091, -38.50564044393865 -3.762357767365713, -38.50543026995081 -3.762324265900215, -38.50519796077047 -3.762257460349883, -38.50499617780039 -3.762196190543512, -38.50479707455774 -3.76217391300325, -38.50469198135431 -3.76216824424289, -38.50452600025665 -3.762179276947785, -38.50438218255419 -3.762173676541802, -38.50422182895872 -3.762106911769604, -38.50408910402263 -3.762073454163767, -38.50395638534043 -3.76202895970982, -38.50384024342662 -3.761973347400614, -38.50369096378816 -3.761912107277088, -38.50352512626188 -3.761828693544418, -38.50339243915059 -3.761728562542423, -38.50329847014208 -3.76163967140932, -38.50322107165295 -3.761550699271377, -38.50313457489531 -3.761307206287634, -38.50303237223264 -3.761127392268818, -38.50292001354514 -3.760911657502415, -38.50290867086253 -3.760806116859423, -38.50289031204544 -3.760774155666345, -38.5028769012632 -3.760741487286265, -38.50286279654942 -3.76068609801318, -38.50285433621575 -3.760648462354586, -38.50283457546028 -3.760595909909789, -38.50280633426193 -3.760541222569714, -38.50277597989534 -3.760473753741889, -38.50275409350468 -3.760430430282329, -38.50274139074249 -3.760395632259626, -38.50271880881619 -3.760332427967987, -38.50268775409531 -3.760253598490242, -38.50266799737962 -3.760193945891071, -38.50264894022756 -3.760147073970632, -38.50263977390629 -3.760108017876693, -38.50263484519014 -3.760074644330017, -38.50261650208837 -3.76001499253883, -38.50259320975235 -3.759958177979019, -38.50257697539666 -3.759919117842669, -38.5025579254971 -3.759859465646756, -38.50251484789639 -3.759793409568744, -38.50250214072316 -3.759766421712293, -38.50250002634887 -3.759755770270684, -38.50249933282586 -3.759732339363086, -38.50249863447352 -3.759717428638518, -38.50249017255003 -3.759682633039874, -38.50245562691165 -3.759527829905325, -38.50243871272942 -3.759441198341814, -38.50242955849488 -3.759380841789748, -38.50242532813893 -3.75936237896748, -38.50242321819302 -3.759343917358084, -38.50241969705534 -3.759321194848618, -38.50240064194239 -3.759270772849854, -38.50237734440218 -3.759223188486025, -38.50236887363105 -3.759204013222522, -38.5023618221015 -3.759174898554188, -38.50235477660972 -3.759135133657137, -38.5023420762911 -3.759096075540707, -38.50232514119268 -3.759046364769482, -38.50229125811973 -3.758969663714448, -38.5022714885683 -3.758932731599693, -38.50225383218122 -3.758908580972125, -38.50222981617914 -3.758881586643792, -38.50221428704667 -3.758845366969855, -38.50220441435103 -3.758805600454914, -38.5021994945093 -3.758756606572771, -38.50219670675077 -3.758687023461975, -38.50218615100609 -3.75860536564366, -38.5021776923209 -3.758564889922286, -38.50216145558678 -3.758530089874239, -38.50211344655724 -3.758435630346876, -38.50207743868396 -3.758366738242247, -38.50205202520178 -3.758311342493376, -38.50202237453213 -3.758249554180087, -38.50201320623491 -3.758214048160336, -38.50200617686815 -3.758145882653745, -38.50200126025781 -3.758091208649898, -38.5020005884875 -3.758029436920753, -38.5020013266971 -3.757974056137559, -38.50201196617535 -3.757908030788495, -38.50202048121893 -3.757849104377929, -38.50202050094756 -3.757814313631587, -38.50201769628636 -3.757774551160777, -38.50200217563191 -3.757723421166052, -38.50198099734247 -3.75767796805734, -38.50195204745565 -3.75762683037717, -38.50188002212597 -3.757506086528759, -38.50181294241261 -3.757388895584808, -38.50173878221352 -3.757293711063098, -38.50169075636386 -3.75722907216348, -38.50162788889884 -3.757162294717844, -38.50157207938458 -3.757113271696134, -38.50149083429567 -3.757047903749791, -38.50146328314754 -3.757023037430657, -38.5014399699878 -3.757003143646148, -38.50137782386909 -3.756910806045271, -38.50135522154607 -3.756883812512215, -38.50133332038251 -3.756866759596088, -38.50130505518758 -3.756854673141344, -38.50126265638896 -3.756838318495607, -38.50122237517346 -3.756826935169134, -38.50116584600048 -3.756800632206882, -38.50110083965397 -3.75676651421373, -38.50105845336636 -3.756728149089612, -38.50099489047846 -3.75664149077968, -38.50092145981942 -3.756506545764651, -38.50090169359852 -3.756463933510736, -38.50089040656842 -3.75642558621008, -38.50088335792331 -3.756391501431523, -38.50086783009019 -3.756353151699431, -38.50083534549626 -3.756303431999183, -38.50081133202421 -3.756272177554712, -38.50078448408913 -3.756253701760845, -38.50074067213333 -3.756236636268955, -38.5006968601795 -3.756219570775061, -38.50051033021696 -3.756104441295459, -38.50034781859853 -3.756012046055958, -38.50011745741961 -3.755913931716369, -38.49998602085046 -3.755864155175731, -38.49992666579473 -3.755835720477004, -38.49987437147053 -3.755820070105132, -38.49982631229107 -3.75581436237685, -38.49978390347182 -3.755815758044656, -38.49973159945026 -3.755817148025073, -38.49966233384213 -3.755815688194784, -38.49957752591042 -3.755801439152283, -38.49949272526258 -3.755774409832066, -38.49942064621346 -3.755748807848488, -38.49934573592338 -3.75573030438364, -38.49921004245282 -3.755708925895247, -38.49910261046801 -3.755706024039487, -38.49900790088576 -3.755703129490747, -38.49881425145698 -3.755678877533796, -38.49867996999765 -3.75566033983886, -38.49835206874812 -3.755565718982272, -38.49828988455284 -3.755540832627147, -38.49823901118508 -3.755512402710246, -38.49815564328019 -3.75545200338554, -38.49810972157559 -3.755416476165169, -38.49807086178797 -3.755391603239498, -38.49801291719597 -3.75536884935612, -38.49750834997732 -3.755215195102252, -38.49680874296308 -3.754997526562276, -38.49669462367609 -3.754961677726238, -38.49413248020778 -3.759092489068552, -38.49841544718078 -3.766582055561597, -38.50724996831477 -3.766734182012858, -38.50784026964197 -3.765782465993743))"/>
    <n v="9.1306564514107141E-5"/>
    <n v="44.043509274868782"/>
  </r>
  <r>
    <n v="93"/>
    <x v="106"/>
    <n v="2304400093"/>
    <n v="93"/>
    <n v="90.37"/>
    <s v="SER VI"/>
    <s v="Secretaria Executiva Regional 6"/>
    <s v="VIII"/>
    <n v="26"/>
    <s v="IPLANFOR"/>
    <n v="2019"/>
    <s v="2022-11-13"/>
    <s v="EPSG: 31984 (SIRGAS 2000 - UTM 24S); Codificação: UTF-8"/>
    <s v="S97"/>
    <s v="S93"/>
    <n v="0.91172149752262865"/>
    <n v="273.31108376688343"/>
    <n v="299.77474975585938"/>
    <n v="7.3573221566897908E-5"/>
    <n v="194"/>
    <s v="POLYGON ((-38.50971886863783 -3.762753686156322, -38.509271661723 -3.762670007189938, -38.50862149248196 -3.762548350544506, -38.50848324880758 -3.76255939968313, -38.50832833840733 -3.762581476211033, -38.50819287092218 -3.762620299903555, -38.50803025407544 -3.762582089586656, -38.50776694200447 -3.762547867002359, -38.50761763072774 -3.762542173544053, -38.50691802516226 -3.762458457854796, -38.50668568454092 -3.762447198714176, -38.5063649017732 -3.762447016590087, -38.50610753559721 -3.762417559443091, -38.50622234427411 -3.762602265517081, -38.50650384654661 -3.76295044762028, -38.50665703155906 -3.763114006431866, -38.50677528458171 -3.763259633153346, -38.50684960767092 -3.763373481410072, -38.50699283160954 -3.763634737676193, -38.50709816493907 -3.763854448594239, -38.50784026964197 -3.765782465993743, -38.50971886863783 -3.762753686156322))"/>
    <n v="5.4264181239988611E-6"/>
    <n v="7.375534207190837"/>
  </r>
  <r>
    <n v="16"/>
    <x v="13"/>
    <n v="2304400016"/>
    <n v="16"/>
    <n v="286.31"/>
    <s v="SER IV"/>
    <s v="Secretaria Executiva Regional 4"/>
    <s v="V"/>
    <n v="15"/>
    <s v="IPLANFOR"/>
    <n v="2019"/>
    <s v="2022-11-13"/>
    <s v="EPSG: 31984 (SIRGAS 2000 - UTM 24S); Codificação: UTF-8"/>
    <s v="S31"/>
    <s v="S16"/>
    <n v="2"/>
    <n v="599.54949951171875"/>
    <n v="299.77474975585938"/>
    <n v="2.3308891801625649E-4"/>
    <n v="160"/>
    <s v="POLYGON ((-38.52075195701001 -3.759750919643745, -38.52091299494962 -3.759680510202025, -38.52105942149004 -3.759608642405701, -38.52117946370386 -3.759531079918619, -38.52129196836108 -3.759450357630845, -38.52140887846852 -3.759355752963101, -38.52157294157931 -3.759201217176491, -38.52167038037421 -3.759097134856253, -38.52175462338825 -3.758996832028111, -38.52188099698069 -3.75882965291284, -38.52210860734222 -3.758506009955417, -38.52232553109074 -3.75819309020315, -38.52244499347387 -3.758025907180487, -38.52251163579464 -3.757942003889377, -38.5225927331259 -3.757849272746469, -38.52265245380952 -3.757784930574164, -38.52271908442919 -3.757722485566597, -38.52281148132401 -3.757646801018105, -38.52291204297395 -3.757576169948047, -38.52298997419712 -3.757528878153592, -38.52308487213543 -3.757475284380202, -38.52320741463637 -3.757420443486091, -38.52329853196917 -3.757387043674413, -38.52337142466666 -3.757362469648243, -38.52345751137628 -3.757337271712745, -38.52353982503736 -3.757318382971415, -38.52362464938017 -3.757303913484231, -38.52372015226005 -3.757293236593356, -38.52381628067166 -3.757287609049179, -38.5239274855144 -3.757285776502344, -38.52405439095646 -3.757295312811684, -38.52415616354443 -3.757308622124221, -38.5242843169908 -3.757333937256765, -38.52439236135589 -3.757367446033303, -38.52455693502411 -3.757428755266454, -38.52531189117585 -3.757845080071526, -38.52604173667716 -3.758225416386784, -38.52646382862029 -3.758422557856989, -38.52705676639381 -3.758701838563437, -38.52722697868023 -3.758793444515363, -38.52735824699931 -3.758868619974827, -38.52742356414437 -3.758911572107234, -38.52757429262091 -3.759017052215621, -38.52768858985918 -3.75910673434286, -38.52782297586644 -3.759226090342208, -38.52788702667566 -3.759287344448504, -38.5279994249136 -3.759403532856908, -38.52807288659623 -3.759489406022056, -38.52816706295491 -3.759609371291766, -38.52826939670251 -3.759748274796576, -38.52836230503834 -3.759889697691167, -38.52843197749212 -3.760012174162439, -38.52854494618866 -3.760236285595744, -38.52862528475152 -3.760385906313246, -38.52863668933075 -3.760407806346344, -38.52866567128917 -3.760461326415958, -38.52909702155452 -3.760429896006016, -38.52937550240029 -3.760403627636289, -38.52946523555121 -3.760394351796858, -38.52954878305234 -3.760380410404037, -38.52961841138303 -3.760358691144732, -38.52969577739457 -3.760332313866087, -38.52979326487509 -3.760287298667746, -38.52988302382198 -3.760229846751616, -38.52996195599714 -3.760167726775308, -38.53022895606135 -3.759913392718121, -38.53049755063215 -3.759655231000567, -38.53228900780869 -3.758117889764281, -38.53290024166481 -3.757601610751379, -38.53409744744338 -3.756558677151305, -38.5341555524434 -3.75651139395987, -38.53565777829976 -3.755222271413947, -38.53402124454684 -3.752360457365991, -38.5251868531522 -3.752209153952445, -38.52063584006597 -3.759547856193982, -38.52075195701001 -3.759750919643745))"/>
    <n v="7.1521699474053692E-5"/>
    <n v="30.684298542698411"/>
  </r>
  <r>
    <n v="30"/>
    <x v="62"/>
    <n v="2304400030"/>
    <n v="30"/>
    <n v="101.7"/>
    <s v="SER IV"/>
    <s v="Secretaria Executiva Regional 4"/>
    <s v="V"/>
    <n v="18"/>
    <s v="IPLANFOR"/>
    <n v="2019"/>
    <s v="2022-11-13"/>
    <s v="EPSG: 31984 (SIRGAS 2000 - UTM 24S); Codificação: UTF-8"/>
    <s v="S35"/>
    <s v="S30"/>
    <n v="2"/>
    <n v="599.54949951171875"/>
    <n v="299.77474975585938"/>
    <n v="8.2798695994099297E-5"/>
    <n v="160"/>
    <s v="POLYGON ((-38.52866567128917 -3.760461326415958, -38.52869432357907 -3.760518480465077, -38.52875582653891 -3.760644739256825, -38.52885370700109 -3.76088714518234, -38.52907955337802 -3.761505772305549, -38.52914605282891 -3.761687572993778, -38.52920251753394 -3.761836549624004, -38.52928659650856 -3.762041080411316, -38.52932173108921 -3.762131981772546, -38.52944848468361 -3.762426155740135, -38.52952001824301 -3.76259344321075, -38.52953692428156 -3.76263635962279, -38.52973260718853 -3.762577748228625, -38.53039598058356 -3.762378404963449, -38.53133832541553 -3.762084807041462, -38.53255300747123 -3.761710263380455, -38.53345919860385 -3.761430259583614, -38.5339238919695 -3.76128769160022, -38.53511507330924 -3.76092160369018, -38.53543802328389 -3.760823135561977, -38.53552522378633 -3.76110760633813, -38.53559377873794 -3.761336392628289, -38.53566775086919 -3.761573956598604, -38.53574803485142 -3.761837243146381, -38.53591402057143 -3.762371686177838, -38.5360830075263 -3.76292700874501, -38.53614374706137 -3.763125835530602, -38.53618723435772 -3.763265678402747, -38.53830476127365 -3.759851062629448, -38.53565777829976 -3.755222271413947, -38.5341555524434 -3.75651139395987, -38.53409744744338 -3.756558677151305, -38.53290024166481 -3.757601610751379, -38.53228900780869 -3.758117889764281, -38.53049755063215 -3.759655231000567, -38.53022895606135 -3.759913392718121, -38.52996195599714 -3.760167726775308, -38.52988302382198 -3.760229846751616, -38.52979326487509 -3.760287298667746, -38.52969577739457 -3.760332313866087, -38.52961841138303 -3.760358691144732, -38.52954878305234 -3.760380410404037, -38.52946523555121 -3.760394351796858, -38.52937550240029 -3.760403627636289, -38.52909702155452 -3.760429896006016, -38.52866567128917 -3.760461326415958))"/>
    <n v="3.5674091200156481E-5"/>
    <n v="43.085329752897103"/>
  </r>
  <r>
    <n v="92"/>
    <x v="63"/>
    <n v="2304400092"/>
    <n v="92"/>
    <n v="623.27"/>
    <s v="SER IV"/>
    <s v="Secretaria Executiva Regional 4"/>
    <s v="V"/>
    <n v="18"/>
    <s v="IPLANFOR"/>
    <n v="2019"/>
    <s v="2022-11-13"/>
    <s v="EPSG: 31984 (SIRGAS 2000 - UTM 24S); Codificação: UTF-8"/>
    <s v="S100"/>
    <s v="S92"/>
    <n v="5"/>
    <n v="1498.8737487792971"/>
    <n v="299.77474975585938"/>
    <n v="5.0742146903007496E-4"/>
    <n v="160"/>
    <s v="POLYGON ((-38.52905524247976 -3.767109330748391, -38.52890537256197 -3.766460027023735, -38.52887655800956 -3.766299705071639, -38.52880263479263 -3.765902685930029, -38.5287550564721 -3.765585203114043, -38.52873956208717 -3.765483515343742, -38.52886634997454 -3.765420539285891, -38.52912839855632 -3.765314020890885, -38.52937725294102 -3.765208126386658, -38.52975242500408 -3.765038556340842, -38.530060350073 -3.764908710758857, -38.53035759233922 -3.764782646044528, -38.53028167644791 -3.764585693251997, -38.53002570729952 -3.763900150483482, -38.52976471229456 -3.763214604959398, -38.52953692428156 -3.76263635962279, -38.52952001824301 -3.76259344321075, -38.52944848468361 -3.762426155740135, -38.52932173108921 -3.762131981772546, -38.52928659650856 -3.762041080411316, -38.52920251753394 -3.761836549624004, -38.52914605282891 -3.761687572993778, -38.52907955337802 -3.761505772305549, -38.52885370700109 -3.76088714518234, -38.52875582653891 -3.760644739256825, -38.52869432357907 -3.760518480465077, -38.52866567128917 -3.760461326415958, -38.52863668933075 -3.760407806346344, -38.52862528475152 -3.760385906313246, -38.52854494618866 -3.760236285595744, -38.52843197749212 -3.760012174162439, -38.52836230503834 -3.759889697691167, -38.52826939670251 -3.759748274796576, -38.52816706295491 -3.759609371291766, -38.52807288659623 -3.759489406022056, -38.5279994249136 -3.759403532856908, -38.52788702667566 -3.759287344448504, -38.52782297586644 -3.759226090342208, -38.52768858985918 -3.75910673434286, -38.52757429262091 -3.759017052215621, -38.52742356414437 -3.758911572107234, -38.52735824699931 -3.758868619974827, -38.52722697868023 -3.758793444515363, -38.52705676639381 -3.758701838563437, -38.52646382862029 -3.758422557856989, -38.52604173667716 -3.758225416386784, -38.52531189117585 -3.757845080071526, -38.52455693502411 -3.757428755266454, -38.52439236135589 -3.757367446033303, -38.5242843169908 -3.757333937256765, -38.52415616354443 -3.757308622124221, -38.52405439095646 -3.757295312811684, -38.5239274855144 -3.757285776502344, -38.52381628067166 -3.757287609049179, -38.52372015226005 -3.757293236593356, -38.52362464938017 -3.757303913484231, -38.52353982503736 -3.757318382971415, -38.52345751137628 -3.757337271712745, -38.52337142466666 -3.757362469648243, -38.52329853196917 -3.757387043674413, -38.52320741463637 -3.757420443486091, -38.52308487213543 -3.757475284380202, -38.52298997419712 -3.757528878153592, -38.52291204297395 -3.757576169948047, -38.52281148132401 -3.757646801018105, -38.52271908442919 -3.757722485566597, -38.52265245380952 -3.757784930574164, -38.5225927331259 -3.757849272746469, -38.52251163579464 -3.757942003889377, -38.52244499347387 -3.758025907180487, -38.52232553109074 -3.75819309020315, -38.52210860734222 -3.758506009955417, -38.52188099698069 -3.75882965291284, -38.52175462338825 -3.758996832028111, -38.52167038037421 -3.759097134856253, -38.52157294157931 -3.759201217176491, -38.52140887846852 -3.759355752963101, -38.52129196836108 -3.759450357630845, -38.52117946370386 -3.759531079918619, -38.52105942149004 -3.759608642405701, -38.52091299494962 -3.759680510202025, -38.52075195701001 -3.759750919643745, -38.52491901940188 -3.767038211534616, -38.52905524247976 -3.767109330748391))"/>
    <n v="5.8064526066721508E-5"/>
    <n v="11.44305663252889"/>
  </r>
  <r>
    <n v="107"/>
    <x v="64"/>
    <n v="2304400109"/>
    <n v="109"/>
    <n v="140.01"/>
    <s v="SER IV"/>
    <s v="Secretaria Executiva Regional 4"/>
    <s v="V"/>
    <n v="18"/>
    <s v="IPLANFOR"/>
    <n v="2019"/>
    <s v="2022-11-13"/>
    <s v="EPSG: 31984 (SIRGAS 2000 - UTM 24S); Codificação: UTF-8"/>
    <s v="S106"/>
    <s v="S107"/>
    <n v="2"/>
    <n v="599.54949951171875"/>
    <n v="299.77474975585938"/>
    <n v="1.139825358849209E-4"/>
    <n v="160"/>
    <s v="POLYGON ((-38.53618723435772 -3.763265678402747, -38.53614374706137 -3.763125835530602, -38.5360830075263 -3.76292700874501, -38.53591402057143 -3.762371686177838, -38.53574803485142 -3.761837243146381, -38.53566775086919 -3.761573956598604, -38.53559377873794 -3.761336392628289, -38.53552522378633 -3.76110760633813, -38.53543802328389 -3.760823135561977, -38.53511507330924 -3.76092160369018, -38.5339238919695 -3.76128769160022, -38.53345919860385 -3.761430259583614, -38.53255300747123 -3.761710263380455, -38.53133832541553 -3.762084807041462, -38.53039598058356 -3.762378404963449, -38.52973260718853 -3.762577748228625, -38.52953692428156 -3.76263635962279, -38.52976471229456 -3.763214604959398, -38.53002570729952 -3.763900150483482, -38.53028167644791 -3.764585693251997, -38.53035759233922 -3.764782646044528, -38.530060350073 -3.764908710758857, -38.52975242500408 -3.765038556340842, -38.52937725294102 -3.765208126386658, -38.52912839855632 -3.765314020890885, -38.52886634997454 -3.765420539285891, -38.52873956208717 -3.765483515343742, -38.5287550564721 -3.765585203114043, -38.52880263479263 -3.765902685930029, -38.52887655800956 -3.766299705071639, -38.52890537256197 -3.766460027023735, -38.52905524247976 -3.767109330748391, -38.53375354935263 -3.76719011456604, -38.53618723435772 -3.763265678402747))"/>
    <n v="3.1314635223578367E-5"/>
    <n v="27.473186993483171"/>
  </r>
  <r>
    <n v="16"/>
    <x v="13"/>
    <n v="2304400016"/>
    <n v="16"/>
    <n v="286.31"/>
    <s v="SER IV"/>
    <s v="Secretaria Executiva Regional 4"/>
    <s v="V"/>
    <n v="15"/>
    <s v="IPLANFOR"/>
    <n v="2019"/>
    <s v="2022-11-13"/>
    <s v="EPSG: 31984 (SIRGAS 2000 - UTM 24S); Codificação: UTF-8"/>
    <s v="S31"/>
    <s v="S16"/>
    <n v="2"/>
    <n v="599.54949951171875"/>
    <n v="299.77474975585938"/>
    <n v="2.3308891801625649E-4"/>
    <n v="178"/>
    <s v="POLYGON ((-38.5190823785046 -3.759521178490429, -38.51903610991606 -3.759805571810041, -38.51899789555141 -3.760065813527218, -38.51987618567915 -3.759974674596855, -38.52002572332017 -3.75995834784331, -38.52019286153732 -3.759925621483102, -38.52043666199662 -3.759868954552617, -38.52062643658512 -3.759802159750282, -38.52074143579947 -3.759755519755755, -38.52075195701001 -3.759750919643742, -38.52063584006598 -3.759547856193982, -38.5190823785046 -3.759521178490429))"/>
    <n v="7.0065180249497301E-7"/>
    <n v="0.3005942146276156"/>
  </r>
  <r>
    <n v="35"/>
    <x v="37"/>
    <n v="2304400035"/>
    <n v="35"/>
    <n v="249.28"/>
    <s v="SER II"/>
    <s v="Secretaria Executiva Regional 2"/>
    <s v="III"/>
    <n v="10"/>
    <s v="IPLANFOR"/>
    <n v="2019"/>
    <s v="2022-11-13"/>
    <s v="EPSG: 31984 (SIRGAS 2000 - UTM 24S); Codificação: UTF-8"/>
    <s v="S48"/>
    <s v="S35"/>
    <n v="2"/>
    <n v="599.54949951171875"/>
    <n v="299.77474975585938"/>
    <n v="2.0294267027532221E-4"/>
    <n v="178"/>
    <s v="POLYGON ((-38.50971886863783 -3.762753686156322, -38.50978292620331 -3.762765672265416, -38.51014790864843 -3.762799169516678, -38.51041898025584 -3.762799322259399, -38.51083659321283 -3.762766265945823, -38.51094169903423 -3.76274967936475, -38.51106885954237 -3.762749750910265, -38.51150586881331 -3.762655550202782, -38.51178804222101 -3.76261119950659, -38.51207169829247 -3.762580448511623, -38.5122091749184 -3.762566623534327, -38.5124490602397 -3.762450450693772, -38.51254309825666 -3.762417211965493, -38.51270350214632 -3.762395047282481, -38.51305193270225 -3.762395242554248, -38.51319025102965 -3.76241196577133, -38.51339353740303 -3.762448778378666, -38.51349443281229 -3.762467682188389, -38.51358842459916 -3.762517762475704, -38.51370459505652 -3.762523436371036, -38.51403161314366 -3.76248571403175, -38.51442575646148 -3.76238886431588, -38.51466081586167 -3.762314300883383, -38.51510616679819 -3.762173030440504, -38.51588345618664 -3.761833944784245, -38.51611121104327 -3.761746433735372, -38.51654668646802 -3.76157910925808, -38.51700542941308 -3.761254586236714, -38.51727670250954 -3.761062682519176, -38.51756830756738 -3.760761263411272, -38.5177075095869 -3.76061737639106, -38.51792364720355 -3.760265251837084, -38.51798076053989 -3.760185205376254, -38.51899789555141 -3.760065813527218, -38.51903610991606 -3.759805571810041, -38.5190823785046 -3.759521178490429, -38.51180138385163 -3.759396141462312, -38.50971886863783 -3.762753686156322))"/>
    <n v="1.968762298755936E-5"/>
    <n v="9.7010761516294917"/>
  </r>
  <r>
    <n v="71"/>
    <x v="39"/>
    <n v="2304400071"/>
    <n v="71"/>
    <n v="254.64"/>
    <s v="SER II"/>
    <s v="Secretaria Executiva Regional 7"/>
    <s v="VII"/>
    <n v="24"/>
    <s v="IPLANFOR"/>
    <n v="2019"/>
    <s v="2022-11-13"/>
    <s v="EPSG: 31984 (SIRGAS 2000 - UTM 24S); Codificação: UTF-8"/>
    <s v="S81"/>
    <s v="S71"/>
    <n v="2"/>
    <n v="599.49819946289063"/>
    <n v="299.74909973144531"/>
    <n v="2.0730992152391149E-4"/>
    <n v="178"/>
    <s v="POLYGON ((-38.50936167275032 -3.770427264781306, -38.50932259565644 -3.770171153165411, -38.50917311920687 -3.769515013778012, -38.50899711000982 -3.768907850477179, -38.50890496163242 -3.768548571235175, -38.50868769134259 -3.767983944504691, -38.50851267475463 -3.767498194467481, -38.50836396379042 -3.767143044125465, -38.50784026964197 -3.765782465993743, -38.50724996831477 -3.766734182012858, -38.50936167275032 -3.770427264781306))"/>
    <n v="2.5023039524737261E-6"/>
    <n v="1.207035309299032"/>
  </r>
  <r>
    <n v="93"/>
    <x v="106"/>
    <n v="2304400093"/>
    <n v="93"/>
    <n v="90.37"/>
    <s v="SER VI"/>
    <s v="Secretaria Executiva Regional 6"/>
    <s v="VIII"/>
    <n v="26"/>
    <s v="IPLANFOR"/>
    <n v="2019"/>
    <s v="2022-11-13"/>
    <s v="EPSG: 31984 (SIRGAS 2000 - UTM 24S); Codificação: UTF-8"/>
    <s v="S97"/>
    <s v="S93"/>
    <n v="0.91172149752262865"/>
    <n v="273.31108376688343"/>
    <n v="299.77474975585938"/>
    <n v="7.3573221566897908E-5"/>
    <n v="178"/>
    <s v="POLYGON ((-38.51707029622187 -3.769882462066304, -38.51718622065427 -3.769475245234964, -38.51731998981585 -3.768986582022976, -38.51743098541122 -3.768550554671141, -38.51756576336562 -3.768025137273447, -38.51766982826135 -3.767604006537346, -38.51774516288844 -3.767278223265174, -38.51782444149895 -3.766973302923165, -38.51790869288403 -3.766616730120082, -38.51795825675784 -3.766399209751049, -38.51801475821912 -3.766153630541173, -38.51806853092497 -3.765924937087313, -38.51811760653964 -3.765695992676677, -38.51814884250435 -3.765539305985373, -38.51816347426136 -3.765456119415523, -38.51818851794916 -3.765320786726876, -38.51820042194264 -3.765252747525462, -38.51822621587652 -3.765101769681315, -38.51826293417778 -3.764865864806886, -38.51829816257864 -3.764641879534296, -38.5183324012544 -3.764419383762243, -38.51838153096612 -3.764091599076909, -38.51842122424838 -3.763840298601685, -38.51846588372182 -3.763549266092657, -38.51848721747147 -3.763416663086785, -38.51854279846454 -3.763045670370711, -38.51859788304296 -3.762678154160297, -38.5186683475099 -3.762215282977114, -38.51875767194522 -3.761622290799433, -38.51881721493628 -3.761238883094362, -38.51886484938557 -3.760931958246218, -38.51889660729304 -3.760724361567792, -38.51894622431859 -3.760408497474554, -38.51897997244819 -3.760178054384718, -38.51899789555141 -3.760065813527218, -38.51798076053989 -3.760185205376254, -38.51792364720355 -3.760265251837084, -38.5177075095869 -3.76061737639106, -38.51756830756738 -3.760761263411272, -38.51727670250954 -3.761062682519176, -38.51700542941308 -3.761254586236714, -38.51654668646802 -3.76157910925808, -38.51611121104327 -3.761746433735372, -38.51588345618664 -3.761833944784245, -38.51510616679819 -3.762173030440504, -38.51466081586167 -3.762314300883383, -38.51442575646148 -3.76238886431588, -38.51403161314366 -3.76248571403175, -38.51370459505652 -3.762523436371036, -38.51358842459916 -3.762517762475704, -38.51349443281229 -3.762467682188389, -38.51339353740303 -3.762448778378666, -38.51319025102965 -3.76241196577133, -38.51305193270225 -3.762395242554248, -38.51270350214632 -3.762395047282481, -38.51254309825666 -3.762417211965493, -38.5124490602397 -3.762450450693772, -38.5122091749184 -3.762566623534327, -38.51207169829247 -3.762580448511623, -38.51178804222101 -3.76261119950659, -38.51150586881331 -3.762655550202782, -38.51106885954237 -3.762749750910265, -38.51094169903423 -3.76274967936475, -38.51083659321283 -3.762766265945823, -38.51041898025584 -3.762799322259399, -38.51014790864843 -3.762799169516678, -38.50978292620331 -3.762765672265416, -38.50971886863783 -3.762753686156322, -38.50784026964197 -3.765782465993743, -38.50836396379042 -3.767143044125465, -38.50851267475463 -3.767498194467481, -38.50868769134259 -3.767983944504691, -38.50890496163242 -3.768548571235175, -38.51021008204835 -3.76876014263498, -38.51036203208113 -3.768786143980357, -38.51082424415566 -3.768863086426069, -38.51120376607803 -3.768927911781474, -38.51156632260746 -3.768996277509587, -38.51190061147582 -3.769056106995982, -38.51235857317111 -3.769150796678447, -38.51281230123276 -3.769232703458786, -38.51335860566649 -3.769343772619923, -38.51406534454568 -3.769476941843613, -38.51517633273038 -3.769696958562303, -38.51573607838586 -3.769788153344735, -38.51628239592783 -3.769877210242818, -38.51704415543285 -3.769985073534764, -38.51707029622187 -3.769882462066304))"/>
    <n v="6.8146803442897995E-5"/>
    <n v="92.624465792807726"/>
  </r>
  <r>
    <n v="91"/>
    <x v="69"/>
    <n v="2304400091"/>
    <n v="91"/>
    <n v="110.49"/>
    <s v="SER VI"/>
    <s v="Secretaria Executiva Regional 6"/>
    <s v="VIII"/>
    <n v="26"/>
    <s v="IPLANFOR"/>
    <n v="2019"/>
    <s v="2022-11-13"/>
    <s v="EPSG: 31984 (SIRGAS 2000 - UTM 24S); Codificação: UTF-8"/>
    <s v="S99"/>
    <s v="S91"/>
    <n v="1.1147191243193979"/>
    <n v="334.16464654091811"/>
    <n v="299.77474975585938"/>
    <n v="8.9954528154981839E-5"/>
    <n v="178"/>
    <s v="POLYGON ((-38.51707029622187 -3.769882462066304, -38.51704415543285 -3.769985073534764, -38.51628239592783 -3.769877210242818, -38.51573607838586 -3.769788153344735, -38.51517633273038 -3.769696958562303, -38.51406534454568 -3.769476941843613, -38.51335860566649 -3.769343772619923, -38.51281230123276 -3.769232703458786, -38.51235857317111 -3.769150796678447, -38.51190061147582 -3.769056106995982, -38.51156632260746 -3.768996277509587, -38.51120376607803 -3.768927911781474, -38.51082424415566 -3.768863086426069, -38.51036203208113 -3.768786143980357, -38.51021008204835 -3.76876014263498, -38.50890496163242 -3.768548571235175, -38.50899711000982 -3.768907850477179, -38.50917311920687 -3.769515013778012, -38.50932259565644 -3.770171153165411, -38.50936167275032 -3.770427264781306, -38.51153280991267 -3.774224287275162, -38.51800176285546 -3.774335816696742, -38.5180115354776 -3.774138324833726, -38.51803252654336 -3.773670672043941, -38.5180470673905 -3.773546479686676, -38.51805782718284 -3.773363327683205, -38.51806797671276 -3.77318724913209, -38.51811811579631 -3.772126599077393, -38.51815596132877 -3.771396525011487, -38.51820124989822 -3.770434353638603, -38.51822189937247 -3.770056242488891, -38.517192137203 -3.769892397261221, -38.51707029622187 -3.769882462066304))"/>
    <n v="3.8940506373388658E-5"/>
    <n v="43.289100806908152"/>
  </r>
  <r>
    <n v="92"/>
    <x v="63"/>
    <n v="2304400092"/>
    <n v="92"/>
    <n v="623.27"/>
    <s v="SER IV"/>
    <s v="Secretaria Executiva Regional 4"/>
    <s v="V"/>
    <n v="18"/>
    <s v="IPLANFOR"/>
    <n v="2019"/>
    <s v="2022-11-13"/>
    <s v="EPSG: 31984 (SIRGAS 2000 - UTM 24S); Codificação: UTF-8"/>
    <s v="S100"/>
    <s v="S92"/>
    <n v="5"/>
    <n v="1498.8737487792971"/>
    <n v="299.77474975585938"/>
    <n v="5.0742146903007496E-4"/>
    <n v="178"/>
    <s v="POLYGON ((-38.52075195701001 -3.759750919643742, -38.52074143579947 -3.759755519755755, -38.52062643658512 -3.759802159750282, -38.52043666199662 -3.759868954552617, -38.52019286153732 -3.759925621483102, -38.52002572332017 -3.75995834784331, -38.51987618567915 -3.759974674596855, -38.51899789555141 -3.760065813527218, -38.51897997244819 -3.760178054384718, -38.51894622431859 -3.760408497474554, -38.51889660729304 -3.760724361567792, -38.51886484938557 -3.760931958246218, -38.51881721493628 -3.761238883094362, -38.51875767194522 -3.761622290799433, -38.5186683475099 -3.762215282977114, -38.51859788304296 -3.762678154160297, -38.51854279846454 -3.763045670370711, -38.51848721747147 -3.763416663086785, -38.51846588372182 -3.763549266092657, -38.51842122424838 -3.763840298601685, -38.51838153096612 -3.764091599076909, -38.5183324012544 -3.764419383762243, -38.51829816257864 -3.764641879534296, -38.51826293417778 -3.764865864806886, -38.51822621587652 -3.765101769681315, -38.51820042194264 -3.765252747525462, -38.51818851794916 -3.765320786726876, -38.51816347426136 -3.765456119415523, -38.51814884250435 -3.765539305985373, -38.51811760653964 -3.765695992676677, -38.51806853092497 -3.765924937087313, -38.51801475821912 -3.766153630541173, -38.51795825675784 -3.766399209751049, -38.51790869288403 -3.766616730120082, -38.51782444149895 -3.766973302923165, -38.51774516288844 -3.767278223265174, -38.51766982826135 -3.767604006537346, -38.51756576336562 -3.768025137273447, -38.51743098541122 -3.768550554671141, -38.51731998981585 -3.768986582022976, -38.51718622065427 -3.769475245234964, -38.51707029622187 -3.769882462066304, -38.517192137203 -3.769892397261221, -38.51822189937247 -3.770056242488891, -38.51820124989822 -3.770434353638603, -38.51815596132877 -3.771396525011487, -38.51811811579631 -3.772126599077393, -38.51806797671276 -3.77318724913209, -38.51805782718284 -3.773363327683205, -38.5180470673905 -3.773546479686676, -38.51803252654336 -3.773670672043941, -38.5180115354776 -3.774138324833726, -38.51800176285546 -3.774335816696742, -38.52036740492312 -3.774376602074809, -38.52491901940189 -3.767038211534616, -38.52075195701001 -3.759750919643742))"/>
    <n v="6.6586762382356412E-5"/>
    <n v="13.12257490989405"/>
  </r>
  <r>
    <n v="69"/>
    <x v="107"/>
    <n v="2304400069"/>
    <n v="69"/>
    <n v="712.72"/>
    <s v="SER VI"/>
    <s v="Secretaria Executiva Regional 9"/>
    <s v="IX"/>
    <n v="33"/>
    <s v="IPLANFOR"/>
    <n v="2019"/>
    <s v="2022-11-13"/>
    <s v="EPSG: 31984 (SIRGAS 2000 - UTM 24S); Codificação: UTF-8"/>
    <s v="S38"/>
    <s v="S69"/>
    <n v="7"/>
    <n v="2098.4232482910161"/>
    <n v="299.77474975585938"/>
    <n v="5.8031038249500963E-4"/>
    <n v="167"/>
    <s v="POLYGON ((-38.52664099185601 -3.870905031257136, -38.52663392012327 -3.870897076674984, -38.52632282858394 -3.870558674654127, -38.52593786301684 -3.870159863015333, -38.52560788605689 -3.86986015176826, -38.525342784516 -3.869643725329818, -38.52479343627952 -3.86924636166532, -38.52443208536431 -3.868999212164656, -38.52389821320201 -3.868686378080058, -38.52374612285663 -3.868601598205447, -38.52307799999999 -3.868261999847282, -38.52269658901774 -3.868095534104611, -38.52264417610731 -3.868075552347416, -38.52193480790209 -3.867799993301899, -38.52117599054129 -3.867542094225689, -38.52111606921667 -3.867517724549023, -38.52301438637058 -3.870840949174448, -38.52664099185601 -3.870905031257136))"/>
    <n v="7.9662126195180472E-6"/>
    <n v="1.372750317729591"/>
  </r>
  <r>
    <n v="61"/>
    <x v="108"/>
    <n v="2304400061"/>
    <n v="61"/>
    <n v="801.06"/>
    <s v="SER VI"/>
    <s v="Secretaria Executiva Regional 9"/>
    <s v="IX"/>
    <n v="32"/>
    <s v="IPLANFOR"/>
    <n v="2019"/>
    <s v="2022-11-13"/>
    <s v="EPSG: 31984 (SIRGAS 2000 - UTM 24S); Codificação: UTF-8"/>
    <s v="S74"/>
    <s v="S61"/>
    <n v="8"/>
    <n v="2398.197998046875"/>
    <n v="299.77474975585938"/>
    <n v="6.5221297911968539E-4"/>
    <n v="167"/>
    <s v="POLYGON ((-38.5232157811279 -3.863612919066171, -38.52321315115606 -3.86357954642905, -38.52320184161399 -3.863448460652065, -38.52319636776087 -3.863339244357545, -38.52319065428163 -3.862699743084394, -38.52317121040286 -3.86170910192909, -38.52316765905328 -3.861354201810958, -38.52316292965627 -3.86104269946459, -38.5232919882456 -3.858203550641203, -38.52354281005273 -3.856016513831036, -38.52328966993878 -3.85601205860596, -38.51873444040217 -3.863348577758203, -38.51937711332224 -3.864473586433167, -38.5232157811279 -3.863612919066171))"/>
    <n v="1.9586913994776939E-5"/>
    <n v="3.0031469200772549"/>
  </r>
  <r>
    <n v="115"/>
    <x v="109"/>
    <n v="2304400118"/>
    <n v="118"/>
    <n v="549.59"/>
    <s v="SER VI"/>
    <s v="Secretaria Executiva Regional 9"/>
    <s v="IX"/>
    <n v="32"/>
    <s v="IPLANFOR"/>
    <n v="2019"/>
    <s v="2022-11-13"/>
    <s v="EPSG: 31984 (SIRGAS 2000 - UTM 24S); Codificação: UTF-8"/>
    <s v="S117"/>
    <s v="S115"/>
    <n v="6"/>
    <n v="1798.648498535156"/>
    <n v="299.77474975585938"/>
    <n v="4.4747538240995062E-4"/>
    <n v="167"/>
    <s v="POLYGON ((-38.52354281005273 -3.856016513831036, -38.5232919882456 -3.858203550641203, -38.52316292965627 -3.86104269946459, -38.52316765905328 -3.861354201810958, -38.52317121040286 -3.86170910192909, -38.52319065428163 -3.862699743084394, -38.52319636776087 -3.863339244357545, -38.52320184161399 -3.863448460652065, -38.52321315115606 -3.86357954642905, -38.5232157811279 -3.863612919066171, -38.52362321357581 -3.863521568673292, -38.53488150110955 -3.860992656855713, -38.53212504277124 -3.856167559739235, -38.52354281005273 -3.856016513831036))"/>
    <n v="6.5230062305953525E-5"/>
    <n v="14.57735215614467"/>
  </r>
  <r>
    <n v="69"/>
    <x v="107"/>
    <n v="2304400069"/>
    <n v="69"/>
    <n v="712.72"/>
    <s v="SER VI"/>
    <s v="Secretaria Executiva Regional 9"/>
    <s v="IX"/>
    <n v="33"/>
    <s v="IPLANFOR"/>
    <n v="2019"/>
    <s v="2022-11-13"/>
    <s v="EPSG: 31984 (SIRGAS 2000 - UTM 24S); Codificação: UTF-8"/>
    <s v="S38"/>
    <s v="S69"/>
    <n v="7"/>
    <n v="2098.4232482910161"/>
    <n v="299.77474975585938"/>
    <n v="5.8031038249500963E-4"/>
    <n v="168"/>
    <s v="POLYGON ((-38.5239376430802 -3.88569109504749, -38.52615143873256 -3.883722808047478, -38.52825269825832 -3.881894670332987, -38.5311029150811 -3.879378823368656, -38.53091913104993 -3.879267825483684, -38.53074498797243 -3.879195524211833, -38.53051128590972 -3.879047243633138, -38.5303239417617 -3.878952648195289, -38.530185412413 -3.878850657719679, -38.53014274658499 -3.878825619627625, -38.53013012407183 -3.878809952379878, -38.53011148006969 -3.878796225969819, -38.53007143158476 -3.878737102407434, -38.52997690729082 -3.878619777472827, -38.52977507686313 -3.878319889993948, -38.52976653768892 -3.878300475006206, -38.52972171895649 -3.878234332153306, -38.52967877465723 -3.878100933675489, -38.52963607914614 -3.878003859555172, -38.52942296639692 -3.877258857729829, -38.52940911319173 -3.87721059256366, -38.5293847341044 -3.877132094688705, -38.52934362824468 -3.876982440175232, -38.52920033855994 -3.876483212714864, -38.529021 -3.875953999847322, -38.52883099060917 -3.875567700547744, -38.52848520722647 -3.874845861747579, -38.52825796582429 -3.874085274156862, -38.52806200877926 -3.873347941233619, -38.52791280317977 -3.872765647491461, -38.52785616021956 -3.872656364155569, -38.52775173776814 -3.872478418632337, -38.52745459495745 -3.872062534370254, -38.52705509019895 -3.871448119860144, -38.52696551674539 -3.871322314564684, -38.52667734666137 -3.870945924669899, -38.52664099185601 -3.870905031257136, -38.52301438637058 -3.870840949174448, -38.51845855320541 -3.878177156231678, -38.52273803818452 -3.885669815509601, -38.5239376430802 -3.88569109504749))"/>
    <n v="1.112287116707436E-4"/>
    <n v="19.16710695275216"/>
  </r>
  <r>
    <n v="69"/>
    <x v="107"/>
    <n v="2304400069"/>
    <n v="69"/>
    <n v="712.72"/>
    <s v="SER VI"/>
    <s v="Secretaria Executiva Regional 9"/>
    <s v="IX"/>
    <n v="33"/>
    <s v="IPLANFOR"/>
    <n v="2019"/>
    <s v="2022-11-13"/>
    <s v="EPSG: 31984 (SIRGAS 2000 - UTM 24S); Codificação: UTF-8"/>
    <s v="S38"/>
    <s v="S69"/>
    <n v="7"/>
    <n v="2098.4232482910161"/>
    <n v="299.77474975585938"/>
    <n v="5.8031038249500963E-4"/>
    <n v="185"/>
    <s v="POLYGON ((-38.5209951649882 -3.867468553549556, -38.52074646375273 -3.867386678767068, -38.52063529825507 -3.867322197982244, -38.520567939703 -3.867294803677095, -38.52034428747499 -3.867122346120408, -38.52028557412256 -3.867007118258921, -38.52025674450773 -3.866965131006193, -38.52024265646175 -3.866922890224405, -38.5201973508572 -3.866833975732042, -38.52017320029571 -3.866774043496793, -38.51994419778614 -3.866239142098079, -38.51992735860594 -3.866202828219663, -38.51989865622381 -3.866132766646403, -38.5197777058308 -3.865850252124975, -38.51967806424089 -3.865594308852156, -38.51956199999994 -3.865310999847272, -38.51929399999997 -3.865034999847271, -38.51909501841781 -3.864827483217335, -38.5190000422928 -3.864681681328887, -38.51893905926228 -3.864613767619342, -38.51878903892936 -3.864641558890763, -38.51828490786357 -3.864748504322893, -38.51760146393728 -3.864925247090386, -38.51721068950152 -3.865047050183144, -38.51679313581639 -3.865190393520371, -38.51554386475861 -3.865721075238115, -38.51506622051829 -3.86590526132939, -38.51396956118303 -3.866368178598276, -38.51250272362888 -3.866985396504829, -38.51173385212741 -3.867311158148095, -38.51045657648364 -3.867850404251818, -38.50990036043782 -3.868086967410331, -38.50928589581234 -3.868319500703113, -38.50709189278626 -3.868959812504515, -38.50614789262293 -3.869233002255959, -38.50534336520546 -3.870528517778062, -38.50962297123202 -3.878020640428329, -38.51845855320542 -3.878177156231678, -38.5230143863706 -3.870840949174448, -38.52111606921668 -3.867517724549041, -38.5209951649882 -3.867468553549556))"/>
    <n v="1.5929982596586811E-4"/>
    <n v="27.450797154613721"/>
  </r>
  <r>
    <n v="50"/>
    <x v="110"/>
    <n v="2304400050"/>
    <n v="50"/>
    <n v="218.1"/>
    <s v="SER VI"/>
    <s v="Secretaria Executiva Regional 9"/>
    <s v="IX"/>
    <n v="33"/>
    <s v="IPLANFOR"/>
    <n v="2019"/>
    <s v="2022-11-13"/>
    <s v="EPSG: 31984 (SIRGAS 2000 - UTM 24S); Codificação: UTF-8"/>
    <s v="S63"/>
    <s v="S50"/>
    <n v="2"/>
    <n v="599.54949951171875"/>
    <n v="299.77474975585938"/>
    <n v="1.7758111065336061E-4"/>
    <n v="185"/>
    <s v="POLYGON ((-38.50614789262293 -3.869233002255959, -38.50709189278626 -3.868959812504515, -38.50928589581234 -3.868319500703113, -38.50990036043782 -3.868086967410331, -38.51045657648364 -3.867850404251818, -38.51173385212741 -3.867311158148095, -38.51250272362888 -3.866985396504829, -38.51396956118303 -3.866368178598276, -38.51506622051829 -3.86590526132939, -38.51554386475861 -3.865721075238115, -38.51679313581639 -3.865190393520371, -38.51721068950152 -3.865047050183144, -38.51760146393728 -3.864925247090386, -38.51828490786357 -3.864748504322893, -38.51878903892936 -3.864641558890763, -38.51893905926228 -3.864613767619342, -38.51890768911899 -3.864578832281076, -38.51892545713221 -3.864574848656875, -38.51876749162513 -3.864374776220012, -38.51849817348472 -3.863943880333425, -38.51834939138821 -3.86370239043344, -38.51824721444886 -3.863548968954633, -38.51817234351792 -3.863443607387202, -38.51813538098809 -3.863387968473275, -38.51809762143113 -3.863337340058516, -38.50989900107269 -3.863192662155333, -38.50614789262293 -3.869233002255959))"/>
    <n v="3.5345165383395328E-5"/>
    <n v="19.90367401879206"/>
  </r>
  <r>
    <n v="61"/>
    <x v="108"/>
    <n v="2304400061"/>
    <n v="61"/>
    <n v="801.06"/>
    <s v="SER VI"/>
    <s v="Secretaria Executiva Regional 9"/>
    <s v="IX"/>
    <n v="32"/>
    <s v="IPLANFOR"/>
    <n v="2019"/>
    <s v="2022-11-13"/>
    <s v="EPSG: 31984 (SIRGAS 2000 - UTM 24S); Codificação: UTF-8"/>
    <s v="S74"/>
    <s v="S61"/>
    <n v="8"/>
    <n v="2398.197998046875"/>
    <n v="299.77474975585938"/>
    <n v="6.5221297911968539E-4"/>
    <n v="185"/>
    <s v="POLYGON ((-38.51809762143113 -3.863337340058516, -38.51813538098809 -3.863387968473275, -38.51817234351792 -3.863443607387202, -38.51824721444886 -3.863548968954633, -38.51834939138821 -3.86370239043344, -38.51849817348472 -3.863943880333425, -38.51876749162513 -3.864374776220012, -38.51892545713221 -3.864574848656875, -38.51937711332225 -3.864473586433167, -38.51873444040217 -3.863348577758203, -38.51809762143113 -3.863337340058516))"/>
    <n v="6.8230702923855528E-7"/>
    <n v="0.10461414462488761"/>
  </r>
  <r>
    <n v="69"/>
    <x v="107"/>
    <n v="2304400069"/>
    <n v="69"/>
    <n v="712.72"/>
    <s v="SER VI"/>
    <s v="Secretaria Executiva Regional 9"/>
    <s v="IX"/>
    <n v="33"/>
    <s v="IPLANFOR"/>
    <n v="2019"/>
    <s v="2022-11-13"/>
    <s v="EPSG: 31984 (SIRGAS 2000 - UTM 24S); Codificação: UTF-8"/>
    <s v="S38"/>
    <s v="S69"/>
    <n v="7"/>
    <n v="2098.4232482910161"/>
    <n v="299.77474975585938"/>
    <n v="5.8031038249500963E-4"/>
    <n v="186"/>
    <s v="POLYGON ((-38.50791095890523 -3.889157202448833, -38.50805015754591 -3.889039234057402, -38.50829763351913 -3.888851243802462, -38.50832021705571 -3.888839999875185, -38.5084186421163 -3.888763713837892, -38.50850158969381 -3.888749697776301, -38.50850499999999 -3.888747999847612, -38.50853945354389 -3.888745790401905, -38.5089627187748 -3.888711431762303, -38.5089818575406 -3.888717419804852, -38.509004 -3.888715999847531, -38.50949540619693 -3.88887685936111, -38.51015955683561 -3.888786122165722, -38.5107902918842 -3.888686408394879, -38.5108257047282 -3.888702081075963, -38.51085600000001 -3.888697999847639, -38.51136789126002 -3.888942036855906, -38.5116086609282 -3.889048594415202, -38.51161967497841 -3.889062071226813, -38.51163338879982 -3.889068609099619, -38.5124104637236 -3.889975363921192, -38.51267326845261 -3.890272533251817, -38.51282897622552 -3.89097772674013, -38.51294042133853 -3.891326988195929, -38.51323733416933 -3.892198900681824, -38.51324384142455 -3.892218426574075, -38.5134885341581 -3.892922268337625, -38.51574225192171 -3.892962341838609, -38.5157515692054 -3.892953892958395, -38.516760821051 -3.892034764284036, -38.51878899638615 -3.890263802807417, -38.52019521219395 -3.889018474913601, -38.52124864905768 -3.888067837684482, -38.52273803818453 -3.885669815509601, -38.51845855320542 -3.878177156231678, -38.50962297123202 -3.878020640428329, -38.50506673118171 -3.885356183693065, -38.50744424860115 -3.889518934302985, -38.50791095890523 -3.889157202448833))"/>
    <n v="1.726510804192379E-4"/>
    <n v="29.75150637094152"/>
  </r>
  <r>
    <n v="69"/>
    <x v="107"/>
    <n v="2304400069"/>
    <n v="69"/>
    <n v="712.72"/>
    <s v="SER VI"/>
    <s v="Secretaria Executiva Regional 9"/>
    <s v="IX"/>
    <n v="33"/>
    <s v="IPLANFOR"/>
    <n v="2019"/>
    <s v="2022-11-13"/>
    <s v="EPSG: 31984 (SIRGAS 2000 - UTM 24S); Codificação: UTF-8"/>
    <s v="S38"/>
    <s v="S69"/>
    <n v="7"/>
    <n v="2098.4232482910161"/>
    <n v="299.77474975585938"/>
    <n v="5.8031038249500963E-4"/>
    <n v="201"/>
    <s v="POLYGON ((-38.50614789262293 -3.869233002255959, -38.50559587890211 -3.869392752748641, -38.50231503373211 -3.870328313153489, -38.50183573530821 -3.8704664557473, -38.50534336520546 -3.870528517778062, -38.50614789262293 -3.869233002255959))"/>
    <n v="2.2954727064244141E-6"/>
    <n v="0.39555947569905031"/>
  </r>
  <r>
    <n v="50"/>
    <x v="110"/>
    <n v="2304400050"/>
    <n v="50"/>
    <n v="218.1"/>
    <s v="SER VI"/>
    <s v="Secretaria Executiva Regional 9"/>
    <s v="IX"/>
    <n v="33"/>
    <s v="IPLANFOR"/>
    <n v="2019"/>
    <s v="2022-11-13"/>
    <s v="EPSG: 31984 (SIRGAS 2000 - UTM 24S); Codificação: UTF-8"/>
    <s v="S63"/>
    <s v="S50"/>
    <n v="2"/>
    <n v="599.54949951171875"/>
    <n v="299.77474975585938"/>
    <n v="1.7758111065336061E-4"/>
    <n v="201"/>
    <s v="POLYGON ((-38.49683192538638 -3.860399462092333, -38.49707067094858 -3.861431222400183, -38.49737616689263 -3.862740349183797, -38.49753321044574 -3.863718041763227, -38.497603787321 -3.864315725369587, -38.49762703660478 -3.864984622938463, -38.497635441815 -3.866927472104609, -38.49763874366746 -3.867690723178944, -38.49763917649161 -3.867790775552943, -38.49771885069843 -3.868440807517262, -38.4977332961494 -3.868558662481572, -38.49810285218302 -3.869881405502074, -38.49824857501878 -3.870402986550506, -38.50183573530821 -3.8704664557473, -38.50231503373211 -3.870328313153489, -38.50559587890211 -3.869392752748641, -38.50614789262293 -3.869233002255959, -38.50989900107269 -3.863192662155333, -38.50613255034776 -3.856599863017832, -38.50604396262706 -3.856677960874769, -38.50449298737508 -3.858055638705308, -38.50280496365175 -3.859546390511717, -38.50242906474637 -3.859894367176581, -38.50207097216668 -3.85949336856078, -38.50206397608845 -3.859487521611326, -38.50205650086637 -3.859482307067239, -38.50204860299451 -3.859477764337488, -38.50204034216117 -3.859473927753815, -38.50203178079764 -3.859470826311205, -38.50202298360657 -3.859468483448882, -38.50201401707279 -3.85946691687303, -38.50200494896102 -3.859466138423048, -38.50199584780358 -3.859466153982107, -38.50198678238257 -3.859466963432599, -38.50197782121003 -3.859468560657095, -38.50196903201009 -3.859470933584527, -38.50196048120724 -3.85947406428151, -38.50190197882333 -3.859500995889379, -38.50177490057359 -3.859546284037559, -38.50003422600133 -3.859825910275001, -38.49993049091054 -3.859841551583668, -38.49888393502488 -3.86003783791075, -38.4969040029032 -3.860384735995946, -38.49683192538638 -3.860399462092333))"/>
    <n v="1.180379926785729E-4"/>
    <n v="66.469903383465009"/>
  </r>
  <r>
    <n v="68"/>
    <x v="111"/>
    <n v="2304400068"/>
    <n v="68"/>
    <n v="541.39"/>
    <s v="SER VI"/>
    <s v="Secretaria Executiva Regional 6"/>
    <s v="VIII"/>
    <n v="30"/>
    <s v="IPLANFOR"/>
    <n v="2019"/>
    <s v="2022-11-13"/>
    <s v="EPSG: 31984 (SIRGAS 2000 - UTM 24S); Codificação: UTF-8"/>
    <s v="S71"/>
    <s v="S68"/>
    <n v="5"/>
    <n v="1498.617248535156"/>
    <n v="299.72344970703119"/>
    <n v="4.408026248754892E-4"/>
    <n v="201"/>
    <s v="POLYGON ((-38.49824857501878 -3.870402986550506, -38.49810285218302 -3.869881405502074, -38.4977332961494 -3.868558662481572, -38.49771885069843 -3.868440807517262, -38.49763917649161 -3.867790775552943, -38.49763874366746 -3.867690723178944, -38.497635441815 -3.866927472104609, -38.49762703660478 -3.864984622938463, -38.497603787321 -3.864315725369587, -38.49753321044574 -3.863718041763227, -38.49737616689263 -3.862740349183797, -38.49707067094858 -3.861431222400183, -38.49683192538638 -3.860399462092333, -38.49663981201918 -3.859584878695526, -38.49641697975413 -3.858629981573318, -38.49625683683762 -3.857731951664789, -38.49609023612489 -3.856780411393298, -38.49607400289423 -3.856687695139056, -38.49222813169286 -3.8628806018509, -38.49650785928008 -3.870372187305178, -38.49824857501878 -3.870402986550506))"/>
    <n v="4.0786292714490178E-5"/>
    <n v="9.2527336301617602"/>
  </r>
  <r>
    <n v="119"/>
    <x v="112"/>
    <n v="2304400123"/>
    <n v="123"/>
    <n v="196.96"/>
    <s v="SER VI"/>
    <s v="Secretaria Executiva Regional 9"/>
    <s v="IX"/>
    <n v="33"/>
    <s v="IPLANFOR"/>
    <n v="2019"/>
    <s v="2022-11-13"/>
    <s v="EPSG: 31984 (SIRGAS 2000 - UTM 24S); Codificação: UTF-8"/>
    <s v="S118"/>
    <s v="S119"/>
    <n v="2"/>
    <n v="599.4468994140625"/>
    <n v="299.72344970703119"/>
    <n v="1.6036365949924011E-4"/>
    <n v="201"/>
    <s v="POLYGON ((-38.49607400289423 -3.856687695139056, -38.49609023612489 -3.856780411393298, -38.49625683683762 -3.857731951664789, -38.49641697975413 -3.858629981573318, -38.49663981201918 -3.859584878695526, -38.49683192538638 -3.860399462092333, -38.4969040029032 -3.860384735995946, -38.49888393502488 -3.86003783791075, -38.49993049091054 -3.859841551583668, -38.50003422600133 -3.859825910275001, -38.50177490057359 -3.859546284037559, -38.50190197882333 -3.859500995889379, -38.50196048120724 -3.85947406428151, -38.50196903201009 -3.859470933584527, -38.50197782121003 -3.859468560657095, -38.50198678238257 -3.859466963432599, -38.50199584780358 -3.859466153982107, -38.50200494896102 -3.859466138423048, -38.50201401707279 -3.85946691687303, -38.50202298360657 -3.859468483448882, -38.50203178079764 -3.859470826311205, -38.50204034216117 -3.859473927753815, -38.50204860299451 -3.859477764337488, -38.50205650086637 -3.859482307067239, -38.50206397608845 -3.859487521611326, -38.50207097216668 -3.85949336856078, -38.50242906474637 -3.859894367176581, -38.50280496365175 -3.859546390511717, -38.50449298737508 -3.858055638705308, -38.50604396262706 -3.856677960874769, -38.50613255034776 -3.856599863017832, -38.50561893351168 -3.85570082759134, -38.49678356991952 -3.855545097749975, -38.49607400289423 -3.856687695139056))"/>
    <n v="3.5454406797400557E-5"/>
    <n v="22.10875388358706"/>
  </r>
  <r>
    <n v="69"/>
    <x v="107"/>
    <n v="2304400069"/>
    <n v="69"/>
    <n v="712.72"/>
    <s v="SER VI"/>
    <s v="Secretaria Executiva Regional 9"/>
    <s v="IX"/>
    <n v="33"/>
    <s v="IPLANFOR"/>
    <n v="2019"/>
    <s v="2022-11-13"/>
    <s v="EPSG: 31984 (SIRGAS 2000 - UTM 24S); Codificação: UTF-8"/>
    <s v="S38"/>
    <s v="S69"/>
    <n v="7"/>
    <n v="2098.4232482910161"/>
    <n v="299.77474975585938"/>
    <n v="5.8031038249500963E-4"/>
    <n v="202"/>
    <s v="POLYGON ((-38.50183573530821 -3.8704664557473, -38.49864499725076 -3.871386084958361, -38.49853193412972 -3.871418030617703, -38.49854384077725 -3.871460245420406, -38.4989575683557 -3.872940657963854, -38.49918764222075 -3.873764149428228, -38.49938962376998 -3.874487090471813, -38.49957670764937 -3.875156708258769, -38.50005923714059 -3.87688379240383, -38.50021299907855 -3.877416444340245, -38.50047302266032 -3.878298124555207, -38.5005635692427 -3.878619324332203, -38.50063823740566 -3.878963705209138, -38.50097476942126 -3.88182311741722, -38.50138288670556 -3.885290754445546, -38.50506673118171 -3.885356183693065, -38.50962297123202 -3.878020640428329, -38.50534336520546 -3.870528517778062, -38.50183573530821 -3.8704664557473))"/>
    <n v="1.064865231091897E-4"/>
    <n v="18.34992554352678"/>
  </r>
  <r>
    <n v="50"/>
    <x v="110"/>
    <n v="2304400050"/>
    <n v="50"/>
    <n v="218.1"/>
    <s v="SER VI"/>
    <s v="Secretaria Executiva Regional 9"/>
    <s v="IX"/>
    <n v="33"/>
    <s v="IPLANFOR"/>
    <n v="2019"/>
    <s v="2022-11-13"/>
    <s v="EPSG: 31984 (SIRGAS 2000 - UTM 24S); Codificação: UTF-8"/>
    <s v="S63"/>
    <s v="S50"/>
    <n v="2"/>
    <n v="599.54949951171875"/>
    <n v="299.77474975585938"/>
    <n v="1.7758111065336061E-4"/>
    <n v="202"/>
    <s v="POLYGON ((-38.49824857501878 -3.870402986550506, -38.49841427526921 -3.870996072115189, -38.49853193412972 -3.871418030617703, -38.49864499725076 -3.871386084958361, -38.50183573530821 -3.8704664557473, -38.49824857501878 -3.870402986550506))"/>
    <n v="1.812525127326539E-6"/>
    <n v="1.020674507923649"/>
  </r>
  <r>
    <n v="68"/>
    <x v="111"/>
    <n v="2304400068"/>
    <n v="68"/>
    <n v="541.39"/>
    <s v="SER VI"/>
    <s v="Secretaria Executiva Regional 6"/>
    <s v="VIII"/>
    <n v="30"/>
    <s v="IPLANFOR"/>
    <n v="2019"/>
    <s v="2022-11-13"/>
    <s v="EPSG: 31984 (SIRGAS 2000 - UTM 24S); Codificação: UTF-8"/>
    <s v="S71"/>
    <s v="S68"/>
    <n v="5"/>
    <n v="1498.617248535156"/>
    <n v="299.72344970703119"/>
    <n v="4.408026248754892E-4"/>
    <n v="202"/>
    <s v="POLYGON ((-38.4923476082225 -3.877070176748825, -38.49235975099992 -3.877100101974749, -38.49239582099988 -3.877172168974772, -38.49244598799986 -3.877201248974853, -38.49251102799985 -3.87724416297475, -38.49253868699981 -3.877309078974795, -38.49257471199996 -3.877446129974752, -38.49264663099995 -3.877653979974804, -38.49266444632077 -3.877818588989031, -38.4926683031619 -3.877824985126795, -38.49266907113201 -3.87783945932927, -38.49266738875393 -3.877845776319827, -38.49267466499997 -3.877913006974855, -38.49260373999986 -3.878056960974881, -38.49253180499987 -3.878135856974856, -38.49248895699998 -3.878200980974821, -38.49252491699992 -3.878417050974849, -38.49248892299987 -3.878516960974864, -38.49245736454833 -3.87859243255429, -38.49623108237344 -3.885199252569449, -38.50138288670556 -3.885290754445546, -38.50097476942126 -3.88182311741722, -38.50063823740566 -3.878963705209138, -38.5005635692427 -3.878619324332203, -38.50047302266032 -3.878298124555207, -38.50021299907855 -3.877416444340245, -38.50005923714059 -3.87688379240383, -38.49957670764937 -3.875156708258769, -38.49938962376998 -3.874487090471813, -38.49918764222075 -3.873764149428228, -38.4989575683557 -3.872940657963854, -38.49854384077725 -3.871460245420406, -38.49853193412972 -3.871418030617703, -38.49841427526921 -3.870996072115189, -38.49824857501878 -3.870402986550506, -38.49650785928008 -3.870372187305178, -38.4923476082225 -3.877070176748825))"/>
    <n v="8.7709830371478605E-5"/>
    <n v="19.897755916551869"/>
  </r>
  <r>
    <n v="27"/>
    <x v="93"/>
    <n v="2304400027"/>
    <n v="27"/>
    <n v="210.53"/>
    <s v="SER II"/>
    <s v="Secretaria Executiva Regional 2"/>
    <s v="III"/>
    <n v="8"/>
    <s v="IPLANFOR"/>
    <n v="2019"/>
    <s v="2022-11-13"/>
    <s v="EPSG: 31984 (SIRGAS 2000 - UTM 24S); Codificação: UTF-8"/>
    <s v="S41"/>
    <s v="S27"/>
    <n v="2"/>
    <n v="598.82855224609375"/>
    <n v="299.41427612304688"/>
    <n v="1.7139160156725449E-4"/>
    <n v="244"/>
    <s v="POLYGON ((-38.47198979820966 -3.735673042184558, -38.4711732492858 -3.735907780397281, -38.47062867717679 -3.736065230122722, -38.47061061612951 -3.736072261144683, -38.47059243693749 -3.736078977873332, -38.47057414501987 -3.736085378306479, -38.47055574582937 -3.736091460536165, -38.47053724485067 -3.736097222749323, -38.47051864759886 -3.736102663228278, -38.47049995961765 -3.736107780351229, -38.47048118647784 -3.73611257259282, -38.47046233377564 -3.736117038524478, -38.47044340713089 -3.736121176814974, -38.47042441218558 -3.736124986230673, -38.47040535460197 -3.736128465636023, -38.47038624006103 -3.736131613993828, -38.47036707426075 -3.73613443036559, -38.47034786291431 -3.736136913911769, -38.47032861174854 -3.736139063892017, -38.47030932650211 -3.736140879665459, -38.47029001292386 -3.736142360690835, -38.47027067677107 -3.736143506526626, -38.47025132380775 -3.73614431683129, -38.47023195980292 -3.736144791363279, -38.47021259052888 -3.736144929981131, -38.47019322175952 -3.736144732643547, -38.47017565767663 -3.736141621564229, -38.47015821205882 -3.736137898092447, -38.47014090605732 -3.736133566742575, -38.47012376065417 -3.736128632765996, -38.47010679663658 -3.736123102144716, -38.47009003457193 -3.736116981584117, -38.47007349478275 -3.736110278504874, -38.47005719732202 -3.736103001033841, -38.47004116194898 -3.736095157994323, -38.47002540810506 -3.73608675889532, -38.47000995489039 -3.736077813919979, -38.46999482104061 -3.736068333913306, -38.46998002490413 -3.73605833036895, -38.46996558441996 -3.736047815415317, -38.46995151709586 -3.736036801800865, -38.46993783998718 -3.736025302878614, -38.46992456967619 -3.736013332589978, -38.46991172225192 -3.736000905447873, -38.46989931329072 -3.735988036519105, -38.4698873578373 -3.735974741406078, -38.46987587038658 -3.735961036227937, -38.46986486486602 -3.735946937600977, -38.46985435461878 -3.735932462618538, -38.4698443523876 -3.735917628830212, -38.46983487029923 -3.735902454220645, -38.46982591984984 -3.735886957187684, -38.469817511891 -3.735871156520101, -38.46980965661656 -3.735855071374756, -38.46980236355034 -3.735838721253474, -38.46979564153445 -3.735822125979264, -38.4697894987187 -3.735805305672426, -38.46978394255068 -3.735788280726038, -38.4697789797667 -3.735771071781325, -38.46969158041066 -3.735468256400307, -38.46954006188746 -3.735539914966841, -38.46900586928554 -3.736562485931207, -38.46883264362475 -3.736918430531433, -38.46819077582122 -3.738290132178978, -38.46759843707102 -3.73951927788839, -38.46754231323825 -3.739533539663319, -38.46748643215518 -3.739548732963292, -38.46743080914153 -3.73956485362306, -38.46737545944626 -3.739581897223133, -38.46732039824339 -3.739599859091027, -38.46726564062785 -3.739618734302502, -38.46721120161138 -3.739638517682921, -38.46715709611834 -3.73965920380867, -38.46710333898165 -3.739680787008692, -38.46704994493877 -3.739703261365936, -38.46699692862762 -3.739726620719091, -38.46694430458252 -3.739750858664192, -38.4668920872303 -3.739775968556419, -38.46686926452087 -3.73978870422984, -38.46684666205859 -3.73980183030106, -38.46682428646022 -3.739815342927479, -38.46680214427618 -3.739829238153332, -38.46678024198849 -3.739843511910808, -38.46675858600902 -3.739858160021349, -38.46673718267743 -3.739873178196745, -38.46671603825951 -3.739888562040481, -38.46669515894519 -3.739904307049012, -38.46667455084687 -3.739920408613007, -38.46665421999747 -3.739936862018808, -38.46663417234879 -3.739953662449726, -38.46661441376973 -3.739970804987518, -38.46659495004455 -3.739988284613729, -38.4665757868712 -3.740006096211293, -38.46655692985966 -3.740024234565902, -38.46653838453025 -3.740042694367616, -38.46652015631206 -3.740061470212406, -38.46650225054137 -3.740080556603687, -38.46648467246004 -3.740099947954006, -38.46646742721402 -3.74011963858658, -38.4664505198518 -3.740139622737075, -38.46643395532298 -3.740159894555178, -38.4664177384768 -3.740180448106381, -38.46640187406069 -3.740201277373719, -38.46638636671893 -3.740222376259477, -38.46637122099127 -3.740243738587034, -38.46635644131158 -3.74026535810262, -38.4663420320066 -3.74028722847722, -38.46632799729463 -3.740309343308345, -38.46631434128431 -3.740331696121938, -38.46630106797341 -3.740354280374296, -38.46628818124768 -3.740377089453947, -38.4662756848797 -3.740400116683611, -38.46626358252775 -3.740423355322151, -38.46625187773481 -3.740446798566507, -38.46624057392742 -3.740470439553752, -38.46622967441479 -3.740494271363057, -38.46621918238773 -3.740518287017741, -38.46591684501627 -3.741228691175163, -38.46589949802337 -3.741271506390196, -38.46588146249656 -3.741314033530206, -38.46586274317419 -3.74135626142204, -38.46584334497432 -3.741398178971166, -38.46582327299331 -3.741439775164645, -38.4658025325046 -3.741481039073894, -38.46578112895725 -3.741521959857669, -38.46527160939504 -3.74238475644302, -38.46520930151274 -3.742491657235682, -38.46519823341703 -3.742517362552492, -38.46519480002309 -3.742525738784007, -38.46519151125339 -3.742534173375659, -38.4651883680904 -3.742542663807744, -38.46518537147312 -3.742551207543882, -38.46518252229674 -3.742559802031737, -38.4651798214124 -3.742568444703842, -38.46517726962698 -3.742577132978301, -38.46517486770277 -3.74258586425965, -38.46517261635733 -3.742594635939505, -38.46517051626321 -3.742603445397489, -38.4651685680478 -3.742612290001875, -38.4651667722931 -3.742621167110478, -38.46516512953557 -3.742630074071379, -38.46516364026596 -3.742639008223771, -38.46516230492918 -3.742647966898688, -38.46516112392415 -3.742656947419852, -38.46516009760367 -3.742665947104471, -38.46515922627436 -3.742674963263993, -38.46515851019651 -3.742683993204994, -38.46515794958405 -3.74269303422991, -38.46515754460444 -3.742702083637846, -38.46515729537871 -3.742711138725424, -38.46515720198127 -3.742720196787579, -38.46515726444004 -3.742729255118327, -38.46515748273639 -3.742738311011636, -38.46515785680509 -3.742747361762177, -38.4651583865344 -3.742756404666154, -38.46515907176607 -3.74276543702215, -38.4651599122954 -3.742774456131858, -38.46516090787134 -3.74278345930097, -38.46516205819641 -3.7427924438399, -38.46516336292703 -3.742801407064643, -38.4651648216734 -3.742810346297555, -38.46516643399978 -3.742819258868191, -38.46516819942447 -3.742828142114031, -38.46517011742012 -3.742836993381324, -38.46529201619886 -3.743266576786673, -38.46532856511661 -3.743429637188576, -38.4653311936456 -3.743444064790656, -38.46533357614597 -3.743458535444915, -38.46533571192072 -3.743473044917867, -38.46533760034498 -3.743487588964665, -38.46533924086629 -3.743502163330355, -38.46534063300466 -3.743516763751086, -38.46534177635282 -3.74353138595543, -38.46534267057625 -3.743546025665521, -38.46534331541334 -3.743560678598425, -38.46534371067542 -3.743575340467337, -38.46534385624682 -3.743590006982786, -38.46534375208498 -3.74360467385401, -38.46534339822034 -3.743619336790117, -38.46534279475641 -3.743633991501324, -38.46534194186972 -3.74364863370031, -38.4653408398098 -3.743663259103403, -38.46533948889902 -3.743677863431818, -38.46533788953261 -3.743692442412965, -38.46533604217846 -3.743706991781651, -38.46533394737701 -3.74372150728136, -38.4653316057411 -3.743735984665475, -38.46532901795579 -3.743750419698519, -38.46532618477813 -3.743764808157429, -38.46532567778991 -3.743767169965011, -38.46789734677198 -3.743811288722945, -38.4724481634287 -3.736474298670807, -38.47198979820966 -3.735673042184558))"/>
    <n v="2.6074919320478611E-5"/>
    <n v="15.213650541824681"/>
  </r>
  <r>
    <n v="37"/>
    <x v="97"/>
    <n v="2304400037"/>
    <n v="37"/>
    <n v="313.39"/>
    <s v="SER II"/>
    <s v="Secretaria Executiva Regional 2"/>
    <s v="III"/>
    <n v="9"/>
    <s v="IPLANFOR"/>
    <n v="2019"/>
    <s v="2022-11-13"/>
    <s v="EPSG: 31984 (SIRGAS 2000 - UTM 24S); Codificação: UTF-8"/>
    <s v="S51"/>
    <s v="S37"/>
    <n v="5"/>
    <n v="1497.0713806152339"/>
    <n v="299.41427612304688"/>
    <n v="2.5512709108474181E-4"/>
    <n v="244"/>
    <s v="POLYGON ((-38.45798721409643 -3.731000533433479, -38.45817067483212 -3.731089496786438, -38.45867874116966 -3.731332556964043, -38.45910930045098 -3.731547787585228, -38.45963730709477 -3.731804067171394, -38.45998946274056 -3.731975071980459, -38.4604238785012 -3.732186660949616, -38.46107312105144 -3.732506319759315, -38.46130811814267 -3.732621005936651, -38.46152793205466 -3.732728623499789, -38.46159093253651 -3.732755760545783, -38.46163852434187 -3.732773779438078, -38.46168566528567 -3.732787699144728, -38.4617448215099 -3.73279957677839, -38.46180398037018 -3.732807127786518, -38.46189192881857 -3.732812647022206, -38.46194134405273 -3.732814271393537, -38.46198396083241 -3.732812703548473, -38.46202476639064 -3.732807491116577, -38.46208461610341 -3.732797280601973, -38.46214945568109 -3.732782291088948, -38.46222994336873 -3.732755469890777, -38.46236938636449 -3.732698170783446, -38.46297862515497 -3.732451471439628, -38.46326521835518 -3.732336422220397, -38.46373047711926 -3.732152256271484, -38.46395811990016 -3.73205948699162, -38.46404160599182 -3.732027507722362, -38.4640564431631 -3.732020837736266, -38.46407139216004 -3.732014424679245, -38.46408644857431 -3.732008270442464, -38.46410160796597 -3.732002376840742, -38.46411686586468 -3.731996745612033, -38.464132217771 -3.731991378416944, -38.46414765915787 -3.731986276838195, -38.46416318547175 -3.731981442380179, -38.4641787921341 -3.731976876468554, -38.46419447454269 -3.731972580449741, -38.46421022807295 -3.731968555590594, -38.46422604807932 -3.731964803078015, -38.46424192989665 -3.73196132401859, -38.46425786884155 -3.731958119438217, -38.46427386021381 -3.731955190281937, -38.46428989929774 -3.731952537413504, -38.46430598136358 -3.731950161615252, -38.4643221016689 -3.731948063587742, -38.46433825546001 -3.731946243949703, -38.46435443797331 -3.731944703237682, -38.46437064443674 -3.731943441906075, -38.46438687007121 -3.731942460326785, -38.46440311009195 -3.731941758789307, -38.46441935970993 -3.731941337500524, -38.46443561413334 -3.731941196584643, -38.4644518685689 -3.731941336083224, -38.46446811822335 -3.731941755955155, -38.46448435830485 -3.731942456076611, -38.46450058402436 -3.731943436241126, -38.46451679059711 -3.731944696159695, -38.46453297324394 -3.731946235460727, -38.46454912719277 -3.731948053690358, -38.46458006784236 -3.731950845669644, -38.46461095811911 -3.731954152985355, -38.46464178951835 -3.731957974726916, -38.46467255355167 -3.731962309842167, -38.46470324174922 -3.731967157137569, -38.46473384566196 -3.731972515278586, -38.46476435686412 -3.731978382790039, -38.46479476695543 -3.7319847580565, -38.46482506756346 -3.731991639322754, -38.46485525034592 -3.731999024694287, -38.46488530699296 -3.732006912137785, -38.46491522922947 -3.732015299481694, -38.46494500881729 -3.732024184416851, -38.46497463755762 -3.732033564497076, -38.4650041072931 -3.732043437139872, -38.46661053156687 -3.732565305732917, -38.46819042517633 -3.733074956896512, -38.46860219094746 -3.733210195366583, -38.46861959733679 -3.733217090571514, -38.46863688246441 -3.733224287042039, -38.46865404116391 -3.733231782627199, -38.4686710683067 -3.733239575086601, -38.46868795880347 -3.733247662091147, -38.4687047076058 -3.733256041223695, -38.46872130970755 -3.733264709979796, -38.4687377601465 -3.733273665768416, -38.46875405400574 -3.733282905912733, -38.46877018641513 -3.733292427650953, -38.46878615255282 -3.733302228137098, -38.46880194764661 -3.733312304441872, -38.46881756697548 -3.733322653553536, -38.46883300587094 -3.733333272378834, -38.46884825971838 -3.733344157743867, -38.46886332395852 -3.733355306395084, -38.46887819408879 -3.73336671500026, -38.4688928656646 -3.733378380149405, -38.46890733430071 -3.733390298355931, -38.46892159567254 -3.733402466057556, -38.46893564551745 -3.733414879617428, -38.46894947963605 -3.733427535325261, -38.46896309389341 -3.733440429398353, -38.4689764842203 -3.733453557982727, -38.46898964661445 -3.733466917154386, -38.4690025771417 -3.733480502920335, -38.4690152719372 -3.733494311219905, -38.46902772720654 -3.733508337925901, -38.46903993922694 -3.733522578845831, -38.46905190434828 -3.733537029723179, -38.46906361899426 -3.733551686238709, -38.46907507966345 -3.733566544011688, -38.46908628293033 -3.733581598601207, -38.46909722544628 -3.733596845507577, -38.46910790394067 -3.733612280173598, -38.46911831522173 -3.733627897985969, -38.46912845617764 -3.733643694276641, -38.46913832377726 -3.733659664324195, -38.46914791507125 -3.7336758033553, -38.46915722719283 -3.733692106546115, -38.46916625735862 -3.733708569023738, -38.46917500286959 -3.733725185867629, -38.46918346111173 -3.733741952111157, -38.46919162955691 -3.733758862742995, -38.46919950576362 -3.733775912708661, -38.4692070873777 -3.733793096912052, -38.46921437213305 -3.733810410216934, -38.46922135785227 -3.733827847448453, -38.46922804244738 -3.73384540339475, -38.46923442392035 -3.733863072808489, -38.4692405003638 -3.733880850408383, -38.46927765335496 -3.734007680390105, -38.46969158041066 -3.735468256400307, -38.4697789797667 -3.735771071781325, -38.46978394255068 -3.735788280726038, -38.4697894987187 -3.735805305672426, -38.46979564153445 -3.735822125979264, -38.46980236355034 -3.735838721253474, -38.46980965661656 -3.735855071374756, -38.469817511891 -3.735871156520101, -38.46982591984984 -3.735886957187684, -38.46983487029923 -3.735902454220645, -38.4698443523876 -3.735917628830212, -38.46985435461878 -3.735932462618538, -38.46986486486602 -3.735946937600977, -38.46987587038658 -3.735961036227937, -38.4698873578373 -3.735974741406078, -38.46989931329072 -3.735988036519105, -38.46991172225192 -3.736000905447873, -38.46992456967619 -3.736013332589978, -38.46993783998718 -3.736025302878614, -38.46995151709586 -3.736036801800865, -38.46996558441996 -3.736047815415317, -38.46998002490413 -3.73605833036895, -38.46999482104061 -3.736068333913306, -38.47000995489039 -3.736077813919979, -38.47002540810506 -3.73608675889532, -38.47004116194898 -3.736095157994323, -38.47005719732202 -3.736103001033841, -38.47007349478275 -3.736110278504874, -38.47009003457193 -3.736116981584117, -38.47010679663658 -3.736123102144716, -38.47012376065417 -3.736128632765996, -38.47014090605732 -3.736133566742575, -38.47015821205882 -3.736137898092447, -38.47017565767663 -3.736141621564229, -38.47019322175952 -3.736144732643547, -38.47021259052888 -3.736144929981131, -38.47023195980292 -3.736144791363279, -38.47025132380775 -3.73614431683129, -38.47027067677107 -3.736143506526626, -38.47029001292386 -3.736142360690835, -38.47030932650211 -3.736140879665459, -38.47032861174854 -3.736139063892017, -38.47034786291431 -3.736136913911769, -38.47036707426075 -3.73613443036559, -38.47038624006103 -3.736131613993828, -38.47040535460197 -3.736128465636023, -38.47042441218558 -3.736124986230673, -38.47044340713089 -3.736121176814974, -38.47046233377564 -3.736117038524478, -38.47048118647784 -3.73611257259282, -38.47049995961765 -3.736107780351229, -38.47051864759886 -3.736102663228278, -38.47053724485067 -3.736097222749323, -38.47055574582937 -3.736091460536165, -38.47057414501987 -3.736085378306479, -38.47059243693749 -3.736078977873332, -38.47061061612951 -3.736072261144683, -38.47062867717679 -3.736065230122722, -38.4711732492858 -3.735907780397281, -38.47198979820966 -3.735673042184558, -38.46816447938982 -3.728986100442501, -38.45933031642638 -3.728835143706108, -38.45798721409643 -3.731000533433479))"/>
    <n v="4.300709850261043E-5"/>
    <n v="16.857127292814781"/>
  </r>
  <r>
    <n v="111"/>
    <x v="99"/>
    <n v="2304400113"/>
    <n v="113"/>
    <n v="173.32"/>
    <s v="SER II"/>
    <s v="Secretaria Executiva Regional 7"/>
    <s v="VII"/>
    <n v="22"/>
    <s v="IPLANFOR"/>
    <n v="2019"/>
    <s v="2022-11-13"/>
    <s v="EPSG: 31984 (SIRGAS 2000 - UTM 24S); Codificação: UTF-8"/>
    <s v="S109"/>
    <s v="S111"/>
    <n v="1.748472851227028"/>
    <n v="523.59127700742306"/>
    <n v="299.45633793511962"/>
    <n v="1.4109657481653701E-4"/>
    <n v="244"/>
    <s v="POLYGON ((-38.4587056531912 -3.743034952252788, -38.45875051031249 -3.742941152631676, -38.45897387479243 -3.742437581275281, -38.45894396112598 -3.742423899741263, -38.45910829078323 -3.742078782701586, -38.45931982767367 -3.741639875460482, -38.4595504234678 -3.741171832155341, -38.45981189735113 -3.740622740611246, -38.46002888162626 -3.740171084300939, -38.46023496766745 -3.739747658071728, -38.46043562204399 -3.739309654526033, -38.4606961768396 -3.738778779323549, -38.46090407227406 -3.738360819152422, -38.46113649352819 -3.737870004576334, -38.46134256337595 -3.737471171333217, -38.46154501945382 -3.737050474956383, -38.4617774332652 -3.736570590505496, -38.46200712107931 -3.736099812956089, -38.46224225616306 -3.735617197367162, -38.46249191568855 -3.735106353677814, -38.4627443044717 -3.7345800267851, -38.46302210877332 -3.734008171942294, -38.4632608755864 -3.733515538571987, -38.46355229817964 -3.732913633139477, -38.46382284480175 -3.732346327768385, -38.46392543329093 -3.73213324733574, -38.46395811990016 -3.73205948699162, -38.46373047711926 -3.732152256271484, -38.46326521835518 -3.732336422220397, -38.46297862515497 -3.732451471439628, -38.46236938636449 -3.732698170783446, -38.46222994336873 -3.732755469890777, -38.46214945568109 -3.732782291088948, -38.46208461610341 -3.732797280601973, -38.46202476639064 -3.732807491116577, -38.46198396083241 -3.732812703548473, -38.46194134405273 -3.732814271393537, -38.46189192881857 -3.732812647022206, -38.46180398037018 -3.732807127786518, -38.4617448215099 -3.73279957677839, -38.46168566528567 -3.732787699144728, -38.46163852434187 -3.732773779438078, -38.46159093253651 -3.732755760545783, -38.46152793205466 -3.732728623499789, -38.46130811814267 -3.732621005936651, -38.46107312105144 -3.732506319759315, -38.4604238785012 -3.732186660949616, -38.45998946274056 -3.731975071980459, -38.45963730709477 -3.731804067171394, -38.45910930045098 -3.731547787585228, -38.45867874116966 -3.731332556964043, -38.45817067483212 -3.731089496786438, -38.45798721409643 -3.731000533433479, -38.45477970008084 -3.736171783415578, -38.4587056531912 -3.743034952252788))"/>
    <n v="5.2843426960455749E-5"/>
    <n v="37.451955888487177"/>
  </r>
  <r>
    <n v="113"/>
    <x v="100"/>
    <n v="2304400115"/>
    <n v="115"/>
    <n v="136.61000000000001"/>
    <s v="SER II"/>
    <s v="Secretaria Executiva Regional 2"/>
    <s v="III"/>
    <n v="8"/>
    <s v="IPLANFOR"/>
    <n v="2019"/>
    <s v="2022-11-13"/>
    <s v="EPSG: 31984 (SIRGAS 2000 - UTM 24S); Codificação: UTF-8"/>
    <s v="S115"/>
    <s v="S113"/>
    <n v="1.3781147405706251"/>
    <n v="412.70503604512851"/>
    <n v="299.47073628589368"/>
    <n v="1.112097734102172E-4"/>
    <n v="244"/>
    <s v="POLYGON ((-38.46532567778991 -3.743767169965011, -38.46532618477813 -3.743764808157429, -38.46532901795579 -3.743750419698519, -38.4653316057411 -3.743735984665475, -38.46533394737701 -3.74372150728136, -38.46533604217846 -3.743706991781651, -38.46533788953261 -3.743692442412965, -38.46533948889902 -3.743677863431818, -38.4653408398098 -3.743663259103403, -38.46534194186972 -3.74364863370031, -38.46534279475641 -3.743633991501324, -38.46534339822034 -3.743619336790117, -38.46534375208498 -3.74360467385401, -38.46534385624682 -3.743590006982786, -38.46534371067542 -3.743575340467337, -38.46534331541334 -3.743560678598425, -38.46534267057625 -3.743546025665521, -38.46534177635282 -3.74353138595543, -38.46534063300466 -3.743516763751086, -38.46533924086629 -3.743502163330355, -38.46533760034498 -3.743487588964665, -38.46533571192072 -3.743473044917867, -38.46533357614597 -3.743458535444915, -38.4653311936456 -3.743444064790656, -38.46532856511661 -3.743429637188576, -38.46529201619886 -3.743266576786673, -38.46517011742012 -3.742836993381324, -38.46516819942447 -3.742828142114031, -38.46516643399978 -3.742819258868191, -38.4651648216734 -3.742810346297555, -38.46516336292703 -3.742801407064643, -38.46516205819641 -3.7427924438399, -38.46516090787134 -3.74278345930097, -38.4651599122954 -3.742774456131858, -38.46515907176607 -3.74276543702215, -38.4651583865344 -3.742756404666154, -38.46515785680509 -3.742747361762177, -38.46515748273639 -3.742738311011636, -38.46515726444004 -3.742729255118327, -38.46515720198127 -3.742720196787579, -38.46515729537871 -3.742711138725424, -38.46515754460444 -3.742702083637846, -38.46515794958405 -3.74269303422991, -38.46515851019651 -3.742683993204994, -38.46515922627436 -3.742674963263993, -38.46516009760367 -3.742665947104471, -38.46516112392415 -3.742656947419852, -38.46516230492918 -3.742647966898688, -38.46516364026596 -3.742639008223771, -38.46516512953557 -3.742630074071379, -38.4651667722931 -3.742621167110478, -38.4651685680478 -3.742612290001875, -38.46517051626321 -3.742603445397489, -38.46517261635733 -3.742594635939505, -38.46517486770277 -3.74258586425965, -38.46517726962698 -3.742577132978301, -38.4651798214124 -3.742568444703842, -38.46518252229674 -3.742559802031737, -38.46518537147312 -3.742551207543882, -38.4651883680904 -3.742542663807744, -38.46519151125339 -3.742534173375659, -38.46519480002309 -3.742525738784007, -38.46519823341703 -3.742517362552492, -38.46520930151274 -3.742491657235682, -38.46527160939504 -3.74238475644302, -38.46578112895725 -3.741521959857669, -38.4658025325046 -3.741481039073894, -38.46582327299331 -3.741439775164645, -38.46584334497432 -3.741398178971166, -38.46586274317419 -3.74135626142204, -38.46588146249656 -3.741314033530206, -38.46589949802337 -3.741271506390196, -38.46591684501627 -3.741228691175163, -38.46621918238773 -3.740518287017741, -38.46622967441479 -3.740494271363057, -38.46624057392742 -3.740470439553752, -38.46625187773481 -3.740446798566507, -38.46626358252775 -3.740423355322151, -38.4662756848797 -3.740400116683611, -38.46628818124768 -3.740377089453947, -38.46630106797341 -3.740354280374296, -38.46631434128431 -3.740331696121938, -38.46632799729463 -3.740309343308345, -38.4663420320066 -3.74028722847722, -38.46635644131158 -3.74026535810262, -38.46637122099127 -3.740243738587034, -38.46638636671893 -3.740222376259477, -38.46640187406069 -3.740201277373719, -38.4664177384768 -3.740180448106381, -38.46643395532298 -3.740159894555178, -38.4664505198518 -3.740139622737075, -38.46646742721402 -3.74011963858658, -38.46648467246004 -3.740099947954006, -38.46650225054137 -3.740080556603687, -38.46652015631206 -3.740061470212406, -38.46653838453025 -3.740042694367616, -38.46655692985966 -3.740024234565902, -38.4665757868712 -3.740006096211293, -38.46659495004455 -3.739988284613729, -38.46661441376973 -3.739970804987518, -38.46663417234879 -3.739953662449726, -38.46665421999747 -3.739936862018808, -38.46667455084687 -3.739920408613007, -38.46669515894519 -3.739904307049012, -38.46671603825951 -3.739888562040481, -38.46673718267743 -3.739873178196745, -38.46675858600902 -3.739858160021349, -38.46678024198849 -3.739843511910808, -38.46680214427618 -3.739829238153332, -38.46682428646022 -3.739815342927479, -38.46684666205859 -3.73980183030106, -38.46686926452087 -3.73978870422984, -38.4668920872303 -3.739775968556419, -38.46694430458252 -3.739750858664192, -38.46699692862762 -3.739726620719091, -38.46704994493877 -3.739703261365936, -38.46710333898165 -3.739680787008692, -38.46715709611834 -3.73965920380867, -38.46721120161138 -3.739638517682921, -38.46726564062785 -3.739618734302502, -38.46732039824339 -3.739599859091027, -38.46737545944626 -3.739581897223133, -38.46743080914153 -3.73956485362306, -38.46748643215518 -3.739548732963292, -38.46754231323825 -3.739533539663319, -38.46759843707102 -3.73951927788839, -38.46819077582122 -3.738290132178978, -38.46883264362475 -3.736918430531433, -38.46900586928554 -3.736562485931207, -38.46954006188746 -3.735539914966841, -38.46969158041066 -3.735468256400307, -38.46927765335496 -3.734007680390105, -38.4692405003638 -3.733880850408383, -38.46923442392035 -3.733863072808489, -38.46922804244738 -3.73384540339475, -38.46922135785227 -3.733827847448453, -38.46921437213305 -3.733810410216934, -38.4692070873777 -3.733793096912052, -38.46919950576362 -3.733775912708661, -38.46919162955691 -3.733758862742995, -38.46918346111173 -3.733741952111157, -38.46917500286959 -3.733725185867629, -38.46916625735862 -3.733708569023738, -38.46915722719283 -3.733692106546115, -38.46914791507125 -3.7336758033553, -38.46913832377726 -3.733659664324195, -38.46912845617764 -3.733643694276641, -38.46911831522173 -3.733627897985969, -38.46910790394067 -3.733612280173598, -38.46909722544628 -3.733596845507577, -38.46908628293033 -3.733581598601207, -38.46907507966345 -3.733566544011688, -38.46906361899426 -3.733551686238709, -38.46905190434828 -3.733537029723179, -38.46903993922694 -3.733522578845831, -38.46902772720654 -3.733508337925901, -38.4690152719372 -3.733494311219905, -38.4690025771417 -3.733480502920335, -38.46898964661445 -3.733466917154386, -38.4689764842203 -3.733453557982727, -38.46896309389341 -3.733440429398353, -38.46894947963605 -3.733427535325261, -38.46893564551745 -3.733414879617428, -38.46892159567254 -3.733402466057556, -38.46890733430071 -3.733390298355931, -38.4688928656646 -3.733378380149405, -38.46887819408879 -3.73336671500026, -38.46886332395852 -3.733355306395084, -38.46884825971838 -3.733344157743867, -38.46883300587094 -3.733333272378834, -38.46881756697548 -3.733322653553536, -38.46880194764661 -3.733312304441872, -38.46878615255282 -3.733302228137098, -38.46877018641513 -3.733292427650953, -38.46875405400574 -3.733282905912733, -38.4687377601465 -3.733273665768416, -38.46872130970755 -3.733264709979796, -38.4687047076058 -3.733256041223695, -38.46868795880347 -3.733247662091147, -38.4686710683067 -3.733239575086601, -38.46865404116391 -3.733231782627199, -38.46863688246441 -3.733224287042039, -38.46861959733679 -3.733217090571514, -38.46860219094746 -3.733210195366583, -38.46819042517633 -3.733074956896512, -38.46661053156687 -3.732565305732917, -38.4650041072931 -3.732043437139872, -38.46497463755762 -3.732033564497076, -38.46494500881729 -3.732024184416851, -38.46491522922947 -3.732015299481694, -38.46488530699296 -3.732006912137785, -38.46485525034592 -3.731999024694287, -38.46482506756346 -3.731991639322754, -38.46479476695543 -3.7319847580565, -38.46476435686412 -3.731978382790039, -38.46473384566196 -3.731972515278586, -38.46470324174922 -3.731967157137569, -38.46467255355167 -3.731962309842167, -38.46464178951835 -3.731957974726916, -38.46461095811911 -3.731954152985355, -38.46458006784236 -3.731950845669644, -38.46454912719277 -3.731948053690358, -38.46453297324394 -3.731946235460727, -38.46451679059711 -3.731944696159695, -38.46450058402436 -3.731943436241126, -38.46448435830485 -3.731942456076611, -38.46446811822335 -3.731941755955155, -38.4644518685689 -3.731941336083224, -38.46443561413334 -3.731941196584643, -38.46441935970993 -3.731941337500524, -38.46440311009195 -3.731941758789307, -38.46438687007121 -3.731942460326785, -38.46437064443674 -3.731943441906075, -38.46435443797331 -3.731944703237682, -38.46433825546001 -3.731946243949703, -38.4643221016689 -3.731948063587742, -38.46430598136358 -3.731950161615252, -38.46428989929774 -3.731952537413504, -38.46427386021381 -3.731955190281937, -38.46425786884155 -3.731958119438217, -38.46424192989665 -3.73196132401859, -38.46422604807932 -3.731964803078015, -38.46421022807295 -3.731968555590594, -38.46419447454269 -3.731972580449741, -38.4641787921341 -3.731976876468554, -38.46416318547175 -3.731981442380179, -38.46414765915787 -3.731986276838195, -38.464132217771 -3.731991378416944, -38.46411686586468 -3.731996745612033, -38.46410160796597 -3.732002376840742, -38.46408644857431 -3.732008270442464, -38.46407139216004 -3.732014424679245, -38.4640564431631 -3.732020837736266, -38.46404160599182 -3.732027507722362, -38.46395811990016 -3.73205948699162, -38.46392543329093 -3.73213324733574, -38.46382284480175 -3.732346327768385, -38.46355229817964 -3.732913633139477, -38.4632608755864 -3.733515538571987, -38.46302210877332 -3.734008171942294, -38.4627443044717 -3.7345800267851, -38.46249191568855 -3.735106353677814, -38.46224225616306 -3.735617197367162, -38.46200712107931 -3.736099812956089, -38.4617774332652 -3.736570590505496, -38.46154501945382 -3.737050474956383, -38.46134256337595 -3.737471171333217, -38.46113649352819 -3.737870004576334, -38.46090407227406 -3.738360819152422, -38.4606961768396 -3.738778779323549, -38.46043562204399 -3.739309654526033, -38.46023496766745 -3.739747658071728, -38.46002888162626 -3.740171084300939, -38.45981189735113 -3.740622740611246, -38.4595504234678 -3.741171832155341, -38.45931982767367 -3.741639875460482, -38.45910829078323 -3.742078782701586, -38.45894396112598 -3.742423899741263, -38.45897387479243 -3.742437581275281, -38.45875051031249 -3.742941152631676, -38.4587056531912 -3.743034952252788, -38.45906304625003 -3.743659730194624, -38.46532567778991 -3.743767169965011))"/>
    <n v="7.458491468473189E-5"/>
    <n v="67.066870471547517"/>
  </r>
  <r>
    <n v="42"/>
    <x v="29"/>
    <n v="2304400042"/>
    <n v="42"/>
    <n v="159.72999999999999"/>
    <s v="SER V"/>
    <s v="Secretaria Executiva Regional 11"/>
    <s v="XI"/>
    <n v="38"/>
    <s v="IPLANFOR"/>
    <n v="2019"/>
    <s v="2022-11-13"/>
    <s v="EPSG: 31984 (SIRGAS 2000 - UTM 24S); Codificação: UTF-8"/>
    <s v="S44"/>
    <s v="S42"/>
    <n v="1.6114229446901589"/>
    <n v="483.0639099953425"/>
    <n v="299.77474975585938"/>
    <n v="1.3003705371643351E-4"/>
    <n v="59"/>
    <s v="POLYGON ((-38.60278195003914 -3.771061025978685, -38.60293941561585 -3.771053245328067, -38.60341599920076 -3.770981100625324, -38.60395077227319 -3.770893674298255, -38.60467039960518 -3.77076611659071, -38.60473853790975 -3.770748918195902, -38.60505410334397 -3.770670013646302, -38.60552339260878 -3.770490364214993, -38.60593025289836 -3.770288548855478, -38.60647922847386 -3.769925071579187, -38.60660433054484 -3.769842240572369, -38.60695901684216 -3.769479169664066, -38.60716472724336 -3.769237048060329, -38.60751207306122 -3.768828222529263, -38.60757362008331 -3.768770140637494, -38.60797732351345 -3.76846338033992, -38.60442989457552 -3.768402654735347, -38.60278195003914 -3.771061025978685))"/>
    <n v="7.2799952831972457E-6"/>
    <n v="5.5984006674531681"/>
  </r>
  <r>
    <n v="75"/>
    <x v="30"/>
    <n v="2304400075"/>
    <n v="75"/>
    <n v="182.54"/>
    <s v="SER V"/>
    <s v="Secretaria Executiva Regional 11"/>
    <s v="XI"/>
    <n v="38"/>
    <s v="IPLANFOR"/>
    <n v="2019"/>
    <s v="2022-11-13"/>
    <s v="EPSG: 31984 (SIRGAS 2000 - UTM 24S); Codificação: UTF-8"/>
    <s v="S83"/>
    <s v="S75"/>
    <n v="1.8416343416168219"/>
    <n v="552.07547389997956"/>
    <n v="299.77474975585938"/>
    <n v="1.486144308642018E-4"/>
    <n v="59"/>
    <s v="POLYGON ((-38.60797732351345 -3.76846338033992, -38.60757362008331 -3.768770140637494, -38.60751207306122 -3.768828222529263, -38.60716472724336 -3.769237048060329, -38.60695901684216 -3.769479169664066, -38.60660433054484 -3.769842240572369, -38.60647922847386 -3.769925071579187, -38.60593025289836 -3.770288548855478, -38.60552339260878 -3.770490364214993, -38.60505410334397 -3.770670013646302, -38.60473853790975 -3.770748918195902, -38.60467039960518 -3.77076611659071, -38.60395077227319 -3.770893674298255, -38.60341599920076 -3.770981100625324, -38.60293941561585 -3.771053245328067, -38.60278195003914 -3.771061025978685, -38.60097808431917 -3.773970920487262, -38.60108867506846 -3.774122129291593, -38.60134808613296 -3.774408195754864, -38.60144432357931 -3.774504957423219, -38.60177704623036 -3.774673314583178, -38.60206585744751 -3.774747036610584, -38.60358874372879 -3.774911763011429, -38.6036774474801 -3.774924389754139, -38.60537065718839 -3.77512700778884, -38.60590407570719 -3.775191713242291, -38.60594596557185 -3.775196589748599, -38.60598597416764 -3.775201247249663, -38.60713079934764 -3.775434780626791, -38.60762681797744 -3.775527517810389, -38.60888703023905 -3.775693617059796, -38.6098393373701 -3.775816851432537, -38.61019114474752 -3.775862377190773, -38.61154384916149 -3.77603742302671, -38.61260387840454 -3.776179447485388, -38.61312503304971 -3.776232244322756, -38.61454507890952 -3.77637403840918, -38.61649853807191 -3.776578609135769, -38.61717547948174 -3.776648299658121, -38.61754814447471 -3.776047134993541, -38.61326445091272 -3.768553886453895, -38.60797732351345 -3.76846338033992))"/>
    <n v="8.6175654912256405E-5"/>
    <n v="57.986061253365392"/>
  </r>
  <r>
    <n v="78"/>
    <x v="113"/>
    <n v="2304400078"/>
    <n v="78"/>
    <n v="520.79999999999995"/>
    <s v="SER V"/>
    <s v="Secretaria Executiva Regional 5"/>
    <s v="XII"/>
    <n v="39"/>
    <s v="IPLANFOR"/>
    <n v="2019"/>
    <s v="2022-11-13"/>
    <s v="EPSG: 31984 (SIRGAS 2000 - UTM 24S); Codificação: UTF-8"/>
    <s v="S84"/>
    <s v="S78"/>
    <n v="5"/>
    <n v="1498.8737487792971"/>
    <n v="299.77474975585938"/>
    <n v="4.2400595449889261E-4"/>
    <n v="59"/>
    <s v="POLYGON ((-38.61717547948174 -3.776648299658121, -38.61649853807191 -3.776578609135769, -38.61454507890952 -3.77637403840918, -38.61312503304971 -3.776232244322756, -38.61260387840454 -3.776179447485388, -38.61154384916149 -3.77603742302671, -38.61019114474752 -3.775862377190773, -38.6098393373701 -3.775816851432537, -38.60888703023905 -3.775693617059796, -38.60762681797744 -3.775527517810389, -38.60713079934764 -3.775434780626791, -38.60598597416764 -3.775201247249663, -38.60594596557185 -3.775196589748599, -38.60597593061991 -3.775328017368643, -38.60607861411656 -3.775682455397388, -38.60611142635106 -3.775804949666123, -38.6062490372875 -3.776293864589644, -38.60632313081248 -3.776567612990827, -38.60652531498876 -3.777282345260913, -38.60670156113939 -3.777913460253394, -38.60685875596162 -3.778471611482945, -38.60704346936596 -3.77913627897717, -38.60723215460926 -3.779810533594754, -38.60743010275549 -3.780517009789647, -38.60763546152226 -3.781248783972157, -38.60774184421805 -3.781631713339482, -38.60781647126006 -3.781899604209098, -38.6079456147223 -3.782359759131035, -38.60801759328049 -3.782623122379851, -38.6080429971342 -3.78271685722992, -38.60806310740507 -3.782793549073822, -38.60808057471278 -3.782853199113367, -38.60809645499861 -3.782905393168175, -38.6081245114022 -3.782994869067964, -38.60813033631216 -3.783009249719708, -38.60813748641386 -3.783023897231596, -38.60814728606172 -3.78304094227966, -38.60815788257113 -3.783054260056266, -38.60817245585181 -3.783065715818982, -38.6081923312151 -3.783075310168285, -38.60821909748001 -3.783086505197009, -38.60824506987426 -3.783094771011018, -38.6083661906565 -3.783123049395737, -38.60838924844445 -3.783128917549944, -38.6084154869801 -3.783134787144393, -38.60843350882454 -3.78314012049732, -38.60844808462053 -3.78314598480799, -38.60846557466771 -3.783155045552117, -38.60848942370056 -3.783169700625, -38.60850532182141 -3.783182222020666, -38.60852201154468 -3.783202731558979, -38.60854055539046 -3.783226170790963, -38.60855406341165 -3.783248808963819, -38.60856094834057 -3.783263722612466, -38.60857646435727 -3.783312935389788, -38.6129969452735 -3.783388903586987, -38.61717547948174 -3.776648299658121))"/>
    <n v="5.9195257845029133E-5"/>
    <n v="13.96094965576332"/>
  </r>
  <r>
    <n v="79"/>
    <x v="33"/>
    <n v="2304400079"/>
    <n v="79"/>
    <n v="252.41"/>
    <s v="SER V"/>
    <s v="Secretaria Executiva Regional 5"/>
    <s v="XII"/>
    <n v="39"/>
    <s v="IPLANFOR"/>
    <n v="2019"/>
    <s v="2022-11-13"/>
    <s v="EPSG: 31984 (SIRGAS 2000 - UTM 24S); Codificação: UTF-8"/>
    <s v="S87"/>
    <s v="S79"/>
    <n v="4"/>
    <n v="1199.098999023438"/>
    <n v="299.77474975585938"/>
    <n v="2.054945549013093E-4"/>
    <n v="59"/>
    <s v="POLYGON ((-38.60857646435727 -3.783312935389788, -38.60856094834057 -3.783263722612466, -38.60855406341165 -3.783248808963819, -38.60854055539046 -3.783226170790963, -38.60852201154468 -3.783202731558979, -38.60850532182141 -3.783182222020666, -38.60848942370056 -3.783169700625, -38.60846557466771 -3.783155045552117, -38.60844808462053 -3.78314598480799, -38.60843350882454 -3.78314012049732, -38.6084154869801 -3.783134787144393, -38.60838924844445 -3.783128917549944, -38.6083661906565 -3.783123049395737, -38.60824506987426 -3.783094771011018, -38.60821909748001 -3.783086505197009, -38.6081923312151 -3.783075310168285, -38.60817245585181 -3.783065715818982, -38.60815788257113 -3.783054260056266, -38.60814728606172 -3.78304094227966, -38.60813748641386 -3.783023897231596, -38.60813033631216 -3.783009249719708, -38.6081245114022 -3.782994869067964, -38.60809645499861 -3.782905393168175, -38.60808057471278 -3.782853199113367, -38.60806310740507 -3.782793549073822, -38.6080429971342 -3.78271685722992, -38.60801759328049 -3.782623122379851, -38.6079456147223 -3.782359759131035, -38.60781647126006 -3.781899604209098, -38.60774184421805 -3.781631713339482, -38.60763546152226 -3.781248783972157, -38.60743010275549 -3.780517009789647, -38.60723215460926 -3.779810533594754, -38.60704346936596 -3.77913627897717, -38.60685875596162 -3.778471611482945, -38.60670156113939 -3.777913460253394, -38.60652531498876 -3.777282345260913, -38.60632313081248 -3.776567612990827, -38.6062490372875 -3.776293864589644, -38.60611142635106 -3.775804949666123, -38.60607861411656 -3.775682455397388, -38.60597593061991 -3.775328017368643, -38.60594596557185 -3.775196589748599, -38.60590407570719 -3.775191713242291, -38.60537065718839 -3.77512700778884, -38.6036774474801 -3.774924389754139, -38.60358874372879 -3.774911763011429, -38.60206585744751 -3.774747036610584, -38.60177704623036 -3.774673314583178, -38.60144432357931 -3.774504957423219, -38.60134808613296 -3.774408195754864, -38.60108867506846 -3.774122129291593, -38.60097808431917 -3.773970920487262, -38.59987889262325 -3.775744074577616, -38.60416224962131 -3.783237074880061, -38.60857646435727 -3.783312935389788))"/>
    <n v="4.3998695956119382E-5"/>
    <n v="21.411124969832009"/>
  </r>
  <r>
    <n v="53"/>
    <x v="46"/>
    <n v="2304400053"/>
    <n v="53"/>
    <n v="273.82"/>
    <s v="SER VI"/>
    <s v="Secretaria Executiva Regional 6"/>
    <s v="VIII"/>
    <n v="28"/>
    <s v="IPLANFOR"/>
    <n v="2019"/>
    <s v="2022-11-13"/>
    <s v="EPSG: 31984 (SIRGAS 2000 - UTM 24S); Codificação: UTF-8"/>
    <s v="S46"/>
    <s v="S53"/>
    <n v="3"/>
    <n v="899.17034912109375"/>
    <n v="299.72344970703119"/>
    <n v="2.229307364959444E-4"/>
    <n v="197"/>
    <s v="POLYGON ((-38.49407053755736 -3.802368229873275, -38.49439156696122 -3.80226386268249, -38.49430584971785 -3.801989047273045, -38.49407053755736 -3.802368229873275))"/>
    <n v="4.8584947478699943E-8"/>
    <n v="2.179374107059652E-2"/>
  </r>
  <r>
    <n v="52"/>
    <x v="68"/>
    <n v="2304400052"/>
    <n v="52"/>
    <n v="341.11"/>
    <s v="SER VI"/>
    <s v="Secretaria Executiva Regional 9"/>
    <s v="IX"/>
    <n v="31"/>
    <s v="IPLANFOR"/>
    <n v="2019"/>
    <s v="2022-11-13"/>
    <s v="EPSG: 31984 (SIRGAS 2000 - UTM 24S); Codificação: UTF-8"/>
    <s v="S50"/>
    <s v="S52"/>
    <n v="2"/>
    <n v="599.54949951171875"/>
    <n v="299.77474975585938"/>
    <n v="2.7771636948652071E-4"/>
    <n v="197"/>
    <s v="POLYGON ((-38.50665476427728 -3.796388857819512, -38.50519779379173 -3.799502093269004, -38.50492041893384 -3.800094506090249, -38.5040937326346 -3.801861738021333, -38.50302130355136 -3.804152698519621, -38.50216046991291 -3.806133495710169, -38.50202241388545 -3.80628384722958, -38.50192085091993 -3.806397045482719, -38.50170197663233 -3.806901008478524, -38.50136815175427 -3.807625608091854, -38.50085997050049 -3.808675013476411, -38.50060076767635 -3.80943464597675, -38.5005310287685 -3.809687245171578, -38.50044785499152 -3.810008093248772, -38.50035828248014 -3.810313592361604, -38.50029533461781 -3.810550928840808, -38.50024905549098 -3.810721778698116, -38.50021977832011 -3.810827317125478, -38.50018862960868 -3.810909660656681, -38.50012681186662 -3.811059674361402, -38.5001019741998 -3.811107200289482, -38.50643924502676 -3.811217612338015, -38.51099246736052 -3.803880507847363, -38.50671055136267 -3.796389826001576, -38.50665476427728 -3.796388857819512))"/>
    <n v="8.2299577149726251E-5"/>
    <n v="29.634399046009701"/>
  </r>
  <r>
    <n v="54"/>
    <x v="41"/>
    <n v="2304400054"/>
    <n v="54"/>
    <n v="278.89"/>
    <s v="SER VI"/>
    <s v="Secretaria Executiva Regional 6"/>
    <s v="VIII"/>
    <n v="27"/>
    <s v="IPLANFOR"/>
    <n v="2019"/>
    <s v="2022-11-13"/>
    <s v="EPSG: 31984 (SIRGAS 2000 - UTM 24S); Codificação: UTF-8"/>
    <s v="S60"/>
    <s v="S54"/>
    <n v="2"/>
    <n v="599.49819946289063"/>
    <n v="299.74909973144531"/>
    <n v="2.270585280177452E-4"/>
    <n v="197"/>
    <s v="POLYGON ((-38.49581664985563 -3.799554540176129, -38.49666150822677 -3.799936718019622, -38.49703315482724 -3.80009705208814, -38.49745888422368 -3.800292479671949, -38.49771595269537 -3.80040658149799, -38.49799803692515 -3.800520113481723, -38.49872913787562 -3.800800451953056, -38.49906764565726 -3.800925703849832, -38.49911926817863 -3.800944154835654, -38.49917117962771 -3.800961768910904, -38.4992233665585 -3.800978541513193, -38.49927581545368 -3.800994468298101, -38.49932851272806 -3.801009545140278, -38.49938144473209 -3.801023768134542, -38.49947583930986 -3.801046190610675, -38.49957052480136 -3.8010673392871, -38.49966548417162 -3.801087210358888, -38.49976070033642 -3.801105800250925, -38.50006026952455 -3.80116411900023, -38.50043284841669 -3.801223064414556, -38.50084992694554 -3.801289924463306, -38.50115997240652 -3.801340359954466, -38.50241642843601 -3.801568991204652, -38.50340182097062 -3.801740196162957, -38.50394454023159 -3.801839851928249, -38.5040937326346 -3.801861738021333, -38.50492041893384 -3.800094506090249, -38.50519779379173 -3.799502093269004, -38.50665476427728 -3.796388857819512, -38.49787575160735 -3.796236498495807, -38.49581664985563 -3.799554540176129))"/>
    <n v="4.2466852022351343E-5"/>
    <n v="18.703042071616199"/>
  </r>
  <r>
    <n v="66"/>
    <x v="114"/>
    <n v="2304400066"/>
    <n v="66"/>
    <n v="156.81"/>
    <s v="SER VI"/>
    <s v="Secretaria Executiva Regional 6"/>
    <s v="VIII"/>
    <n v="28"/>
    <s v="IPLANFOR"/>
    <n v="2019"/>
    <s v="2022-11-13"/>
    <s v="EPSG: 31984 (SIRGAS 2000 - UTM 24S); Codificação: UTF-8"/>
    <s v="S78"/>
    <s v="S66"/>
    <n v="1.5820236491978801"/>
    <n v="474.17350732193449"/>
    <n v="299.72592859932962"/>
    <n v="1.2766461774004969E-4"/>
    <n v="197"/>
    <s v="POLYGON ((-38.5040937326346 -3.801861738021333, -38.50394454023159 -3.801839851928249, -38.50340182097062 -3.801740196162957, -38.50241642843601 -3.801568991204652, -38.50115997240652 -3.801340359954466, -38.50084992694554 -3.801289924463306, -38.50043284841669 -3.801223064414556, -38.50006026952455 -3.80116411900023, -38.49976070033642 -3.801105800250925, -38.49966548417162 -3.801087210358888, -38.49957052480136 -3.8010673392871, -38.49947583930986 -3.801046190610675, -38.49938144473209 -3.801023768134542, -38.49932851272806 -3.801009545140278, -38.49927581545368 -3.800994468298101, -38.4992233665585 -3.800978541513193, -38.49917117962771 -3.800961768910904, -38.49911926817863 -3.800944154835654, -38.49906764565726 -3.800925703849832, -38.49872913787562 -3.800800451953056, -38.49799803692515 -3.800520113481723, -38.49771595269537 -3.80040658149799, -38.49745888422368 -3.800292479671949, -38.49703315482724 -3.80009705208814, -38.49666150822677 -3.799936718019622, -38.49581664985563 -3.799554540176129, -38.49430584971785 -3.801989047273045, -38.49439156696122 -3.80226386268249, -38.49407053755736 -3.802368229873275, -38.49332272785266 -3.803573252290005, -38.49760430513658 -3.811063684276776, -38.5001019741998 -3.811107200289482, -38.50012681186662 -3.811059674361402, -38.50018862960868 -3.810909660656681, -38.50021977832011 -3.810827317125478, -38.50024905549098 -3.810721778698116, -38.50029533461781 -3.810550928840808, -38.50035828248014 -3.810313592361604, -38.50044785499152 -3.810008093248772, -38.5005310287685 -3.809687245171578, -38.50060076767635 -3.80943464597675, -38.50085997050049 -3.808675013476411, -38.50136815175427 -3.807625608091854, -38.50170197663233 -3.806901008478524, -38.50192085091993 -3.806397045482719, -38.50202241388545 -3.80628384722958, -38.50216046991291 -3.806133495710169, -38.50302130355136 -3.804152698519621, -38.5040937326346 -3.801861738021333))"/>
    <n v="7.1745885024692338E-5"/>
    <n v="56.198723103359072"/>
  </r>
  <r>
    <n v="53"/>
    <x v="46"/>
    <n v="2304400053"/>
    <n v="53"/>
    <n v="273.82"/>
    <s v="SER VI"/>
    <s v="Secretaria Executiva Regional 6"/>
    <s v="VIII"/>
    <n v="28"/>
    <s v="IPLANFOR"/>
    <n v="2019"/>
    <s v="2022-11-13"/>
    <s v="EPSG: 31984 (SIRGAS 2000 - UTM 24S); Codificação: UTF-8"/>
    <s v="S46"/>
    <s v="S53"/>
    <n v="3"/>
    <n v="899.17034912109375"/>
    <n v="299.72344970703119"/>
    <n v="2.229307364959444E-4"/>
    <n v="214"/>
    <s v="POLYGON ((-38.48809952251997 -3.796201213918232, -38.48754649680512 -3.796266218804199, -38.48745386579934 -3.796276260011217, -38.48736107584469 -3.796284691346069, -38.48726815466767 -3.796291510289416, -38.48717513003407 -3.796296714803811, -38.48708202974054 -3.796300303334132, -38.48698888160633 -3.796302274808179, -38.48689571346501 -3.79630262863692, -38.48680255315608 -3.796301364714711, -38.4867094285168 -3.796298483419279, -38.48661636737364 -3.796293985611667, -38.48542894096761 -3.796194856082063, -38.48444340056727 -3.796106501062185, -38.48353796891188 -3.796028778138192, -38.48245040709337 -3.795931176567193, -38.48117945278742 -3.795824420284719, -38.48031807660142 -3.795749278204505, -38.4802061610619 -3.795929618439646, -38.48448786259866 -3.803419511763879, -38.49051426308297 -3.803524380593732, -38.49407053755736 -3.802368229873275, -38.49430584971785 -3.801989047273045, -38.49402047322808 -3.801074110513638, -38.49385213480087 -3.800586086525927, -38.49378444686985 -3.800394405610392, -38.49365577817245 -3.800442699681996, -38.49160751388364 -3.801106335205148, -38.49008177589317 -3.8015968677361, -38.48996435928625 -3.801620159871716, -38.48986377645676 -3.801620100232586, -38.48974404819337 -3.801597577014645, -38.48871221505119 -3.801282711118828, -38.48872052347753 -3.801271639202148, -38.48872937804441 -3.80125547411733, -38.48873262716724 -3.801244496400159, -38.48873518871069 -3.801226335406886, -38.48873558970585 -3.801207685790956, -38.4887330887145 -3.801187596405089, -38.48872679014955 -3.801168595823576, -38.48871400540023 -3.80115026887994, -38.48869706264802 -3.801133924538057, -38.4886805856367 -3.801125638107095, -38.4886639299392 -3.801119475307651, -38.48867133260868 -3.801033697796779, -38.48866371996117 -3.800949686197088, -38.48865327899414 -3.80085772762351, -38.48863649294346 -3.80064898989917, -38.48853545391058 -3.799680421186221, -38.48850825046019 -3.799420752724482, -38.48849991520087 -3.799354292485988, -38.48849073820917 -3.799295122200546, -38.48848544862721 -3.799271004481143, -38.48847653493008 -3.799238752948773, -38.48846650415215 -3.79920734195872, -38.48845982065529 -3.799180138988439, -38.48845648427402 -3.799157424439924, -38.48841316136311 -3.798777173518403, -38.48828843242849 -3.797745219860476, -38.48820177749937 -3.797000420523787, -38.48809952251997 -3.796201213918232))"/>
    <n v="5.6023577903586017E-5"/>
    <n v="25.13048616990741"/>
  </r>
  <r>
    <n v="54"/>
    <x v="41"/>
    <n v="2304400054"/>
    <n v="54"/>
    <n v="278.89"/>
    <s v="SER VI"/>
    <s v="Secretaria Executiva Regional 6"/>
    <s v="VIII"/>
    <n v="27"/>
    <s v="IPLANFOR"/>
    <n v="2019"/>
    <s v="2022-11-13"/>
    <s v="EPSG: 31984 (SIRGAS 2000 - UTM 24S); Codificação: UTF-8"/>
    <s v="S60"/>
    <s v="S54"/>
    <n v="2"/>
    <n v="599.49819946289063"/>
    <n v="299.74909973144531"/>
    <n v="2.270585280177452E-4"/>
    <n v="214"/>
    <s v="POLYGON ((-38.49378444686985 -3.800394405610392, -38.49379279111291 -3.800386527421309, -38.49379910419065 -3.800378503740675, -38.49380534323593 -3.800367368064202, -38.4938098812159 -3.800354075754251, -38.49381175854029 -3.800341437570572, -38.49381128120386 -3.80032739355186, -38.49380926828309 -3.800317368322268, -38.49380537869096 -3.800306549150116, -38.49379915263386 -3.800295406141423, -38.49379020818215 -3.800284601508214, -38.49378147571896 -3.800277159964415, -38.49377282800596 -3.800271762126688, -38.49376351976017 -3.80026761854665, -38.49375373016282 -3.800264808987092, -38.49374396148427 -3.800263412388863, -38.49372966288986 -3.800263745116246, -38.49368926032524 -3.800070840076073, -38.49366080901848 -3.79997732452621, -38.49400636099945 -3.79983735260955, -38.49401631139403 -3.7998333757679, -38.49402580053644 -3.799828389524765, -38.49403472727177 -3.799822447033826, -38.49404299644038 -3.799815611642416, -38.4940505198924 -3.799807956216314, -38.49405721742733 -3.79979956236287, -38.49406301764903 -3.799790519561119, -38.49406785872674 -3.799780924207947, -38.4942242621345 -3.799432148658333, -38.4944491007202 -3.798946671222353, -38.4957146649334 -3.799508406553051, -38.49581664985563 -3.799554540176129, -38.49787575160735 -3.796236498495807, -38.49359371132416 -3.788746354969434, -38.49173631692121 -3.788714159229326, -38.49177096814962 -3.789302443365598, -38.49177329481105 -3.789313471539441, -38.49177580499951 -3.789324459027879, -38.49177849801097 -3.789335402749347, -38.49178137309015 -3.789346299634543, -38.49178442943073 -3.789357146627302, -38.49178766617553 -3.789367940685475, -38.49179108241675 -3.789378678781718, -38.49179467719628 -3.789389357904426, -38.49179844950594 -3.789399975058493, -38.49180239828775 -3.789410527266217, -38.49180652243421 -3.789421011568099, -38.49181082078869 -3.789431425023718, -38.49181529214564 -3.789441764712466, -38.49181993525104 -3.789452027734468, -38.49182474880269 -3.789462211211322, -38.49182973145056 -3.789472312286976, -38.49183488179721 -3.789482328128452, -38.49184019839819 -3.789492255926669, -38.4918456797624 -3.789502092897274, -38.4918513243525 -3.789511836281367, -38.49185713058547 -3.789521483346289, -38.49186309683279 -3.789531031386432, -38.49186922142123 -3.789540477723897, -38.49187550263309 -3.789549819709373, -38.49206791416335 -3.789888518713669, -38.49207412795234 -3.789897745789865, -38.49208002059847 -3.789907183054686, -38.49208558506265 -3.789916819234729, -38.49209081469771 -3.789926642818985, -38.49209570325656 -3.789936642072565, -38.49210024489948 -3.789946805050731, -38.49210443420119 -3.789957119613178, -38.49210826615727 -3.789967573438511, -38.49211173619023 -3.78997815403899, -38.49211484015486 -3.789988848775442, -38.49211757434327 -3.789999644872286, -38.49211993548929 -3.790010529432953, -38.49212192077236 -3.790021489455123, -38.49212352782094 -3.790032511846387, -38.49212475471526 -3.790043583439789, -38.49212559998975 -3.790054691009609, -38.49218891159616 -3.790625907688523, -38.49233797678731 -3.792057729388539, -38.49239373246307 -3.792661748680529, -38.49196912243467 -3.792714915247612, -38.49169275017605 -3.792747559433607, -38.49169607632097 -3.792787939315462, -38.49175355111685 -3.793315409790341, -38.49183016849317 -3.794045622360144, -38.49185975416743 -3.794290851549778, -38.49199929993328 -3.795531293066975, -38.49200679925968 -3.795595649799038, -38.49202136494157 -3.795748758001373, -38.48809952251997 -3.796201213918232, -38.48820177749937 -3.797000420523787, -38.48828843242849 -3.797745219860476, -38.48841316136311 -3.798777173518403, -38.48845648427402 -3.799157424439924, -38.48845982065529 -3.799180138988439, -38.48846650415215 -3.79920734195872, -38.48847653493008 -3.799238752948773, -38.48848544862721 -3.799271004481143, -38.48849073820917 -3.799295122200546, -38.48849991520087 -3.799354292485988, -38.48850825046019 -3.799420752724482, -38.48853545391058 -3.799680421186221, -38.48863649294346 -3.80064898989917, -38.48865327899414 -3.80085772762351, -38.48866371996117 -3.800949686197088, -38.48867133260868 -3.801033697796779, -38.4886639299392 -3.801119475307651, -38.4886805856367 -3.801125638107095, -38.48869706264802 -3.801133924538057, -38.48871400540023 -3.80115026887994, -38.48872679014955 -3.801168595823576, -38.4887330887145 -3.801187596405089, -38.48873558970585 -3.801207685790956, -38.48873518871069 -3.801226335406886, -38.48873262716724 -3.801244496400159, -38.48872937804441 -3.80125547411733, -38.48872052347753 -3.801271639202148, -38.48871221505119 -3.801282711118828, -38.48974404819337 -3.801597577014645, -38.48986377645676 -3.801620100232586, -38.48996435928625 -3.801620159871716, -38.49008177589317 -3.8015968677361, -38.49160751388364 -3.801106335205148, -38.49365577817245 -3.800442699681996, -38.49378444686985 -3.800394405610392))"/>
    <n v="6.4997783979736816E-5"/>
    <n v="28.626004293772699"/>
  </r>
  <r>
    <n v="67"/>
    <x v="42"/>
    <n v="2304400067"/>
    <n v="67"/>
    <n v="126.86"/>
    <s v="SER VI"/>
    <s v="Secretaria Executiva Regional 6"/>
    <s v="VIII"/>
    <n v="27"/>
    <s v="IPLANFOR"/>
    <n v="2019"/>
    <s v="2022-11-13"/>
    <s v="EPSG: 31984 (SIRGAS 2000 - UTM 24S); Codificação: UTF-8"/>
    <s v="S70"/>
    <s v="S67"/>
    <n v="1.279890224306155"/>
    <n v="383.6131132753469"/>
    <n v="299.72344970703119"/>
    <n v="1.032833461863997E-4"/>
    <n v="214"/>
    <s v="POLYGON ((-38.48031807660142 -3.795749278204505, -38.48117945278742 -3.795824420284719, -38.48245040709337 -3.795931176567193, -38.48353796891188 -3.796028778138192, -38.48444340056727 -3.796106501062185, -38.48542894096761 -3.796194856082063, -38.48661636737364 -3.796293985611667, -38.4867094285168 -3.796298483419279, -38.48680255315608 -3.796301364714711, -38.48689571346501 -3.79630262863692, -38.48698888160633 -3.796302274808179, -38.48708202974054 -3.796300303334132, -38.48717513003407 -3.796296714803811, -38.48726815466767 -3.796291510289416, -38.48736107584469 -3.796284691346069, -38.48745386579934 -3.796276260011217, -38.48754649680512 -3.796266218804199, -38.48809952251997 -3.796201213918232, -38.49202136494157 -3.795748758001373, -38.49200679925968 -3.795595649799038, -38.49199929993328 -3.795531293066975, -38.49185975416743 -3.794290851549778, -38.49183016849317 -3.794045622360144, -38.49175355111685 -3.793315409790341, -38.49169607632097 -3.792787939315462, -38.49169275017605 -3.792747559433607, -38.49196912243467 -3.792714915247612, -38.49239373246307 -3.792661748680529, -38.49233797678731 -3.792057729388539, -38.49218891159616 -3.790625907688523, -38.49212559998975 -3.790054691009609, -38.49212475471526 -3.790043583439789, -38.49212352782094 -3.790032511846387, -38.49212192077236 -3.790021489455123, -38.49211993548929 -3.790010529432953, -38.49211757434327 -3.789999644872286, -38.49211484015486 -3.789988848775442, -38.49211173619023 -3.78997815403899, -38.49210826615727 -3.789967573438511, -38.49210443420119 -3.789957119613178, -38.49210024489948 -3.789946805050731, -38.49209570325656 -3.789936642072565, -38.49209081469771 -3.789926642818985, -38.49208558506265 -3.789916819234729, -38.49208002059847 -3.789907183054686, -38.49207412795234 -3.789897745789865, -38.49206791416335 -3.789888518713669, -38.49187550263309 -3.789549819709373, -38.49186922142123 -3.789540477723897, -38.49186309683279 -3.789531031386432, -38.49185713058547 -3.789521483346289, -38.4918513243525 -3.789511836281367, -38.4918456797624 -3.789502092897274, -38.49184019839819 -3.789492255926669, -38.49183488179721 -3.789482328128452, -38.49182973145056 -3.789472312286976, -38.49182474880269 -3.789462211211322, -38.49181993525104 -3.789452027734468, -38.49181529214564 -3.789441764712466, -38.49181082078869 -3.789431425023718, -38.49180652243421 -3.789421011568099, -38.49180239828775 -3.789410527266217, -38.49179844950594 -3.789399975058493, -38.49179467719628 -3.789389357904426, -38.49179108241675 -3.789378678781718, -38.49178766617553 -3.789367940685475, -38.49178442943073 -3.789357146627302, -38.49178137309015 -3.789346299634543, -38.49177849801097 -3.789335402749347, -38.49177580499951 -3.789324459027879, -38.49177329481105 -3.789313471539441, -38.49177096814962 -3.789302443365598, -38.49173631692121 -3.788714159229326, -38.48475898589509 -3.78859321542977, -38.48031807660142 -3.795749278204505))"/>
    <n v="7.0707134442359032E-5"/>
    <n v="68.459376127058249"/>
  </r>
  <r>
    <n v="66"/>
    <x v="114"/>
    <n v="2304400066"/>
    <n v="66"/>
    <n v="156.81"/>
    <s v="SER VI"/>
    <s v="Secretaria Executiva Regional 6"/>
    <s v="VIII"/>
    <n v="28"/>
    <s v="IPLANFOR"/>
    <n v="2019"/>
    <s v="2022-11-13"/>
    <s v="EPSG: 31984 (SIRGAS 2000 - UTM 24S); Codificação: UTF-8"/>
    <s v="S78"/>
    <s v="S66"/>
    <n v="1.5820236491978801"/>
    <n v="474.17350732193449"/>
    <n v="299.72592859932962"/>
    <n v="1.2766461774004969E-4"/>
    <n v="214"/>
    <s v="MULTIPOLYGON (((-38.49407053755736 -3.802368229873275, -38.49051426308297 -3.803524380593732, -38.49332272785266 -3.803573252290005, -38.49407053755736 -3.802368229873275)), ((-38.49581664985563 -3.799554540176129, -38.4957146649334 -3.799508406553051, -38.4944491007202 -3.798946671222353, -38.4942242621345 -3.799432148658333, -38.49406785872674 -3.799780924207947, -38.49406301764903 -3.799790519561119, -38.49405721742733 -3.79979956236287, -38.4940505198924 -3.799807956216314, -38.49404299644038 -3.799815611642416, -38.49403472727177 -3.799822447033826, -38.49402580053644 -3.799828389524765, -38.49401631139403 -3.7998333757679, -38.49400636099945 -3.79983735260955, -38.49366080901848 -3.79997732452621, -38.49368926032524 -3.800070840076073, -38.49372966288986 -3.800263745116246, -38.49374396148427 -3.800263412388863, -38.49375373016282 -3.800264808987092, -38.49376351976017 -3.80026761854665, -38.49377282800596 -3.800271762126688, -38.49378147571896 -3.800277159964415, -38.49379020818215 -3.800284601508214, -38.49379915263386 -3.800295406141423, -38.49380537869096 -3.800306549150116, -38.49380926828309 -3.800317368322268, -38.49381128120386 -3.80032739355186, -38.49381175854029 -3.800341437570572, -38.4938098812159 -3.800354075754251, -38.49380534323593 -3.800367368064202, -38.49379910419065 -3.800378503740675, -38.49379279111291 -3.800386527421309, -38.49378444686985 -3.800394405610392, -38.49385213480087 -3.800586086525927, -38.49402047322808 -3.801074110513638, -38.49430584971785 -3.801989047273045, -38.49581664985563 -3.799554540176129)))"/>
    <n v="4.818811226706036E-6"/>
    <n v="3.7745863435067699"/>
  </r>
  <r>
    <n v="53"/>
    <x v="46"/>
    <n v="2304400053"/>
    <n v="53"/>
    <n v="273.82"/>
    <s v="SER VI"/>
    <s v="Secretaria Executiva Regional 6"/>
    <s v="VIII"/>
    <n v="28"/>
    <s v="IPLANFOR"/>
    <n v="2019"/>
    <s v="2022-11-13"/>
    <s v="EPSG: 31984 (SIRGAS 2000 - UTM 24S); Codificação: UTF-8"/>
    <s v="S46"/>
    <s v="S53"/>
    <n v="3"/>
    <n v="899.17034912109375"/>
    <n v="299.72344970703119"/>
    <n v="2.229307364959444E-4"/>
    <n v="215"/>
    <s v="POLYGON ((-38.48389782541399 -3.817689698963451, -38.48420142082657 -3.817623596119328, -38.48468580777356 -3.817514754053684, -38.48465608029505 -3.81732644233502, -38.48460118355509 -3.817004388424716, -38.48453485218526 -3.816611621378551, -38.48482869467056 -3.816551082927023, -38.48515544600608 -3.816475961760504, -38.48573472546913 -3.816336434142547, -38.4861678489841 -3.816226791802017, -38.48664995244083 -3.816096427810951, -38.48718332067067 -3.815963020017871, -38.48746722768981 -3.815883260995045, -38.48760191163079 -3.815844914192957, -38.48768684908728 -3.815829594034343, -38.48779320763319 -3.815818129402041, -38.48795006866678 -3.81579900946218, -38.48806560410344 -3.815795235744642, -38.4885728838695 -3.815787084573149, -38.48865551732059 -3.815786365329492, -38.48871902821637 -3.815776412109498, -38.48882768575439 -3.815758800343029, -38.48894170458227 -3.815731969197115, -38.48946054329859 -3.81558471740072, -38.49031301550551 -3.815367725937767, -38.49100248877392 -3.815198286719663, -38.49155653198239 -3.815034914974611, -38.49198582933027 -3.814924498687284, -38.49206101236278 -3.814581771182241, -38.49206638760476 -3.814548726836721, -38.49206793815053 -3.814514143130824, -38.49206269963695 -3.814314317752238, -38.49204601320879 -3.814065298569734, -38.49203165823361 -3.813754796990213, -38.49201648309171 -3.813538057685041, -38.49200276554798 -3.813445055345824, -38.49197527271293 -3.813357424677405, -38.4919584671765 -3.81331130188932, -38.49194395744833 -3.813264411913849, -38.49193327241129 -3.813219061298419, -38.49193176586328 -3.813178711676958, -38.49193677139439 -3.813123763515893, -38.49194750425779 -3.813087648154127, -38.49196857230817 -3.81304116352627, -38.49207199138255 -3.812822957360255, -38.49220682712858 -3.812524840856619, -38.49236389580304 -3.81215065129193, -38.49275114760569 -3.811163433597358, -38.49321762383875 -3.81012144371128, -38.4922240882424 -3.809713151833767, -38.4917167340417 -3.809473388171928, -38.49165154996542 -3.809437061176269, -38.49158698912398 -3.809399628052882, -38.49152307011857 -3.809361099587016, -38.49145981136543 -3.809321486879495, -38.49139723109052 -3.809280801343589, -38.49133534732435 -3.809239054701616, -38.49127417789674 -3.809196258981625, -38.49121374043166 -3.809152426513949, -38.4911540523422 -3.809107569927608, -38.49109513082555 -3.809061702146663, -38.49103699285797 -3.809014836386574, -38.49097965519001 -3.808966986150265, -38.4909231343416 -3.808918165224374, -38.49086744659734 -3.808868387675169, -38.49081260800175 -3.808817667844519, -38.49075863435474 -3.808766020345836, -38.49070554120696 -3.808713460059753, -38.49067738990249 -3.808687066966907, -38.49064878681858 -3.808661168622469, -38.49061974057162 -3.808635772828005, -38.49059025991144 -3.808610887233626, -38.49056035371875 -3.80858651933581, -38.49053003100244 -3.808562676475036, -38.49049930089684 -3.808539365833658, -38.49046817265906 -3.808516594433713, -38.49043665566611 -3.808494369134734, -38.49040475941207 -3.808472696631818, -38.49036471063497 -3.808446873524802, -38.49032422850022 -3.808421741469776, -38.49028332482465 -3.808397307802825, -38.4902420115481 -3.808373579656112, -38.49020030072997 -3.808350563955904, -38.49015820454571 -3.808328267420455, -38.49011573528325 -3.808306696558134, -38.49007290533943 -3.808285857665486, -38.49002972721634 -3.808265756825351, -38.48998621351772 -3.808246399905184, -38.48994237694529 -3.808227792555237, -38.48989823029496 -3.80820994020701, -38.48985378645319 -3.808192848071565, -38.48980905839315 -3.808176521138112, -38.48976405917102 -3.80816096417247, -38.48971880192208 -3.808146181715683, -38.48970258780473 -3.808140322431539, -38.48968627706394 -3.808134740292512, -38.48966987439427 -3.808129436905265, -38.4896533845168 -3.808124413796226, -38.48963681217762 -3.808119672411145, -38.48962016214665 -3.808115214114677, -38.48960343921613 -3.808111040190038, -38.48958664819925 -3.808107151838573, -38.48956979392884 -3.808103550179413, -38.48955288125593 -3.808100236249212, -38.48953591504834 -3.80809721100175, -38.48951890018932 -3.808094475307795, -38.48950184157611 -3.808092029954728, -38.48948474411853 -3.808089875646363, -38.48946761273761 -3.808088013002748, -38.48945045236413 -3.80808644256, -38.48943326793722 -3.808085164770114, -38.48892668940122 -3.80653311870607, -38.48847082240808 -3.805142053467844, -38.48828146799777 -3.804537947208259, -38.4883815288841 -3.804216627839449, -38.48932406655423 -3.803911315456071, -38.49051426308297 -3.803524380593732, -38.48448786259866 -3.803419511763879, -38.47993443439189 -3.810755602228861, -38.48389782541399 -3.817689698963451))"/>
    <n v="1.1328970259096701E-4"/>
    <n v="50.81834132505454"/>
  </r>
  <r>
    <n v="65"/>
    <x v="115"/>
    <n v="2304400065"/>
    <n v="65"/>
    <n v="605.38"/>
    <s v="SER VI"/>
    <s v="Secretaria Executiva Regional 6"/>
    <s v="VIII"/>
    <n v="28"/>
    <s v="IPLANFOR"/>
    <n v="2019"/>
    <s v="2022-11-13"/>
    <s v="EPSG: 31984 (SIRGAS 2000 - UTM 24S); Codificação: UTF-8"/>
    <s v="S77"/>
    <s v="S65"/>
    <n v="6"/>
    <n v="1798.340698242188"/>
    <n v="299.72344970703119"/>
    <n v="4.928882440103289E-4"/>
    <n v="215"/>
    <s v="POLYGON ((-38.49275114760569 -3.811163433597358, -38.49236389580304 -3.81215065129193, -38.49220682712858 -3.812524840856619, -38.49207199138255 -3.812822957360255, -38.49196857230817 -3.81304116352627, -38.49194750425779 -3.813087648154127, -38.49193677139439 -3.813123763515893, -38.49193176586328 -3.813178711676958, -38.49193327241129 -3.813219061298419, -38.49194395744833 -3.813264411913849, -38.4919584671765 -3.81331130188932, -38.49197527271293 -3.813357424677405, -38.49200276554798 -3.813445055345824, -38.49201648309171 -3.813538057685041, -38.49203165823361 -3.813754796990213, -38.49204601320879 -3.814065298569734, -38.49206269963695 -3.814314317752238, -38.49206793815053 -3.814514143130824, -38.49206638760476 -3.814548726836721, -38.49206101236278 -3.814581771182241, -38.49198582933027 -3.814924498687284, -38.49155653198239 -3.815034914974611, -38.49100248877392 -3.815198286719663, -38.49031301550551 -3.815367725937767, -38.48946054329859 -3.81558471740072, -38.48894170458227 -3.815731969197115, -38.48882768575439 -3.815758800343029, -38.48871902821637 -3.815776412109498, -38.48865551732059 -3.815786365329492, -38.4885728838695 -3.815787084573149, -38.48806560410344 -3.815795235744642, -38.48795006866678 -3.81579900946218, -38.48779320763319 -3.815818129402041, -38.48768684908728 -3.815829594034343, -38.48760191163079 -3.815844914192957, -38.48746722768981 -3.815883260995045, -38.48718332067067 -3.815963020017871, -38.48664995244083 -3.816096427810951, -38.4861678489841 -3.816226791802017, -38.48573472546913 -3.816336434142547, -38.48515544600608 -3.816475961760504, -38.48482869467056 -3.816551082927023, -38.48453485218526 -3.816611621378551, -38.48460118355509 -3.817004388424716, -38.48465608029505 -3.81732644233502, -38.48468580777356 -3.817514754053684, -38.48420142082657 -3.817623596119328, -38.48389782541399 -3.817689698963451, -38.48421567261479 -3.818245784200778, -38.49305067824312 -3.818400125732238, -38.49650575501928 -3.812833580847135, -38.49615397889622 -3.812686257684711, -38.49559253198867 -3.812428464253417, -38.4949691216654 -3.812152188880849, -38.49437019240818 -3.811881307366864, -38.49380874218308 -3.811631198375947, -38.49310348857414 -3.811315677594076, -38.49279292990007 -3.81118099829705, -38.49275114760569 -3.811163433597358))"/>
    <n v="3.8224683077319648E-5"/>
    <n v="7.7552434130521917"/>
  </r>
  <r>
    <n v="66"/>
    <x v="114"/>
    <n v="2304400066"/>
    <n v="66"/>
    <n v="156.81"/>
    <s v="SER VI"/>
    <s v="Secretaria Executiva Regional 6"/>
    <s v="VIII"/>
    <n v="28"/>
    <s v="IPLANFOR"/>
    <n v="2019"/>
    <s v="2022-11-13"/>
    <s v="EPSG: 31984 (SIRGAS 2000 - UTM 24S); Codificação: UTF-8"/>
    <s v="S78"/>
    <s v="S66"/>
    <n v="1.5820236491978801"/>
    <n v="474.17350732193449"/>
    <n v="299.72592859932962"/>
    <n v="1.2766461774004969E-4"/>
    <n v="215"/>
    <s v="POLYGON ((-38.49051426308297 -3.803524380593732, -38.48932406655423 -3.803911315456071, -38.4883815288841 -3.804216627839449, -38.48828146799777 -3.804537947208259, -38.48847082240808 -3.805142053467844, -38.48892668940122 -3.80653311870607, -38.48943326793722 -3.808085164770114, -38.48945045236413 -3.80808644256, -38.48946761273761 -3.808088013002748, -38.48948474411853 -3.808089875646363, -38.48950184157611 -3.808092029954728, -38.48951890018932 -3.808094475307795, -38.48953591504834 -3.80809721100175, -38.48955288125593 -3.808100236249212, -38.48956979392884 -3.808103550179413, -38.48958664819925 -3.808107151838573, -38.48960343921613 -3.808111040190038, -38.48962016214665 -3.808115214114677, -38.48963681217762 -3.808119672411145, -38.4896533845168 -3.808124413796226, -38.48966987439427 -3.808129436905265, -38.48968627706394 -3.808134740292512, -38.48970258780473 -3.808140322431539, -38.48971880192208 -3.808146181715683, -38.48976405917102 -3.80816096417247, -38.48980905839315 -3.808176521138112, -38.48985378645319 -3.808192848071565, -38.48989823029496 -3.80820994020701, -38.48994237694529 -3.808227792555237, -38.48998621351772 -3.808246399905184, -38.49002972721634 -3.808265756825351, -38.49007290533943 -3.808285857665486, -38.49011573528325 -3.808306696558134, -38.49015820454571 -3.808328267420455, -38.49020030072997 -3.808350563955904, -38.4902420115481 -3.808373579656112, -38.49028332482465 -3.808397307802825, -38.49032422850022 -3.808421741469776, -38.49036471063497 -3.808446873524802, -38.49040475941207 -3.808472696631818, -38.49043665566611 -3.808494369134734, -38.49046817265906 -3.808516594433713, -38.49049930089684 -3.808539365833658, -38.49053003100244 -3.808562676475036, -38.49056035371875 -3.80858651933581, -38.49059025991144 -3.808610887233626, -38.49061974057162 -3.808635772828005, -38.49064878681858 -3.808661168622469, -38.49067738990249 -3.808687066966907, -38.49070554120696 -3.808713460059753, -38.49075863435474 -3.808766020345836, -38.49081260800175 -3.808817667844519, -38.49086744659734 -3.808868387675169, -38.4909231343416 -3.808918165224374, -38.49097965519001 -3.808966986150265, -38.49103699285797 -3.809014836386574, -38.49109513082555 -3.809061702146663, -38.4911540523422 -3.809107569927608, -38.49121374043166 -3.809152426513949, -38.49127417789674 -3.809196258981625, -38.49133534732435 -3.809239054701616, -38.49139723109052 -3.809280801343589, -38.49145981136543 -3.809321486879495, -38.49152307011857 -3.809361099587016, -38.49158698912398 -3.809399628052882, -38.49165154996542 -3.809437061176269, -38.4917167340417 -3.809473388171928, -38.4922240882424 -3.809713151833767, -38.49321762383875 -3.81012144371128, -38.49275114760569 -3.811163433597358, -38.49279292990007 -3.81118099829705, -38.49310348857414 -3.811315677594076, -38.49380874218308 -3.811631198375947, -38.49437019240818 -3.811881307366864, -38.4949691216654 -3.812152188880849, -38.49559253198867 -3.812428464253417, -38.49615397889622 -3.812686257684711, -38.49650575501928 -3.812833580847135, -38.49760430513658 -3.811063684276776, -38.49332272785266 -3.803573252290005, -38.49051426308297 -3.803524380593732))"/>
    <n v="4.5036211874569722E-5"/>
    <n v="35.276972329382858"/>
  </r>
  <r>
    <n v="53"/>
    <x v="46"/>
    <n v="2304400053"/>
    <n v="53"/>
    <n v="273.82"/>
    <s v="SER VI"/>
    <s v="Secretaria Executiva Regional 6"/>
    <s v="VIII"/>
    <n v="28"/>
    <s v="IPLANFOR"/>
    <n v="2019"/>
    <s v="2022-11-13"/>
    <s v="EPSG: 31984 (SIRGAS 2000 - UTM 24S); Codificação: UTF-8"/>
    <s v="S46"/>
    <s v="S53"/>
    <n v="3"/>
    <n v="899.17034912109375"/>
    <n v="299.72344970703119"/>
    <n v="2.229307364959444E-4"/>
    <n v="231"/>
    <s v="POLYGON ((-38.47986592435523 -3.795923704977529, -38.47983949073807 -3.796282534775339, -38.47978163420523 -3.79697274561169, -38.47973698992572 -3.797369640988917, -38.47968183347048 -3.798215648106934, -38.47957101041667 -3.799461657142806, -38.47946669983694 -3.800705035540026, -38.47935855687533 -3.801975253409025, -38.4791388665325 -3.804500271567235, -38.47903349989475 -3.805743141316685, -38.4789244687102 -3.806992336257883, -38.47882130331298 -3.808156299599696, -38.47867529163306 -3.80998906581933, -38.47863941340104 -3.810233793209563, -38.47863029219261 -3.810381971939717, -38.47864352430115 -3.810733078126617, -38.47993443439189 -3.810755602228861, -38.48448786259866 -3.803419511763879, -38.48020616106191 -3.795929618439646, -38.47986592435523 -3.795923704977529))"/>
    <n v="4.5074746349626628E-5"/>
    <n v="20.219170787356479"/>
  </r>
  <r>
    <n v="49"/>
    <x v="48"/>
    <n v="2304400049"/>
    <n v="49"/>
    <n v="311.45"/>
    <s v="SER VI"/>
    <s v="Secretaria Executiva Regional 6"/>
    <s v="VIII"/>
    <n v="29"/>
    <s v="IPLANFOR"/>
    <n v="2019"/>
    <s v="2022-11-13"/>
    <s v="EPSG: 31984 (SIRGAS 2000 - UTM 24S); Codificação: UTF-8"/>
    <s v="S59"/>
    <s v="S49"/>
    <n v="3"/>
    <n v="899.17034912109375"/>
    <n v="299.72344970703119"/>
    <n v="2.5356767548466842E-4"/>
    <n v="231"/>
    <s v="POLYGON ((-38.47864352430115 -3.810733078126617, -38.47863029219261 -3.810381971939717, -38.47863941340104 -3.810233793209563, -38.47867529163306 -3.80998906581933, -38.47882130331298 -3.808156299599696, -38.4789244687102 -3.806992336257883, -38.47903349989475 -3.805743141316685, -38.4791388665325 -3.804500271567235, -38.47935855687533 -3.801975253409025, -38.47925014309726 -3.801970871641639, -38.4790524693032 -3.801952883258186, -38.4786290052921 -3.801914871884632, -38.47844997894409 -3.8019003531243, -38.47817254750219 -3.801874534656167, -38.47788736851649 -3.801850152421689, -38.47758497448606 -3.801826047844962, -38.4772929095998 -3.801801661236012, -38.47695436556226 -3.801775517043227, -38.47666775142863 -3.801752286359292, -38.47637711947139 -3.801730782363838, -38.47610370313151 -3.801708135938435, -38.47588852879744 -3.801688406959588, -38.47576831807879 -3.801677381939713, -38.47550465986342 -3.801649841797619, -38.47536321920619 -3.801635921733264, -38.47528202631492 -3.801629243509496, -38.47506943584907 -3.80160692206633, -38.47436395180404 -3.801541357083328, -38.4739014682858 -3.801503031392008, -38.47334890027449 -3.80145369854681, -38.47285141788596 -3.801407857563036, -38.47238950984784 -3.801367225795282, -38.47192243742472 -3.801326590615593, -38.47147143018888 -3.801289423509949, -38.47122355182903 -3.801263332806105, -38.47077196420096 -3.801237116750071, -38.47063425333043 -3.801223774630826, -38.47045637866066 -3.801203490867235, -38.47026931957627 -3.801188389090641, -38.47006562228145 -3.80116866575767, -38.46966912555725 -3.801137295387954, -38.46947346050167 -3.801119882503388, -38.46926344833164 -3.801104766359446, -38.46915729741421 -3.801092596294257, -38.46895015476314 -3.801076905437468, -38.46834422203403 -3.801026960106799, -38.4681241061387 -3.801007755898186, -38.46681814109647 -3.803111805315453, -38.47109950353983 -3.810601448281764, -38.47864352430115 -3.810733078126617))"/>
    <n v="9.4755671557924067E-5"/>
    <n v="37.368986948674902"/>
  </r>
  <r>
    <n v="64"/>
    <x v="47"/>
    <n v="2304400064"/>
    <n v="64"/>
    <n v="477.2"/>
    <s v="SER VI"/>
    <s v="Secretaria Executiva Regional 7"/>
    <s v="VII"/>
    <n v="25"/>
    <s v="IPLANFOR"/>
    <n v="2019"/>
    <s v="2022-11-13"/>
    <s v="EPSG: 31984 (SIRGAS 2000 - UTM 24S); Codificação: UTF-8"/>
    <s v="S76"/>
    <s v="S64"/>
    <n v="5"/>
    <n v="1498.617248535156"/>
    <n v="299.72344970703119"/>
    <n v="3.8851263212059619E-4"/>
    <n v="231"/>
    <s v="POLYGON ((-38.4681241061387 -3.801007755898186, -38.46834422203403 -3.801026960106799, -38.46895015476314 -3.801076905437468, -38.46915729741421 -3.801092596294257, -38.46926344833164 -3.801104766359446, -38.46947346050167 -3.801119882503388, -38.46966912555725 -3.801137295387954, -38.47006562228145 -3.80116866575767, -38.47026931957627 -3.801188389090641, -38.47045637866066 -3.801203490867235, -38.47063425333043 -3.801223774630826, -38.47077196420096 -3.801237116750071, -38.47122355182903 -3.801263332806105, -38.47147143018888 -3.801289423509949, -38.47192243742472 -3.801326590615593, -38.47238950984784 -3.801367225795282, -38.47285141788596 -3.801407857563036, -38.47334890027449 -3.80145369854681, -38.4739014682858 -3.801503031392008, -38.47436395180404 -3.801541357083328, -38.47506943584907 -3.80160692206633, -38.47528202631492 -3.801629243509496, -38.47536321920619 -3.801635921733264, -38.47550465986342 -3.801649841797619, -38.47576831807879 -3.801677381939713, -38.47588852879744 -3.801688406959588, -38.47610370313151 -3.801708135938435, -38.47637711947139 -3.801730782363838, -38.47666775142863 -3.801752286359292, -38.47695436556226 -3.801775517043227, -38.4772929095998 -3.801801661236012, -38.47758497448606 -3.801826047844962, -38.47788736851649 -3.801850152421689, -38.47817254750219 -3.801874534656167, -38.47844997894409 -3.8019003531243, -38.4786290052921 -3.801914871884632, -38.4790524693032 -3.801952883258186, -38.47925014309726 -3.801970871641639, -38.47935855687533 -3.801975253409025, -38.47946669983694 -3.800705035540026, -38.47957101041667 -3.799461657142806, -38.47968183347048 -3.798215648106934, -38.47973698992572 -3.797369640988917, -38.47978163420523 -3.79697274561169, -38.47983949073807 -3.796282534775339, -38.47986592435523 -3.795923704977529, -38.47137137027418 -3.795776065928665, -38.4681241061387 -3.801007755898186))"/>
    <n v="5.6706576054153701E-5"/>
    <n v="14.595812688157769"/>
  </r>
  <r>
    <n v="53"/>
    <x v="46"/>
    <n v="2304400053"/>
    <n v="53"/>
    <n v="273.82"/>
    <s v="SER VI"/>
    <s v="Secretaria Executiva Regional 6"/>
    <s v="VIII"/>
    <n v="28"/>
    <s v="IPLANFOR"/>
    <n v="2019"/>
    <s v="2022-11-13"/>
    <s v="EPSG: 31984 (SIRGAS 2000 - UTM 24S); Codificação: UTF-8"/>
    <s v="S46"/>
    <s v="S53"/>
    <n v="3"/>
    <n v="899.17034912109375"/>
    <n v="299.72344970703119"/>
    <n v="2.229307364959444E-4"/>
    <n v="232"/>
    <s v="POLYGON ((-38.47864352430115 -3.810733078126617, -38.47864510883815 -3.810775122880428, -38.47873512120572 -3.811286262081711, -38.47878017566166 -3.811461691238837, -38.47884329597944 -3.811634107199825, -38.47894255855259 -3.811925495013195, -38.47907933352795 -3.812225076745657, -38.4791714334726 -3.812420309760891, -38.47933997757301 -3.812696049740402, -38.47959617961305 -3.813016494101464, -38.47971575642463 -3.813131172757051, -38.48023663978076 -3.813711859188507, -38.4808207744554 -3.814411643841328, -38.48139707898547 -3.815108119479737, -38.48197236772198 -3.815812008496405, -38.4825558765749 -3.816508487557042, -38.48277269983306 -3.816808192368902, -38.48290060726444 -3.817059406224497, -38.48300324237776 -3.817335095808774, -38.48303341695222 -3.817701334499747, -38.48303276573648 -3.817867614272464, -38.4831829183696 -3.817833563917316, -38.48344461702582 -3.817788377540916, -38.483897825414 -3.81768969896345, -38.47993443439189 -3.810755602228861, -38.47864352430115 -3.810733078126617))"/>
    <n v="8.4166151004785983E-6"/>
    <n v="3.775439507701853"/>
  </r>
  <r>
    <n v="49"/>
    <x v="48"/>
    <n v="2304400049"/>
    <n v="49"/>
    <n v="311.45"/>
    <s v="SER VI"/>
    <s v="Secretaria Executiva Regional 6"/>
    <s v="VIII"/>
    <n v="29"/>
    <s v="IPLANFOR"/>
    <n v="2019"/>
    <s v="2022-11-13"/>
    <s v="EPSG: 31984 (SIRGAS 2000 - UTM 24S); Codificação: UTF-8"/>
    <s v="S59"/>
    <s v="S49"/>
    <n v="3"/>
    <n v="899.17034912109375"/>
    <n v="299.72344970703119"/>
    <n v="2.5356767548466842E-4"/>
    <n v="232"/>
    <s v="POLYGON ((-38.46827625270897 -3.815149210289461, -38.46846518295855 -3.815239932930188, -38.46902547321049 -3.815505839741684, -38.46957331314674 -3.815765483381378, -38.47019981139739 -3.816077491155207, -38.47070689008658 -3.816339952216643, -38.4708834641382 -3.816428202041394, -38.47106512874071 -3.816523847427277, -38.47120378216717 -3.816597288886873, -38.47149750402959 -3.816748162407932, -38.47230849584025 -3.817161502367524, -38.47285462685564 -3.817442183193829, -38.47287234807659 -3.817450907614737, -38.47320042027004 -3.817612422368876, -38.47351112292244 -3.817768992242742, -38.47357507400175 -3.817802013269763, -38.47362430605554 -3.81783502524842, -38.47369503877099 -3.817887384550259, -38.47378557588428 -3.817955678226291, -38.47387781032415 -3.818025678888525, -38.47403850615044 -3.81815941043659, -38.47414431186883 -3.818255008681011, -38.47427387203813 -3.818387583778556, -38.47435929586729 -3.818486012745031, -38.47440979906943 -3.818546087308684, -38.47455634646202 -3.818584584181246, -38.47468589217706 -3.818618886192001, -38.47535316965003 -3.81886193151377, -38.47585767905933 -3.819046265103426, -38.47621288376271 -3.819162503470794, -38.47645184640979 -3.81918185308305, -38.47744894132344 -3.819553729496284, -38.47813860683375 -3.819768501164503, -38.47825564277186 -3.819820175412569, -38.47836322846758 -3.819866343659512, -38.47848904492712 -3.819938433387062, -38.47853853376847 -3.819962122801706, -38.47868654027069 -3.820032970817956, -38.47940338410486 -3.820166231155849, -38.47957224412001 -3.820191938476765, -38.47961048007084 -3.820191961719372, -38.47968651584658 -3.820254819356565, -38.4798131459433 -3.82029890431303, -38.47995253438228 -3.820321393073448, -38.48001945020059 -3.820316632847025, -38.48080226543298 -3.82002945560526, -38.4808403805219 -3.820086169333421, -38.48089753219791 -3.820129990121031, -38.48095469344743 -3.820157888681111, -38.48131314355579 -3.820370182786122, -38.48148611038655 -3.820053814638861, -38.48172818410072 -3.819743613553446, -38.48213088727594 -3.819351839092365, -38.48238915460874 -3.819153944413826, -38.48253354606802 -3.819033567765902, -38.48279809481372 -3.818713223369131, -38.48293530214227 -3.818386846670964, -38.48299422744853 -3.818244596339944, -38.48303326128875 -3.817961590930616, -38.48303276573648 -3.817867614272464, -38.48303341695222 -3.817701334499747, -38.48300324237776 -3.817335095808774, -38.48290060726444 -3.817059406224497, -38.48277269983306 -3.816808192368902, -38.4825558765749 -3.816508487557042, -38.48197236772198 -3.815812008496405, -38.48139707898547 -3.815108119479737, -38.4808207744554 -3.814411643841328, -38.48023663978076 -3.813711859188507, -38.47971575642463 -3.813131172757051, -38.47959617961305 -3.813016494101464, -38.47933997757301 -3.812696049740402, -38.4791714334726 -3.812420309760891, -38.47907933352795 -3.812225076745657, -38.47894255855259 -3.811925495013195, -38.47884329597944 -3.811634107199825, -38.47878017566166 -3.811461691238837, -38.47873512120572 -3.811286262081711, -38.47864510883815 -3.810775122880428, -38.47864352430115 -3.810733078126617, -38.47109950353983 -3.810601448281764, -38.46827625270897 -3.815149210289461))"/>
    <n v="9.0830400303778944E-5"/>
    <n v="35.820969739209083"/>
  </r>
  <r>
    <n v="56"/>
    <x v="116"/>
    <n v="2304400056"/>
    <n v="56"/>
    <n v="64.430000000000007"/>
    <s v="SER VI"/>
    <s v="Secretaria Executiva Regional 6"/>
    <s v="VIII"/>
    <n v="29"/>
    <s v="IPLANFOR"/>
    <n v="2019"/>
    <s v="2022-11-13"/>
    <s v="EPSG: 31984 (SIRGAS 2000 - UTM 24S); Codificação: UTF-8"/>
    <s v="S65"/>
    <s v="S56"/>
    <n v="0.6500443072980806"/>
    <n v="194.83352224579821"/>
    <n v="299.72344970703119"/>
    <n v="5.2456648196963898E-5"/>
    <n v="232"/>
    <s v="POLYGON ((-38.48122943399531 -3.823056111322704, -38.48122547187591 -3.822976248599196, -38.48118991990387 -3.822473121615138, -38.48116577778194 -3.822032658084701, -38.48113588624047 -3.821341945915102, -38.48113370074989 -3.821315409242701, -38.48116241942777 -3.820880531627183, -38.48121746708803 -3.820604927295359, -38.48131314355579 -3.820370182786122, -38.48095469344743 -3.820157888681111, -38.48089753219791 -3.820129990121031, -38.4808403805219 -3.820086169333421, -38.48080226543298 -3.82002945560526, -38.48001945020059 -3.820316632847025, -38.47995253438228 -3.820321393073448, -38.4798131459433 -3.82029890431303, -38.47968651584658 -3.820254819356565, -38.47961048007084 -3.820191961719372, -38.47957224412001 -3.820191938476765, -38.47940338410486 -3.820166231155849, -38.47868654027069 -3.820032970817956, -38.47853853376847 -3.819962122801706, -38.47848904492712 -3.819938433387062, -38.47836322846758 -3.819866343659512, -38.47825564277186 -3.819820175412569, -38.47813860683375 -3.819768501164503, -38.47744894132344 -3.819553729496284, -38.47645184640979 -3.81918185308305, -38.47621288376271 -3.819162503470794, -38.47585767905933 -3.819046265103426, -38.47535316965003 -3.81886193151377, -38.47468589217706 -3.818618886192001, -38.47455634646202 -3.818584584181246, -38.47440979906943 -3.818546087308684, -38.47435929586729 -3.818486012745031, -38.47427387203813 -3.818387583778556, -38.47414431186883 -3.818255008681011, -38.47403850615044 -3.81815941043659, -38.47387781032415 -3.818025678888525, -38.47378557588428 -3.817955678226291, -38.47369503877099 -3.817887384550259, -38.47362430605554 -3.81783502524842, -38.47357507400175 -3.817802013269763, -38.47351112292244 -3.817768992242742, -38.47320042027004 -3.817612422368876, -38.47287234807659 -3.817450907614737, -38.4728884500719 -3.817561904916902, -38.47294003152182 -3.817919759903437, -38.47298486796561 -3.818198284016025, -38.47299119595625 -3.818265246499265, -38.47299583364295 -3.818318986811315, -38.47299751665604 -3.818344150622405, -38.47299750131149 -3.818369313397568, -38.47299663886862 -3.818391063744055, -38.47299450266635 -3.81841281330679, -38.4729889645646 -3.818443090531323, -38.47298683070262 -3.81846100170746, -38.4729851240219 -3.818474648268944, -38.47298807013 -3.818517298856708, -38.47299396545836 -3.818597482186547, -38.47301256851797 -3.818726719435957, -38.47303457893454 -3.818838472773376, -38.47303583891861 -3.818861077404824, -38.47303455032427 -3.818885386417257, -38.47303326381955 -3.818906283523538, -38.47303155298511 -3.818926753888169, -38.47303110446613 -3.818965990488657, -38.47303276484086 -3.819028258723367, -38.47303867291562 -3.819087544163052, -38.47307124524747 -3.819285881027101, -38.47310085405982 -3.819470141966373, -38.4731321768276 -3.819628814695353, -38.47315629279116 -3.819769144020118, -38.47317490835213 -3.819877909859677, -38.47319353822997 -3.819963218881793, -38.47320665885869 -3.820031464994945, -38.47321087769399 -3.820075822324016, -38.47321550967572 -3.820138945366463, -38.47322184209053 -3.820198657556811, -38.47325614585591 -3.820342831528897, -38.47327393123729 -3.820420463255319, -38.47328663769622 -3.820471649603498, -38.47330190286438 -3.820504498556248, -38.47331759859662 -3.820527538559105, -38.47333456914141 -3.820548873387827, -38.47334602068744 -3.820569138606022, -38.47337165018528 -3.820664474393254, -38.47338774789755 -3.820724619071989, -38.47341356447373 -3.820861324289924, -38.47344487769438 -3.821035777062001, -38.47346223903726 -3.821112555547593, -38.47348511120412 -3.821203838005141, -38.47350923035548 -3.821339049474129, -38.47353460039319 -3.821511792640623, -38.47356463858004 -3.821688377057695, -38.47359213079648 -3.821862400998263, -38.47360436848929 -3.821986089985098, -38.47361108130476 -3.822118305328313, -38.47363008747062 -3.822282941305201, -38.47365207563391 -3.822431372585358, -38.47366729533613 -3.82253885687533, -38.47374613828362 -3.822913793594783, -38.4737240411707 -3.823031284860914, -38.47375772534659 -3.823262110564515, -38.47379662491584 -3.823514740507731, -38.47387593028501 -3.823914383944061, -38.47392475510493 -3.824097814904139, -38.47410735654879 -3.824502586369126, -38.47423681084738 -3.825096001507827, -38.47428887596296 -3.825357897039197, -38.47431422782923 -3.825487896604629, -38.47881446194382 -3.82556672285329, -38.4788529001309 -3.82555986119307, -38.47890173177035 -3.825553920125079, -38.47894674053946 -3.825550535653029, -38.47900576083092 -3.825547159717353, -38.47903251035861 -3.825546749530108, -38.47907114690555 -3.825548905513977, -38.47910553676432 -3.825552338373088, -38.47915160199124 -3.825557271052462, -38.47920297216788 -3.82556625859841, -38.47924062391366 -3.82557418752036, -38.47966164071523 -3.825581562064494, -38.48122943399531 -3.823056111322704))"/>
    <n v="4.5027705479418571E-5"/>
    <n v="85.837938616186108"/>
  </r>
  <r>
    <n v="59"/>
    <x v="117"/>
    <n v="2304400059"/>
    <n v="59"/>
    <n v="107.4"/>
    <s v="SER VI"/>
    <s v="Secretaria Executiva Regional 6"/>
    <s v="VIII"/>
    <n v="29"/>
    <s v="IPLANFOR"/>
    <n v="2019"/>
    <s v="2022-11-13"/>
    <s v="EPSG: 31984 (SIRGAS 2000 - UTM 24S); Codificação: UTF-8"/>
    <s v="S67"/>
    <s v="S59"/>
    <n v="1.083562780025987"/>
    <n v="324.7691744035298"/>
    <n v="299.72344970703131"/>
    <n v="8.7440303550127339E-5"/>
    <n v="232"/>
    <s v="POLYGON ((-38.47924062391366 -3.82557418752036, -38.47920297216788 -3.82556625859841, -38.47915160199124 -3.825557271052462, -38.47910553676432 -3.825552338373088, -38.47907114690555 -3.825548905513977, -38.47903251035861 -3.825546749530108, -38.47900576083092 -3.825547159717353, -38.47894674053946 -3.825550535653029, -38.47890173177035 -3.825553920125079, -38.4788529001309 -3.82555986119307, -38.47881446194382 -3.82556672285329, -38.47924062391366 -3.82557418752036))"/>
    <n v="6.3944407066967549E-9"/>
    <n v="7.3129214413476754E-3"/>
  </r>
  <r>
    <n v="63"/>
    <x v="51"/>
    <n v="2304400063"/>
    <n v="63"/>
    <n v="1150.81"/>
    <s v="SER VI"/>
    <s v="Secretaria Executiva Regional 6"/>
    <s v="VIII"/>
    <n v="29"/>
    <s v="IPLANFOR"/>
    <n v="2019"/>
    <s v="2022-11-13"/>
    <s v="EPSG: 31984 (SIRGAS 2000 - UTM 24S); Codificação: UTF-8"/>
    <s v="S75"/>
    <s v="S63"/>
    <n v="11"/>
    <n v="3296.9579467773442"/>
    <n v="299.72344970703119"/>
    <n v="9.369563563891071E-4"/>
    <n v="232"/>
    <s v="POLYGON ((-38.47431422782923 -3.825487896604629, -38.47428887596296 -3.825357897039197, -38.47423681084738 -3.825096001507827, -38.47410735654879 -3.824502586369126, -38.47392475510493 -3.824097814904139, -38.47387593028501 -3.823914383944061, -38.47379662491584 -3.823514740507731, -38.47375772534659 -3.823262110564515, -38.4737240411707 -3.823031284860914, -38.47374613828362 -3.822913793594783, -38.47366729533613 -3.82253885687533, -38.47365207563391 -3.822431372585358, -38.47363008747062 -3.822282941305201, -38.47361108130476 -3.822118305328313, -38.47360436848929 -3.821986089985098, -38.47359213079648 -3.821862400998263, -38.47356463858004 -3.821688377057695, -38.47353460039319 -3.821511792640623, -38.47350923035548 -3.821339049474129, -38.47348511120412 -3.821203838005141, -38.47346223903726 -3.821112555547593, -38.47344487769438 -3.821035777062001, -38.47341356447373 -3.820861324289924, -38.47338774789755 -3.820724619071989, -38.47337165018528 -3.820664474393254, -38.47334602068744 -3.820569138606022, -38.47333456914141 -3.820548873387827, -38.47331759859662 -3.820527538559105, -38.47330190286438 -3.820504498556248, -38.47328663769622 -3.820471649603498, -38.47327393123729 -3.820420463255319, -38.47325614585591 -3.820342831528897, -38.47322184209053 -3.820198657556811, -38.47321550967572 -3.820138945366463, -38.47321087769399 -3.820075822324016, -38.47320665885869 -3.820031464994945, -38.47319353822997 -3.819963218881793, -38.47317490835213 -3.819877909859677, -38.47315629279116 -3.819769144020118, -38.4731321768276 -3.819628814695353, -38.47310085405982 -3.819470141966373, -38.47307124524747 -3.819285881027101, -38.47303867291562 -3.819087544163052, -38.47303276484086 -3.819028258723367, -38.47303110446613 -3.818965990488657, -38.47303155298511 -3.818926753888169, -38.47303326381955 -3.818906283523538, -38.47303455032427 -3.818885386417257, -38.47303583891861 -3.818861077404824, -38.47303457893454 -3.818838472773376, -38.47301256851797 -3.818726719435957, -38.47299396545836 -3.818597482186547, -38.47298807013 -3.818517298856708, -38.4729851240219 -3.818474648268944, -38.47298683070262 -3.81846100170746, -38.4729889645646 -3.818443090531323, -38.47299450266635 -3.81841281330679, -38.47299663886862 -3.818391063744055, -38.47299750131149 -3.818369313397568, -38.47299751665604 -3.818344150622405, -38.47299583364295 -3.818318986811315, -38.47299119595625 -3.818265246499265, -38.47298486796561 -3.818198284016025, -38.47294003152182 -3.817919759903437, -38.4728884500719 -3.817561904916902, -38.47287234807659 -3.817450907614737, -38.47285462685564 -3.817442183193829, -38.47230849584025 -3.817161502367524, -38.47149750402959 -3.816748162407932, -38.47120378216717 -3.816597288886873, -38.47106512874071 -3.816523847427277, -38.4708834641382 -3.816428202041394, -38.47070689008658 -3.816339952216643, -38.47019981139739 -3.816077491155207, -38.46957331314674 -3.815765483381378, -38.46902547321049 -3.815505839741684, -38.46846518295855 -3.815239932930188, -38.46827625270897 -3.815149210289461, -38.46654567043467 -3.817936874861199, -38.47082656924958 -3.825426806662318, -38.47431422782923 -3.825487896604629))"/>
    <n v="4.648853259787177E-5"/>
    <n v="4.9616540067065431"/>
  </r>
  <r>
    <n v="65"/>
    <x v="115"/>
    <n v="2304400065"/>
    <n v="65"/>
    <n v="605.38"/>
    <s v="SER VI"/>
    <s v="Secretaria Executiva Regional 6"/>
    <s v="VIII"/>
    <n v="28"/>
    <s v="IPLANFOR"/>
    <n v="2019"/>
    <s v="2022-11-13"/>
    <s v="EPSG: 31984 (SIRGAS 2000 - UTM 24S); Codificação: UTF-8"/>
    <s v="S77"/>
    <s v="S65"/>
    <n v="6"/>
    <n v="1798.340698242188"/>
    <n v="299.72344970703119"/>
    <n v="4.928882440103289E-4"/>
    <n v="232"/>
    <s v="POLYGON ((-38.483897825414 -3.81768969896345, -38.48344461702582 -3.817788377540916, -38.4831829183696 -3.817833563917316, -38.48303276573648 -3.817867614272464, -38.48303326128875 -3.817961590930616, -38.48299422744853 -3.818244596339944, -38.48293530214227 -3.818386846670964, -38.48279809481372 -3.818713223369131, -38.48253354606802 -3.819033567765902, -38.48238915460874 -3.819153944413826, -38.48213088727594 -3.819351839092365, -38.48172818410072 -3.819743613553446, -38.48148611038655 -3.820053814638861, -38.48131314355579 -3.820370182786122, -38.48121746708803 -3.820604927295359, -38.48116241942777 -3.820880531627183, -38.48113370074989 -3.821315409242701, -38.48113588624047 -3.821341945915102, -38.48116577778194 -3.822032658084701, -38.48118991990387 -3.822473121615138, -38.48122547187591 -3.822976248599196, -38.48122943399531 -3.823056111322704, -38.48421567261479 -3.818245784200778, -38.483897825414 -3.81768969896345))"/>
    <n v="5.7706418766709798E-6"/>
    <n v="1.1707809928106241"/>
  </r>
  <r>
    <n v="43"/>
    <x v="20"/>
    <n v="2304400043"/>
    <n v="43"/>
    <n v="119.8"/>
    <s v="SER III"/>
    <s v="Secretaria Executiva Regional 11"/>
    <s v="XI"/>
    <n v="37"/>
    <s v="IPLANFOR"/>
    <n v="2019"/>
    <s v="2022-11-13"/>
    <s v="EPSG: 31984 (SIRGAS 2000 - UTM 24S); Codificação: UTF-8"/>
    <s v="S47"/>
    <s v="S43"/>
    <n v="2"/>
    <n v="599.54949951171875"/>
    <n v="299.77474975585938"/>
    <n v="9.7534094386444412E-5"/>
    <n v="92"/>
    <s v="POLYGON ((-38.58244317050139 -3.753579750245528, -38.58244823791574 -3.753612569793196, -38.58249384726336 -3.753752931866303, -38.58271427322762 -3.754163755462248, -38.5828231708176 -3.754326401592905, -38.58316318446457 -3.754988750066905, -38.58335385139949 -3.755349888274877, -38.58376775603681 -3.756138079242615, -38.58404263420499 -3.756660211075272, -38.58433737147345 -3.757225086880467, -38.58484979074503 -3.758197442549114, -38.58537333693144 -3.759183382525985, -38.58565337298178 -3.759731876112635, -38.58589289293489 -3.760202070238382, -38.58601935619197 -3.760133835040068, -38.58622336653119 -3.760026097271892, -38.58656656751266 -3.759839746116907, -38.58678171227095 -3.75972722083389, -38.58725853333474 -3.759471039874028, -38.58753253595401 -3.759324594293908, -38.5878936309662 -3.75913106204355, -38.5882435905536 -3.758943914569988, -38.58862417200246 -3.758739208324999, -38.58979758711298 -3.758111050196289, -38.58702765405445 -3.753266718580689, -38.58260003163585 -3.753191111775537, -38.58245497710119 -3.753484208653135, -38.582439536801 -3.753544800083406, -38.58244317050139 -3.753579750245528))"/>
    <n v="2.8984466934890851E-5"/>
    <n v="29.71726668220257"/>
  </r>
  <r>
    <n v="45"/>
    <x v="22"/>
    <n v="2304400045"/>
    <n v="45"/>
    <n v="194.64"/>
    <s v="SER III"/>
    <s v="Secretaria Executiva Regional 11"/>
    <s v="XI"/>
    <n v="37"/>
    <s v="IPLANFOR"/>
    <n v="2019"/>
    <s v="2022-11-13"/>
    <s v="EPSG: 31984 (SIRGAS 2000 - UTM 24S); Codificação: UTF-8"/>
    <s v="S57"/>
    <s v="S45"/>
    <n v="1.9636300479420581"/>
    <n v="588.64670623491668"/>
    <n v="299.77474975585938"/>
    <n v="1.584591226435474E-4"/>
    <n v="92"/>
    <s v="POLYGON ((-38.58316133622714 -3.768038259821509, -38.58693593885815 -3.766026003500394, -38.58773520346347 -3.765600929452506, -38.58828451882651 -3.765313299565196, -38.58833147012647 -3.765292403670016, -38.5884327913578 -3.765236079044473, -38.5885911045836 -3.765147420195268, -38.59131159504379 -3.760758896310432, -38.58979758711298 -3.758111050196289, -38.58862417200246 -3.758739208324999, -38.5882435905536 -3.758943914569988, -38.5878936309662 -3.75913106204355, -38.58753253595401 -3.759324594293908, -38.58725853333474 -3.759471039874028, -38.58678171227095 -3.75972722083389, -38.58656656751266 -3.759839746116907, -38.58622336653119 -3.760026097271892, -38.58601935619197 -3.760133835040068, -38.58589289293489 -3.760202070238382, -38.58565337298178 -3.759731876112635, -38.58537333693144 -3.759183382525985, -38.58484979074503 -3.758197442549114, -38.58433737147345 -3.757225086880467, -38.58404263420499 -3.756660211075272, -38.58376775603681 -3.756138079242615, -38.58335385139949 -3.755349888274877, -38.58316318446457 -3.754988750066905, -38.5828231708176 -3.754326401592905, -38.58271427322762 -3.754163755462248, -38.58249384726336 -3.753752931866303, -38.58244823791574 -3.753612569793196, -38.58244317050139 -3.753579750245528, -38.58236947204497 -3.753517733595184, -38.58231571429135 -3.753420242539114, -38.58164610307619 -3.753908020541795, -38.58123937200842 -3.754198624880225, -38.58097799762342 -3.754385094832084, -38.58071559147916 -3.754576939803993, -38.58044360991413 -3.754778807647223, -38.5802108500895 -3.754952265601197, -38.57999631290529 -3.755109295315936, -38.57942620371744 -3.755526456764837, -38.57904386644051 -3.755804976567517, -38.57890095139834 -3.755908948309583, -38.57883928089306 -3.755953984416298, -38.57882913387126 -3.755989276311229, -38.57882649266841 -3.756016036279008, -38.57882272292749 -3.756104548821565, -38.57879848956886 -3.756894127169555, -38.57878399282104 -3.757277532626597, -38.57877433223193 -3.757524948810012, -38.57876523725273 -3.757836467036488, -38.57876401836113 -3.757890982906226, -38.57876469153589 -3.757909358846967, -38.5787640822769 -3.758005163619249, -38.57876487909847 -3.758095170442123, -38.57876840406672 -3.758413423402427, -38.57875052209755 -3.758565855246277, -38.57873150341271 -3.758589948469242, -38.57876830250106 -3.758898131612923, -38.57875355714619 -3.758954209779405, -38.57874113293931 -3.759016621572478, -38.57872185909045 -3.759464756543486, -38.57870454218087 -3.760247582497924, -38.57871698321421 -3.760799259819072, -38.57869618031267 -3.761491320658531, -38.57864816597284 -3.761521079129841, -38.57865321628633 -3.762763405567693, -38.57847246229282 -3.762862590380161, -38.578576835668 -3.763065440455733, -38.57860222296417 -3.763116507175531, -38.57858868852554 -3.764106034320207, -38.57858653337746 -3.76418403306451, -38.57804836351097 -3.766242966107787, -38.57798824668284 -3.766484736209447, -38.57794653411662 -3.766620151914162, -38.57790056503131 -3.766799529056865, -38.57780581759675 -3.767128500227351, -38.5777867364235 -3.767174581724177, -38.57777260056137 -3.767212156559177, -38.5777528138385 -3.767257528622705, -38.57773656236174 -3.767290847894441, -38.57771961354204 -3.76730643960481, -38.57769842939676 -3.767322029254358, -38.57767724730201 -3.767333364371101, -38.57766171333247 -3.767342574968712, -38.5776176251595 -3.76736462758481, -38.57766909663196 -3.76746064188137, -38.57786288940407 -3.76783770738768, -38.57792624313118 -3.767948511648125, -38.58316133622714 -3.768038259821509))"/>
    <n v="1.164066435946574E-4"/>
    <n v="73.461623195095726"/>
  </r>
  <r>
    <n v="46"/>
    <x v="32"/>
    <n v="2304400046"/>
    <n v="46"/>
    <n v="117.7"/>
    <s v="SER III"/>
    <s v="Secretaria Executiva Regional 11"/>
    <s v="XI"/>
    <n v="37"/>
    <s v="IPLANFOR"/>
    <n v="2019"/>
    <s v="2022-11-13"/>
    <s v="EPSG: 31984 (SIRGAS 2000 - UTM 24S); Codificação: UTF-8"/>
    <s v="S58"/>
    <s v="S46"/>
    <n v="1.187407341303276"/>
    <n v="355.95473859745982"/>
    <n v="299.77474975585938"/>
    <n v="9.5820251742715433E-5"/>
    <n v="92"/>
    <s v="POLYGON ((-38.5885911045836 -3.765147420195268, -38.5884327913578 -3.765236079044473, -38.58833147012647 -3.765292403670016, -38.58828451882651 -3.765313299565196, -38.58773520346347 -3.765600929452506, -38.58693593885815 -3.766026003500394, -38.58316133622714 -3.768038259821509, -38.58676079068356 -3.768099967312994, -38.5885911045836 -3.765147420195268))"/>
    <n v="5.3758902181963494E-6"/>
    <n v="5.6103904137415723"/>
  </r>
  <r>
    <n v="100"/>
    <x v="76"/>
    <n v="2304400101"/>
    <n v="101"/>
    <n v="170.1"/>
    <s v="SER III"/>
    <s v="Secretaria Executiva Regional 11"/>
    <s v="XI"/>
    <n v="37"/>
    <s v="IPLANFOR"/>
    <n v="2019"/>
    <s v="2022-11-13"/>
    <s v="EPSG: 31984 (SIRGAS 2000 - UTM 24S); Codificação: UTF-8"/>
    <s v="S102"/>
    <s v="S100"/>
    <n v="2"/>
    <n v="599.54949951171875"/>
    <n v="299.77474975585938"/>
    <n v="1.3848531474329091E-4"/>
    <n v="92"/>
    <s v="POLYGON ((-38.57786288940407 -3.76783770738768, -38.57766909663196 -3.76746064188137, -38.5776176251595 -3.76736462758481, -38.57766171333247 -3.767342574968712, -38.57767724730201 -3.767333364371101, -38.57769842939676 -3.767322029254358, -38.57771961354204 -3.76730643960481, -38.57773656236174 -3.767290847894441, -38.5777528138385 -3.767257528622705, -38.57777260056137 -3.767212156559177, -38.5777867364235 -3.767174581724177, -38.57780581759675 -3.767128500227351, -38.57790056503131 -3.766799529056865, -38.57794653411662 -3.766620151914162, -38.57798824668284 -3.766484736209447, -38.57804836351097 -3.766242966107787, -38.57858653337746 -3.76418403306451, -38.57858868852554 -3.764106034320207, -38.57860222296417 -3.763116507175531, -38.578576835668 -3.763065440455733, -38.57847246229282 -3.762862590380161, -38.57865321628633 -3.762763405567693, -38.57864816597284 -3.761521079129841, -38.57869618031267 -3.761491320658531, -38.57871698321421 -3.760799259819072, -38.57870454218087 -3.760247582497924, -38.57872185909045 -3.759464756543486, -38.57874113293931 -3.759016621572478, -38.57875355714619 -3.758954209779405, -38.57876830250106 -3.758898131612923, -38.57873150341271 -3.758589948469242, -38.57875052209755 -3.758565855246277, -38.57876840406672 -3.758413423402427, -38.57876487909847 -3.758095170442123, -38.5787640822769 -3.758005163619249, -38.57822501442612 -3.758271737942122, -38.57739584664562 -3.758712259883801, -38.57702242276584 -3.758910374506268, -38.57675577606995 -3.759052826295986, -38.57642709163436 -3.759226400041944, -38.57592064234357 -3.759495140999646, -38.57568740226792 -3.759616640846192, -38.57541359668465 -3.759763282252918, -38.57513800277141 -3.759908125444031, -38.57504136588341 -3.759959000174756, -38.5748099135369 -3.760082896957013, -38.57444185825263 -3.76027622030514, -38.57425574049125 -3.760378572165475, -38.57419131603088 -3.760412089192808, -38.57406784055178 -3.760466545150087, -38.57396285393544 -3.760490682003905, -38.57371411656731 -3.760556935427975, -38.57370221396362 -3.760560778529251, -38.57786288940407 -3.76783770738768))"/>
    <n v="2.503808566104178E-5"/>
    <n v="18.07995721961905"/>
  </r>
  <r>
    <n v="104"/>
    <x v="28"/>
    <n v="2304400106"/>
    <n v="106"/>
    <n v="374.03"/>
    <s v="SER III"/>
    <s v="Secretaria Executiva Regional 11"/>
    <s v="XI"/>
    <n v="36"/>
    <s v="IPLANFOR"/>
    <n v="2019"/>
    <s v="2022-11-13"/>
    <s v="EPSG: 31984 (SIRGAS 2000 - UTM 24S); Codificação: UTF-8"/>
    <s v="S108"/>
    <s v="S104"/>
    <n v="4"/>
    <n v="1198.255432128906"/>
    <n v="299.56385803222662"/>
    <n v="3.0449771664779399E-4"/>
    <n v="92"/>
    <s v="POLYGON ((-38.57370221396362 -3.760560778529251, -38.57371411656731 -3.760556935427975, -38.57396285393544 -3.760490682003905, -38.57406784055178 -3.760466545150087, -38.57419131603088 -3.760412089192808, -38.57425574049125 -3.760378572165475, -38.57444185825263 -3.76027622030514, -38.5748099135369 -3.760082896957013, -38.57504136588341 -3.759959000174756, -38.57513800277141 -3.759908125444031, -38.57541359668465 -3.759763282252918, -38.57568740226792 -3.759616640846192, -38.57592064234357 -3.759495140999646, -38.57642709163436 -3.759226400041944, -38.57675577606995 -3.759052826295986, -38.57702242276584 -3.758910374506268, -38.57739584664562 -3.758712259883801, -38.57822501442612 -3.758271737942122, -38.5787640822769 -3.758005163619249, -38.57876469153589 -3.757909358846967, -38.57876401836113 -3.757890982906226, -38.57876523725273 -3.757836467036488, -38.57877433223193 -3.757524948810012, -38.57878399282104 -3.757277532626597, -38.57879848956886 -3.756894127169555, -38.57882272292749 -3.756104548821565, -38.57882649266841 -3.756016036279008, -38.57882913387126 -3.755989276311229, -38.57883928089306 -3.755953984416298, -38.57890095139834 -3.755908948309583, -38.57904386644051 -3.755804976567517, -38.57942620371744 -3.755526456764837, -38.57999631290529 -3.755109295315936, -38.5802108500895 -3.754952265601197, -38.58044360991413 -3.754778807647223, -38.58071559147916 -3.754576939803993, -38.58097799762342 -3.754385094832084, -38.58123937200842 -3.754198624880225, -38.58164610307619 -3.753908020541795, -38.58231571429135 -3.753420242539114, -38.58236947204497 -3.753517733595184, -38.58244317050139 -3.753579750245528, -38.582439536801 -3.753544800083406, -38.58245497710119 -3.753484208653135, -38.58260003163585 -3.753191111775537, -38.57819324519716 -3.753115860768989, -38.57364263877198 -3.76045658284336, -38.57370221396362 -3.760560778529251))"/>
    <n v="2.0817493285851779E-5"/>
    <n v="6.8366664666753243"/>
  </r>
  <r>
    <n v="52"/>
    <x v="68"/>
    <n v="2304400052"/>
    <n v="52"/>
    <n v="341.11"/>
    <s v="SER VI"/>
    <s v="Secretaria Executiva Regional 9"/>
    <s v="IX"/>
    <n v="31"/>
    <s v="IPLANFOR"/>
    <n v="2019"/>
    <s v="2022-11-13"/>
    <s v="EPSG: 31984 (SIRGAS 2000 - UTM 24S); Codificação: UTF-8"/>
    <s v="S50"/>
    <s v="S52"/>
    <n v="2"/>
    <n v="599.54949951171875"/>
    <n v="299.77474975585938"/>
    <n v="2.7771636948652071E-4"/>
    <n v="196"/>
    <s v="POLYGON ((-38.51061772065184 -3.787923439221049, -38.51014952976543 -3.78892125555091, -38.50916033768633 -3.79103498137812, -38.50665476427728 -3.796388857819512, -38.50671055136267 -3.796389826001576, -38.51126317111174 -3.789052409434731, -38.51061772065184 -3.787923439221049))"/>
    <n v="5.1804275379817779E-6"/>
    <n v="1.865366289916597"/>
  </r>
  <r>
    <n v="54"/>
    <x v="41"/>
    <n v="2304400054"/>
    <n v="54"/>
    <n v="278.89"/>
    <s v="SER VI"/>
    <s v="Secretaria Executiva Regional 6"/>
    <s v="VIII"/>
    <n v="27"/>
    <s v="IPLANFOR"/>
    <n v="2019"/>
    <s v="2022-11-13"/>
    <s v="EPSG: 31984 (SIRGAS 2000 - UTM 24S); Codificação: UTF-8"/>
    <s v="S60"/>
    <s v="S54"/>
    <n v="2"/>
    <n v="599.49819946289063"/>
    <n v="299.74909973144531"/>
    <n v="2.270585280177452E-4"/>
    <n v="196"/>
    <s v="POLYGON ((-38.50665476427728 -3.796388857819512, -38.50916033768633 -3.79103498137812, -38.51014952976543 -3.78892125555091, -38.51061772065184 -3.787923439221049, -38.51003725480273 -3.78690813488024, -38.50990338479225 -3.786895271709567, -38.50926091803288 -3.786826745353786, -38.50871545701809 -3.786769456468634, -38.5081318248079 -3.786716938115098, -38.5077077502533 -3.786679420668607, -38.50744429321946 -3.786657437474887, -38.50725027793766 -3.786642416476179, -38.50707481323249 -3.78663379616238, -38.50675409763592 -3.786621897801421, -38.50643815585189 -3.786605209446166, -38.50631251877892 -3.786603007592336, -38.50622610812395 -3.786605088240393, -38.50615135647325 -3.78661356568551, -38.50608879545343 -3.786625777676685, -38.50599866309648 -3.786647026589757, -38.50580991495369 -3.786692182089406, -38.50565085589635 -3.78673309444756, -38.5055395139149 -3.786762851353503, -38.50541756561144 -3.786799524819849, -38.50521714542177 -3.786861181353594, -38.50480304563314 -3.786995669407817, -38.50415671674418 -3.787194457814126, -38.50355069551692 -3.78736025316763, -38.50328135350132 -3.78743251981512, -38.50319280956506 -3.787456964396738, -38.50271774979331 -3.787583961135269, -38.50225064566492 -3.787704039533832, -38.50126129978538 -3.787952683849943, -38.50081010352554 -3.788064782938112, -38.5005423542765 -3.788132256992137, -38.5004129867274 -3.788164132805251, -38.50014099677937 -3.788231071761347, -38.4993509980306 -3.788439890809314, -38.49871158063765 -3.788600870557267, -38.49803293756568 -3.788755969369388, -38.49731504822765 -3.788940865366597, -38.49690572668806 -3.789059909303758, -38.49668886850729 -3.789127411742848, -38.49658176732343 -3.789156637373154, -38.49610035914822 -3.789258598506418, -38.4948999980834 -3.789549712670206, -38.49486961619989 -3.788920267312951, -38.49485383305655 -3.788712578925642, -38.49483443172564 -3.78834513522707, -38.49483614066762 -3.788140652138344, -38.49485967094399 -3.78778707883294, -38.49489110727583 -3.787512321724256, -38.49490069850152 -3.787427658139574, -38.49491611887071 -3.787346725538681, -38.49493843911448 -3.787251419184641, -38.4949793494634 -3.787094086207932, -38.4951164756592 -3.786480447822329, -38.49497799818926 -3.786515321340713, -38.49359371132416 -3.788746354969434, -38.49787575160735 -3.796236498495807, -38.50665476427728 -3.796388857819512))"/>
    <n v="1.130046536252877E-4"/>
    <n v="49.768953675440052"/>
  </r>
  <r>
    <n v="62"/>
    <x v="43"/>
    <n v="2304400062"/>
    <n v="62"/>
    <n v="238.89"/>
    <s v="SER VI"/>
    <s v="Secretaria Executiva Regional 6"/>
    <s v="VIII"/>
    <n v="27"/>
    <s v="IPLANFOR"/>
    <n v="2019"/>
    <s v="2022-11-13"/>
    <s v="EPSG: 31984 (SIRGAS 2000 - UTM 24S); Codificação: UTF-8"/>
    <s v="S73"/>
    <s v="S62"/>
    <n v="3"/>
    <n v="899.27294921875"/>
    <n v="299.75764973958331"/>
    <n v="1.944861077490003E-4"/>
    <n v="196"/>
    <s v="POLYGON ((-38.49497799818926 -3.786515321340713, -38.4951164756592 -3.786480447822329, -38.4949793494634 -3.787094086207932, -38.49493843911448 -3.787251419184641, -38.49491611887071 -3.787346725538681, -38.49490069850152 -3.787427658139574, -38.49489110727583 -3.787512321724256, -38.49485967094399 -3.78778707883294, -38.49483614066762 -3.788140652138344, -38.49483443172564 -3.78834513522707, -38.49485383305655 -3.788712578925642, -38.49486961619989 -3.788920267312951, -38.4948999980834 -3.789549712670206, -38.49610035914822 -3.789258598506418, -38.49658176732343 -3.789156637373154, -38.49668886850729 -3.789127411742848, -38.49690572668806 -3.789059909303758, -38.49731504822765 -3.788940865366597, -38.49803293756568 -3.788755969369388, -38.49871158063765 -3.788600870557267, -38.4993509980306 -3.788439890809314, -38.50014099677937 -3.788231071761347, -38.5004129867274 -3.788164132805251, -38.5005423542765 -3.788132256992137, -38.50081010352554 -3.788064782938112, -38.50126129978538 -3.787952683849943, -38.50225064566492 -3.787704039533832, -38.50271774979331 -3.787583961135269, -38.50319280956506 -3.787456964396738, -38.50328135350132 -3.78743251981512, -38.50355069551692 -3.78736025316763, -38.50415671674418 -3.787194457814126, -38.50480304563314 -3.786995669407817, -38.50521714542177 -3.786861181353594, -38.50541756561144 -3.786799524819849, -38.5055395139149 -3.786762851353503, -38.50565085589635 -3.78673309444756, -38.50580991495369 -3.786692182089406, -38.50599866309648 -3.786647026589757, -38.50608879545343 -3.786625777676685, -38.50615135647325 -3.78661356568551, -38.50622610812395 -3.786605088240393, -38.50631251877892 -3.786603007592336, -38.50643815585189 -3.786605209446166, -38.50675409763592 -3.786621897801421, -38.50707481323249 -3.78663379616238, -38.50725027793766 -3.786642416476179, -38.50744429321946 -3.786657437474887, -38.5077077502533 -3.786679420668607, -38.5081318248079 -3.786716938115098, -38.50871545701809 -3.786769456468634, -38.50926091803288 -3.786826745353786, -38.50990338479225 -3.786895271709567, -38.51003725480273 -3.78690813488024, -38.50698079242915 -3.781562015861959, -38.49814613225922 -3.781409288892824, -38.49497799818926 -3.786515321340713))"/>
    <n v="7.8372533839559758E-5"/>
    <n v="40.297240119950203"/>
  </r>
  <r>
    <n v="52"/>
    <x v="68"/>
    <n v="2304400052"/>
    <n v="52"/>
    <n v="341.11"/>
    <s v="SER VI"/>
    <s v="Secretaria Executiva Regional 9"/>
    <s v="IX"/>
    <n v="31"/>
    <s v="IPLANFOR"/>
    <n v="2019"/>
    <s v="2022-11-13"/>
    <s v="EPSG: 31984 (SIRGAS 2000 - UTM 24S); Codificação: UTF-8"/>
    <s v="S50"/>
    <s v="S52"/>
    <n v="2"/>
    <n v="599.54949951171875"/>
    <n v="299.77474975585938"/>
    <n v="2.7771636948652071E-4"/>
    <n v="198"/>
    <s v="POLYGON ((-38.5001019741998 -3.811107200289482, -38.50004000961364 -3.811225767161609, -38.50000274252891 -3.811294853514584, -38.49998104762848 -3.811326554848742, -38.49992209547107 -3.811410302190624, -38.49972590863826 -3.811678573255793, -38.49968959272041 -3.81173251317059, -38.49965846498244 -3.811778409279568, -38.49962686190672 -3.811831405253035, -38.49959337226353 -3.811887240181744, -38.49957025242159 -3.811938347728247, -38.49954995913842 -3.811990876951114, -38.49952635246112 -3.812068964755681, -38.49949990607956 -3.812168351331615, -38.49947485641236 -3.812297085978668, -38.4994687074222 -3.812336843192219, -38.49946491786923 -3.812370921667835, -38.49943878612449 -3.812505168178499, -38.49934504064571 -3.81283402438727, -38.49926800171455 -3.813084607771961, -38.49905095183543 -3.813574390858361, -38.49890866658936 -3.813901708790474, -38.49868879899558 -3.814407499229485, -38.4984410738366 -3.814973945649903, -38.49799706839138 -3.815966285471569, -38.49849316643699 -3.816155913010502, -38.49872072433921 -3.816237934442238, -38.49890493847746 -3.816303363478557, -38.49893461900976 -3.816315687745361, -38.49895676091572 -3.816326114232556, -38.49898172802479 -3.816340329113305, -38.49902317978087 -3.816369227256982, -38.49924032901287 -3.816523190586302, -38.49945935777713 -3.816686621824567, -38.49968168169828 -3.816856208398034, -38.49999067429616 -3.817092113505575, -38.50009147688466 -3.817163647097677, -38.50040733232564 -3.816940413487809, -38.50083678840709 -3.816659024742699, -38.50113094601651 -3.816471752238908, -38.50136382875836 -3.81630953114324, -38.50149491566197 -3.816220269264567, -38.50163629902902 -3.81612862439478, -38.50176461643599 -3.816642618932911, -38.50186445630685 -3.816614063499895, -38.50219936853655 -3.816524834867322, -38.50240692903549 -3.81646953570594, -38.50385667145264 -3.81607087467276, -38.50475404009205 -3.815825255226403, -38.50563632536569 -3.815585779535942, -38.50609254393142 -3.815471966804153, -38.5064912717357 -3.815358594060003, -38.50696492951373 -3.81523816406557, -38.50745933490866 -3.815094078542384, -38.50730345502391 -3.814921691968248, -38.50719845078333 -3.814780101939216, -38.50702707401385 -3.814513511086098, -38.50688064000515 -3.814304209104758, -38.50682272808841 -3.814217080615782, -38.5067869546489 -3.814146531876593, -38.50678310076336 -3.814136371073295, -38.50677977464574 -3.814126023835655, -38.50677698518039 -3.814115517802181, -38.50677473981823 -3.814104881035516, -38.5067730445568 -3.814094141947519, -38.50677190392433 -3.814083329223346, -38.50677132096751 -3.814072471744844, -38.50677129724346 -3.814061598513388, -38.50677183281552 -3.814050738572469, -38.50677292625313 -3.814039920930034, -38.50677457463556 -3.814029174481085, -38.50677677355982 -3.814018527930415, -38.50677951715234 -3.81400800971601, -38.50678279808471 -3.813997647933045, -38.50678660759321 -3.813987470258844, -38.50679093550225 -3.813977503878996, -38.50679577025154 -3.813967775414638, -38.50680109892701 -3.813958310851458, -38.50680690729521 -3.813949135470217, -38.50681317984143 -3.813940273779262, -38.50681989981106 -3.813931749449023, -38.50682704925441 -3.813923585248807, -38.50683460907462 -3.813915802985996, -38.50701899451941 -3.813806804758372, -38.50722593087006 -3.81369190124785, -38.50763933218805 -3.813462093784086, -38.50770182245218 -3.813426658780577, -38.50643924502676 -3.811217612338015, -38.5001019741998 -3.811107200289482))"/>
    <n v="4.0651071255583757E-5"/>
    <n v="14.63762158879757"/>
  </r>
  <r>
    <n v="51"/>
    <x v="70"/>
    <n v="2304400051"/>
    <n v="51"/>
    <n v="344.2"/>
    <s v="SER VI"/>
    <s v="Secretaria Executiva Regional 9"/>
    <s v="IX"/>
    <n v="31"/>
    <s v="IPLANFOR"/>
    <n v="2019"/>
    <s v="2022-11-13"/>
    <s v="EPSG: 31984 (SIRGAS 2000 - UTM 24S); Codificação: UTF-8"/>
    <s v="S64"/>
    <s v="S51"/>
    <n v="3"/>
    <n v="899.32424926757813"/>
    <n v="299.77474975585938"/>
    <n v="2.8023622834024689E-4"/>
    <n v="198"/>
    <s v="POLYGON ((-38.50770182245218 -3.813426658780577, -38.50763933218805 -3.813462093784086, -38.50722593087006 -3.81369190124785, -38.50701899451941 -3.813806804758372, -38.50683460907462 -3.813915802985996, -38.50682704925441 -3.813923585248807, -38.50681989981106 -3.813931749449023, -38.50681317984143 -3.813940273779262, -38.50680690729521 -3.813949135470217, -38.50680109892701 -3.813958310851458, -38.50679577025154 -3.813967775414638, -38.50679093550225 -3.813977503878996, -38.50678660759321 -3.813987470258844, -38.50678279808471 -3.813997647933045, -38.50677951715234 -3.81400800971601, -38.50677677355982 -3.814018527930415, -38.50677457463556 -3.814029174481085, -38.50677292625313 -3.814039920930034, -38.50677183281552 -3.814050738572469, -38.50677129724346 -3.814061598513388, -38.50677132096751 -3.814072471744844, -38.50677190392433 -3.814083329223346, -38.5067730445568 -3.814094141947519, -38.50677473981823 -3.814104881035516, -38.50677698518039 -3.814115517802181, -38.50677977464574 -3.814126023835655, -38.50678310076336 -3.814136371073295, -38.5067869546489 -3.814146531876593, -38.50682272808841 -3.814217080615782, -38.50688064000515 -3.814304209104758, -38.50702707401385 -3.814513511086098, -38.50719845078333 -3.814780101939216, -38.50730345502391 -3.814921691968248, -38.50745933490866 -3.815094078542384, -38.50696492951373 -3.81523816406557, -38.5064912717357 -3.815358594060003, -38.50609254393142 -3.815471966804153, -38.50563632536569 -3.815585779535942, -38.50475404009205 -3.815825255226403, -38.50385667145264 -3.81607087467276, -38.50240692903549 -3.81646953570594, -38.50219936853655 -3.816524834867322, -38.50186445630685 -3.816614063499895, -38.50176461643599 -3.816642618932911, -38.50192644666193 -3.81731577862042, -38.50304344030474 -3.821616011193622, -38.50327604962238 -3.822439425515081, -38.50345263397704 -3.823206830610265, -38.50366936670746 -3.824051173199122, -38.50372351395608 -3.824262118655829, -38.5041706564648 -3.826010460249501, -38.50616687333254 -3.826045374777594, -38.51072069857023 -3.818708582419402, -38.50770182245218 -3.813426658780577))"/>
    <n v="6.3636316509911106E-5"/>
    <n v="22.70809769557971"/>
  </r>
  <r>
    <n v="65"/>
    <x v="115"/>
    <n v="2304400065"/>
    <n v="65"/>
    <n v="605.38"/>
    <s v="SER VI"/>
    <s v="Secretaria Executiva Regional 6"/>
    <s v="VIII"/>
    <n v="28"/>
    <s v="IPLANFOR"/>
    <n v="2019"/>
    <s v="2022-11-13"/>
    <s v="EPSG: 31984 (SIRGAS 2000 - UTM 24S); Codificação: UTF-8"/>
    <s v="S77"/>
    <s v="S65"/>
    <n v="6"/>
    <n v="1798.340698242188"/>
    <n v="299.72344970703119"/>
    <n v="4.928882440103289E-4"/>
    <n v="198"/>
    <s v="POLYGON ((-38.5041706564648 -3.826010460249501, -38.50372351395608 -3.824262118655829, -38.50366936670746 -3.824051173199122, -38.50345263397704 -3.823206830610265, -38.50327604962238 -3.822439425515081, -38.50304344030474 -3.821616011193622, -38.50192644666193 -3.81731577862042, -38.50176461643599 -3.816642618932911, -38.50163629902902 -3.81612862439478, -38.50149491566197 -3.816220269264567, -38.50136382875836 -3.81630953114324, -38.50113094601651 -3.816471752238908, -38.50083678840709 -3.816659024742699, -38.50040733232564 -3.816940413487809, -38.50009147688466 -3.817163647097677, -38.49999067429616 -3.817092113505575, -38.49968168169828 -3.816856208398034, -38.49945935777713 -3.816686621824567, -38.49924032901287 -3.816523190586302, -38.49902317978087 -3.816369227256982, -38.49898172802479 -3.816340329113305, -38.49895676091572 -3.816326114232556, -38.49893461900976 -3.816315687745361, -38.49890493847746 -3.816303363478557, -38.49872072433921 -3.816237934442238, -38.49849316643699 -3.816155913010502, -38.49799706839138 -3.815966285471569, -38.4984410738366 -3.814973945649903, -38.49868879899558 -3.814407499229485, -38.49890866658936 -3.813901708790474, -38.4986522210089 -3.813784439465347, -38.49810377103354 -3.813541257500619, -38.49760427877025 -3.813315780505574, -38.49700228274562 -3.813052584302564, -38.49660605397653 -3.812875585857142, -38.49650575501928 -3.812833580847135, -38.49305067824312 -3.818400125732238, -38.49733179275794 -3.825890846141995, -38.5041706564648 -3.826010460249501))"/>
    <n v="8.6213098823881312E-5"/>
    <n v="17.491409030659419"/>
  </r>
  <r>
    <n v="66"/>
    <x v="114"/>
    <n v="2304400066"/>
    <n v="66"/>
    <n v="156.81"/>
    <s v="SER VI"/>
    <s v="Secretaria Executiva Regional 6"/>
    <s v="VIII"/>
    <n v="28"/>
    <s v="IPLANFOR"/>
    <n v="2019"/>
    <s v="2022-11-13"/>
    <s v="EPSG: 31984 (SIRGAS 2000 - UTM 24S); Codificação: UTF-8"/>
    <s v="S78"/>
    <s v="S66"/>
    <n v="1.5820236491978801"/>
    <n v="474.17350732193449"/>
    <n v="299.72592859932962"/>
    <n v="1.2766461774004969E-4"/>
    <n v="198"/>
    <s v="POLYGON ((-38.49650575501928 -3.812833580847135, -38.49660605397653 -3.812875585857142, -38.49700228274562 -3.813052584302564, -38.49760427877025 -3.813315780505574, -38.49810377103354 -3.813541257500619, -38.4986522210089 -3.813784439465347, -38.49890866658936 -3.813901708790474, -38.49905095183543 -3.813574390858361, -38.49926800171455 -3.813084607771961, -38.49934504064571 -3.81283402438727, -38.49943878612449 -3.812505168178499, -38.49946491786923 -3.812370921667835, -38.4994687074222 -3.812336843192219, -38.49947485641236 -3.812297085978668, -38.49949990607956 -3.812168351331615, -38.49952635246112 -3.812068964755681, -38.49954995913842 -3.811990876951114, -38.49957025242159 -3.811938347728247, -38.49959337226353 -3.811887240181744, -38.49962686190672 -3.811831405253035, -38.49965846498244 -3.811778409279568, -38.49968959272041 -3.81173251317059, -38.49972590863826 -3.811678573255793, -38.49992209547107 -3.811410302190624, -38.49998104762848 -3.811326554848742, -38.50000274252891 -3.811294853514584, -38.50004000961364 -3.811225767161609, -38.5001019741998 -3.811107200289482, -38.49760430513658 -3.811063684276776, -38.49650575501928 -3.812833580847135))"/>
    <n v="6.0637096140807438E-6"/>
    <n v="4.7497182237506497"/>
  </r>
  <r>
    <n v="37"/>
    <x v="97"/>
    <n v="2304400037"/>
    <n v="37"/>
    <n v="313.39"/>
    <s v="SER II"/>
    <s v="Secretaria Executiva Regional 2"/>
    <s v="III"/>
    <n v="9"/>
    <s v="IPLANFOR"/>
    <n v="2019"/>
    <s v="2022-11-13"/>
    <s v="EPSG: 31984 (SIRGAS 2000 - UTM 24S); Codificação: UTF-8"/>
    <s v="S51"/>
    <s v="S37"/>
    <n v="5"/>
    <n v="1497.0713806152339"/>
    <n v="299.41427612304688"/>
    <n v="2.5512709108474181E-4"/>
    <n v="243"/>
    <s v="POLYGON ((-38.47129874066959 -3.723932047658088, -38.47120006423215 -3.723890739078461, -38.47099811873363 -3.723807783493612, -38.47075211744892 -3.723711653071469, -38.47053533741988 -3.723630879825524, -38.47025490230605 -3.723481697263427, -38.46961115821433 -3.723153479181486, -38.46924567422609 -3.722963923699673, -38.46829356717626 -3.722499653227281, -38.46748713798797 -3.722099458269504, -38.46731835351271 -3.722010824471948, -38.46684426736909 -3.721773430342364, -38.46646220366342 -3.721588246548223, -38.46601952278815 -3.721362266242989, -38.46538079371863 -3.721043252302656, -38.46464283956298 -3.720680569216738, -38.46425293220222 -3.720481793306528, -38.46357209980609 -3.72017020322999, -38.46320923941936 -3.719975387895606, -38.46305615898956 -3.719891145727926, -38.4629418663141 -3.71982226847981, -38.462846271181 -3.719763001416735, -38.46267575840843 -3.719629348681698, -38.46248011004862 -3.719475388215898, -38.46140045578982 -3.719124413652475, -38.46136785960611 -3.719226050601109, -38.4613006579368 -3.719436176343491, -38.46125608943539 -3.719551629686749, -38.46124852177451 -3.719622553783445, -38.4612174402452 -3.719814415437726, -38.46116707711 -3.720203398530795, -38.46108499765661 -3.72040374925117, -38.46099605806941 -3.720585468684363, -38.46089997852529 -3.72072337801443, -38.4607124696799 -3.72106631408889, -38.4605567012578 -3.721487507895703, -38.4604466192125 -3.721713820346877, -38.4603591555339 -3.721875792493894, -38.4602734294426 -3.722319610201965, -38.4602147582258 -3.722496238640834, -38.460107629141 -3.72265435178366, -38.4599901142479 -3.722787986123095, -38.45990516236021 -3.722919056924368, -38.459813266975 -3.723099395385575, -38.4597263186726 -3.723274663258267, -38.4596656177866 -3.723407835886066, -38.45965764194928 -3.723425991175147, -38.4596242900713 -3.723606259295424, -38.45945771969481 -3.724029482078748, -38.45928397211111 -3.724446667912507, -38.459114629064 -3.724859284286978, -38.4589417159793 -3.725243262862502, -38.45878129950442 -3.725526958799011, -38.45865225396311 -3.725799618080484, -38.45855947807901 -3.726052064173753, -38.458413794805 -3.726365924498162, -38.4583333549316 -3.726569845882874, -38.45830798542971 -3.726642158546099, -38.45824017652411 -3.726877137448521, -38.45823118244104 -3.726913912315609, -38.45933031642638 -3.728835143706108, -38.46816447938982 -3.728986100442501, -38.47129874066959 -3.723932047658088))"/>
    <n v="8.2473442424506137E-5"/>
    <n v="32.326415071738559"/>
  </r>
  <r>
    <n v="108"/>
    <x v="98"/>
    <n v="2304400110"/>
    <n v="110"/>
    <n v="273.35000000000002"/>
    <s v="SER II"/>
    <s v="Secretaria Executiva Regional 2"/>
    <s v="III"/>
    <n v="9"/>
    <s v="IPLANFOR"/>
    <n v="2019"/>
    <s v="2022-11-13"/>
    <s v="EPSG: 31984 (SIRGAS 2000 - UTM 24S); Codificação: UTF-8"/>
    <s v="S110"/>
    <s v="S108"/>
    <n v="2"/>
    <n v="598.82855224609375"/>
    <n v="299.41427612304688"/>
    <n v="2.2252879064616781E-4"/>
    <n v="243"/>
    <s v="POLYGON ((-38.46311728661954 -3.714070465227661, -38.46303549333383 -3.714336777424993, -38.46272853191299 -3.715262869178694, -38.46223744977975 -3.716351867517845, -38.46173038997891 -3.718096099022996, -38.46140045578982 -3.719124413652475, -38.46248011004862 -3.719475388215898, -38.46267575840843 -3.719629348681698, -38.462846271181 -3.719763001416735, -38.4629418663141 -3.71982226847981, -38.46305615898956 -3.719891145727926, -38.46320923941936 -3.719975387895606, -38.46357209980609 -3.72017020322999, -38.46425293220222 -3.720481793306528, -38.46464283956298 -3.720680569216738, -38.46538079371863 -3.721043252302656, -38.46601952278815 -3.721362266242989, -38.46646220366342 -3.721588246548223, -38.46684426736909 -3.721773430342364, -38.46731835351271 -3.722010824471948, -38.46748713798797 -3.722099458269504, -38.46829356717626 -3.722499653227281, -38.46924567422609 -3.722963923699673, -38.46961115821433 -3.723153479181486, -38.47025490230605 -3.723481697263427, -38.47053533741988 -3.723630879825524, -38.47075211744892 -3.723711653071469, -38.47099811873363 -3.723807783493612, -38.47120006423215 -3.723890739078461, -38.47129874066959 -3.723932047658088, -38.47271469371249 -3.72164879786482, -38.46843054466275 -3.714160888697121, -38.46311728661954 -3.714070465227661))"/>
    <n v="6.5254502636945949E-5"/>
    <n v="29.324071931305259"/>
  </r>
  <r>
    <n v="37"/>
    <x v="97"/>
    <n v="2304400037"/>
    <n v="37"/>
    <n v="313.39"/>
    <s v="SER II"/>
    <s v="Secretaria Executiva Regional 2"/>
    <s v="III"/>
    <n v="9"/>
    <s v="IPLANFOR"/>
    <n v="2019"/>
    <s v="2022-11-13"/>
    <s v="EPSG: 31984 (SIRGAS 2000 - UTM 24S); Codificação: UTF-8"/>
    <s v="S51"/>
    <s v="S37"/>
    <n v="5"/>
    <n v="1497.0713806152339"/>
    <n v="299.41427612304688"/>
    <n v="2.5512709108474181E-4"/>
    <n v="260"/>
    <s v="POLYGON ((-38.45718539552274 -3.728682186291658, -38.45718542867831 -3.729023548997084, -38.45663864432315 -3.729726038028437, -38.45635947007637 -3.730287570939304, -38.45740423646158 -3.730777961385621, -38.45768525438568 -3.730882885065976, -38.45791958874979 -3.730967740707782, -38.45798721409643 -3.731000533433479, -38.45933031642638 -3.728835143706108, -38.45823118244104 -3.726913912315609, -38.4582217083478 -3.726952649805458, -38.4581635097242 -3.727164710144459, -38.45812305051719 -3.727223036210071, -38.45803421801961 -3.727334471476178, -38.4579998392663 -3.727369344398777, -38.4579637758847 -3.727401700469279, -38.45790914987651 -3.727442162146906, -38.45787965608039 -3.727467874118251, -38.4578575298658 -3.727492978605736, -38.4578262959548 -3.72753143766466, -38.4577982367072 -3.727572158270776, -38.4577665219505 -3.727609257112697, -38.4577370269815 -3.727654597556151, -38.45771533845421 -3.727696466735667, -38.457702343855 -3.727743671194281, -38.4576816640093 -3.727800292786564, -38.4576707201875 -3.727820264078871, -38.4576479310935 -3.727880190078166, -38.4576232342203 -3.727923927646381, -38.4575943763351 -3.727965832121165, -38.4575610464362 -3.728008029607686, -38.4575274421159 -3.728047619382389, -38.4574966660504 -3.728089910381415, -38.4574803242451 -3.728124940821538, -38.4574771112872 -3.728146429438548, -38.45747454987391 -3.728186430002987, -38.4574520100054 -3.728272745564386, -38.45743923000641 -3.728314840022066, -38.4574180025766 -3.728362403191983, -38.4573894746862 -3.728415471112811, -38.4573572536569 -3.728465049326459, -38.4573194952492 -3.728514183984299, -38.4572810698036 -3.72857368385388, -38.4572428869779 -3.728627937389851, -38.45722945410541 -3.728642558458593, -38.45718539552274 -3.728682186291658))"/>
    <n v="5.9257054638975626E-6"/>
    <n v="2.3226484646153498"/>
  </r>
  <r>
    <n v="111"/>
    <x v="99"/>
    <n v="2304400113"/>
    <n v="113"/>
    <n v="173.32"/>
    <s v="SER II"/>
    <s v="Secretaria Executiva Regional 7"/>
    <s v="VII"/>
    <n v="22"/>
    <s v="IPLANFOR"/>
    <n v="2019"/>
    <s v="2022-11-13"/>
    <s v="EPSG: 31984 (SIRGAS 2000 - UTM 24S); Codificação: UTF-8"/>
    <s v="S109"/>
    <s v="S111"/>
    <n v="1.748472851227028"/>
    <n v="523.59127700742306"/>
    <n v="299.45633793511962"/>
    <n v="1.4109657481653701E-4"/>
    <n v="260"/>
    <s v="POLYGON ((-38.45635947007637 -3.730287570939304, -38.45628366568336 -3.73044004423044, -38.45619050071632 -3.731106989605108, -38.45559644631054 -3.731939085560897, -38.45495456629241 -3.733073034946204, -38.45433928424711 -3.734297918095459, -38.45377509293381 -3.735470905155012, -38.45350180497989 -3.736149891990909, -38.45477970008084 -3.736171783415578, -38.45798721409643 -3.731000533433479, -38.45791958874979 -3.730967740707782, -38.45768525438568 -3.730882885065976, -38.45740423646158 -3.730777961385621, -38.45635947007637 -3.730287570939304))"/>
    <n v="9.0779303640006594E-6"/>
    <n v="6.4338417681679232"/>
  </r>
  <r>
    <n v="80"/>
    <x v="1"/>
    <n v="2304400080"/>
    <n v="80"/>
    <n v="85.9"/>
    <s v="SER V"/>
    <s v="Secretaria Executiva Regional 10"/>
    <s v="X"/>
    <n v="35"/>
    <s v="IPLANFOR"/>
    <n v="2019"/>
    <s v="2022-11-13"/>
    <s v="EPSG: 31984 (SIRGAS 2000 - UTM 24S); Codificação: UTF-8"/>
    <s v="S53"/>
    <s v="S80"/>
    <n v="0.86661630926570365"/>
    <n v="259.78968724447282"/>
    <n v="299.77474975585938"/>
    <n v="6.9933366612865848E-5"/>
    <n v="113"/>
    <s v="POLYGON ((-38.56406445583436 -3.804801555375333, -38.56503198997969 -3.805511524532975, -38.5657573806532 -3.805263924118012, -38.56695844019576 -3.804889429952763, -38.56707390130043 -3.804853693637535, -38.56406445583436 -3.804801555375333))"/>
    <n v="1.028728075964483E-6"/>
    <n v="1.471011801361247"/>
  </r>
  <r>
    <n v="82"/>
    <x v="3"/>
    <n v="2304400082"/>
    <n v="82"/>
    <n v="169.87"/>
    <s v="SER V"/>
    <s v="Secretaria Executiva Regional 10"/>
    <s v="X"/>
    <n v="35"/>
    <s v="IPLANFOR"/>
    <n v="2019"/>
    <s v="2022-11-13"/>
    <s v="EPSG: 31984 (SIRGAS 2000 - UTM 24S); Codificação: UTF-8"/>
    <s v="S88"/>
    <s v="S82"/>
    <n v="1.7138097892366591"/>
    <n v="513.7569006975616"/>
    <n v="299.77474975585932"/>
    <n v="1.382993684910574E-4"/>
    <n v="113"/>
    <s v="POLYGON ((-38.57245014269991 -3.804946836340038, -38.57268223471007 -3.805692216260347, -38.5729239315429 -3.806458600792105, -38.57357415022163 -3.806243968690833, -38.57283665000979 -3.804953532530314, -38.57245014269991 -3.804946836340038))"/>
    <n v="7.903882930965576E-7"/>
    <n v="0.57150535228052401"/>
  </r>
  <r>
    <n v="83"/>
    <x v="4"/>
    <n v="2304400083"/>
    <n v="83"/>
    <n v="712.99"/>
    <s v="SER V"/>
    <s v="Secretaria Executiva Regional 10"/>
    <s v="X"/>
    <n v="35"/>
    <s v="IPLANFOR"/>
    <n v="2019"/>
    <s v="2022-11-13"/>
    <s v="EPSG: 31984 (SIRGAS 2000 - UTM 24S); Codificação: UTF-8"/>
    <s v="S91"/>
    <s v="S83"/>
    <n v="8"/>
    <n v="2398.197998046875"/>
    <n v="299.77474975585938"/>
    <n v="5.8049056129756834E-4"/>
    <n v="113"/>
    <s v="POLYGON ((-38.57357415022163 -3.806243968690833, -38.5729239315429 -3.806458600792105, -38.57268223471007 -3.805692216260347, -38.57245014269991 -3.804946836340038, -38.56707390130043 -3.804853693637535, -38.56695844019576 -3.804889429952763, -38.5657573806532 -3.805263924118012, -38.56503198997969 -3.805511524532975, -38.56406445583436 -3.804801555375333, -38.56400175779602 -3.804800469139745, -38.55944894754193 -3.812139597981872, -38.56373083202811 -3.819632140048616, -38.57256586482784 -3.819785801799346, -38.57711887241758 -3.812446323113529, -38.57357415022163 -3.806243968690833))"/>
    <n v="1.9480304074266701E-4"/>
    <n v="33.558347668431423"/>
  </r>
  <r>
    <n v="39"/>
    <x v="96"/>
    <n v="2304400039"/>
    <n v="39"/>
    <n v="714.88"/>
    <s v="SER I"/>
    <s v="Secretaria Executiva Regional 1"/>
    <s v="II"/>
    <n v="2"/>
    <s v="IPLANFOR"/>
    <n v="2019"/>
    <s v="2022-11-13"/>
    <s v="EPSG: 31984 (SIRGAS 2000 - UTM 24S); Codificação: UTF-8"/>
    <s v="S54"/>
    <s v="S39"/>
    <n v="7"/>
    <n v="2095.4707641601558"/>
    <n v="299.35296630859381"/>
    <n v="5.8196662278340076E-4"/>
    <n v="55"/>
    <s v="POLYGON ((-38.60463281168997 -3.722861346166549, -38.60523824775542 -3.722683292826703, -38.60533828692172 -3.722655188940577, -38.6053595126174 -3.722731972423451, -38.60544114303319 -3.722716797711348, -38.60554087819258 -3.72268857084341, -38.60574192848754 -3.722633193332826, -38.60596399105121 -3.722563196281173, -38.60625928729217 -3.722480347673679, -38.6115389815505 -3.720668289846057, -38.61726685080277 -3.718808557714114, -38.6172894832 -3.718790706000034, -38.61732319480001 -3.718762042400038, -38.6173375883 -3.718747781900051, -38.6173471612 -3.718740723700014, -38.61734995353 -3.718738898679291, -38.61860942319755 -3.716705686466145, -38.6143238894184 -3.709213584927622, -38.60548988483617 -3.70906474097742, -38.60094127705791 -3.716407401660692, -38.60463281168997 -3.722861346166549))"/>
    <n v="1.6600172157743651E-4"/>
    <n v="28.524268416544551"/>
  </r>
  <r>
    <n v="48"/>
    <x v="18"/>
    <n v="2304400048"/>
    <n v="48"/>
    <n v="213.46"/>
    <s v="SER III"/>
    <s v="Secretaria Executiva Regional 3"/>
    <s v="IV"/>
    <n v="11"/>
    <s v="IPLANFOR"/>
    <n v="2019"/>
    <s v="2022-11-13"/>
    <s v="EPSG: 31984 (SIRGAS 2000 - UTM 24S); Codificação: UTF-8"/>
    <s v="S62"/>
    <s v="S48"/>
    <n v="2"/>
    <n v="598.7059326171875"/>
    <n v="299.35296630859381"/>
    <n v="1.737767157249094E-4"/>
    <n v="55"/>
    <s v="POLYGON ((-38.6105085000606 -3.723521418063985, -38.61051423691129 -3.723518744111957, -38.61058969236351 -3.723524966530905, -38.61070258625966 -3.72357320669772, -38.61076028853197 -3.723595684164001, -38.61078654165891 -3.723615433351855, -38.61084944222313 -3.723594422702005, -38.61094717254866 -3.72361679849974, -38.61106729747886 -3.72360209306151, -38.61120765329724 -3.723564900346945, -38.61121036760001 -3.723563713100004, -38.61124489084811 -3.72355252078025, -38.61131400423418 -3.723529511651678, -38.6113772751 -3.723451872500014, -38.61149126720001 -3.723330987200031, -38.6115742442 -3.723250554199999, -38.6116342 -3.723195683500026, -38.6117629019 -3.723131713700013, -38.6117676530097 -3.723129762740224, -38.61176904084864 -3.723129072931226, -38.61184370663521 -3.7230984126441, -38.61192922423257 -3.723085909086723, -38.61201138602166 -3.723083800559201, -38.61212577750704 -3.723070407139434, -38.61220532349861 -3.723056673220011, -38.61231425373622 -3.723026154666236, -38.61239685380001 -3.722980509500013, -38.6124134222 -3.722970060199997, -38.61244733883898 -3.722957777388397, -38.61245567361601 -3.722954341346348, -38.61256367091452 -3.722908195673573, -38.61256569279999 -3.722905812399967, -38.6126184486 -3.72286212210002, -38.6127210014 -3.72278778280003, -38.6128173435 -3.722714270399956, -38.61282209426887 -3.722712688782732, -38.61282348246425 -3.722711629540918, -38.61300926696853 -3.722649778528844, -38.6130700208 -3.72261107619999, -38.6131616302 -3.722515094100024, -38.6132606391 -3.722469079499984, -38.61326170941283 -3.722468794317075, -38.6132667780899 -3.722466438636392, -38.61334608165842 -3.722445308414298, -38.61343625535369 -3.722427254086509, -38.61350336690763 -3.722405093116453, -38.61355213863484 -3.72239784982295, -38.61359624188917 -3.722391299861428, -38.61368658986024 -3.722382253345704, -38.61378365887413 -3.722383036722974, -38.61395795528105 -3.72241306568697, -38.61421273237697 -3.722522206350384, -38.61425120824391 -3.722568495565602, -38.614319493915 -3.722615822636357, -38.61442221970252 -3.722683311857184, -38.61445697089953 -3.722713942009023, -38.61451427135056 -3.722738637709081, -38.61461469613723 -3.722767022536955, -38.61470510288297 -3.722779914676596, -38.61477602742145 -3.722773319626539, -38.614804638 -3.722740372999954, -38.61484945050001 -3.722702650300057, -38.6148942107 -3.722672048899975, -38.6149852781 -3.72253577099999, -38.6150278042 -3.722453731500031, -38.6150371626 -3.722366623999987, -38.61504243100001 -3.722269049399964, -38.6150388112 -3.722125113900027, -38.61503522699999 -3.721868364300045, -38.61504522729999 -3.721809186300019, -38.6150905743 -3.721714115899974, -38.61512635470001 -3.72165230119997, -38.6152127345 -3.721536183300013, -38.6152571487 -3.721486609999951, -38.6153552304 -3.721437382299991, -38.61535841566125 -3.721436223903936, -38.61536136938515 -3.721434741415783, -38.61544155557839 -3.721404654754763, -38.6154458504 -3.721402495399943, -38.61549245 -3.721374425299985, -38.61553443539999 -3.721334565400027, -38.61556527670001 -3.721301540099989, -38.6156168907 -3.721257331100019, -38.61571684399999 -3.721200394100003, -38.6157582606 -3.721168867399991, -38.6159131083 -3.721038968499976, -38.6159509646 -3.720979856000048, -38.61599366520001 -3.720925357599998, -38.61599704168958 -3.720922884951412, -38.61671711110082 -3.719760496640157, -38.616725964 -3.719565515600007, -38.61688038799999 -3.71929516410004, -38.616953098 -3.719212960900002, -38.61700883040001 -3.719142855500021, -38.61706943360001 -3.719041139900009, -38.6171130519 -3.718978315600036, -38.6171469839 -3.71893720290001, -38.6171639395 -3.71892030410005, -38.617180928 -3.718898474100044, -38.6171857751 -3.718888801400027, -38.6172123713 -3.718857527199978, -38.61722687000001 -3.718835863999999, -38.6172654551 -3.718809658600007, -38.61726685080277 -3.718808557714114, -38.6115389815505 -3.720668289846057, -38.60625928729217 -3.722480347673679, -38.60596399105121 -3.722563196281173, -38.60574192848754 -3.722633193332826, -38.60554087819258 -3.72268857084341, -38.60544114303319 -3.722716797711348, -38.6053595126174 -3.722731972423451, -38.60533828692172 -3.722655188940577, -38.60523824775542 -3.722683292826703, -38.60463281168997 -3.722861346166549, -38.60522647553023 -3.723899254208081, -38.6102785167402 -3.723984725020093, -38.61027461120001 -3.723892273699991, -38.6102798293 -3.723819133499972, -38.6102800001 -3.723755314199988, -38.610303277 -3.723704728099981, -38.61037383530001 -3.723625795599971, -38.6104450982 -3.723550749200032, -38.6105080979 -3.723521384900012, -38.6105085000606 -3.723521418063985))"/>
    <n v="2.5841616908190621E-5"/>
    <n v="14.87058654572469"/>
  </r>
  <r>
    <n v="55"/>
    <x v="118"/>
    <n v="2304400055"/>
    <n v="55"/>
    <n v="171.18"/>
    <s v="SER VI"/>
    <s v="Secretaria Executiva Regional 6"/>
    <s v="VIII"/>
    <n v="30"/>
    <s v="IPLANFOR"/>
    <n v="2019"/>
    <s v="2022-11-13"/>
    <s v="EPSG: 31984 (SIRGAS 2000 - UTM 24S); Codificação: UTF-8"/>
    <s v="S56"/>
    <s v="S55"/>
    <n v="2"/>
    <n v="599.4468994140625"/>
    <n v="299.72344970703119"/>
    <n v="1.39375447376721E-4"/>
    <n v="217"/>
    <s v="POLYGON ((-38.48164706794246 -3.844361364099122, -38.48185326574268 -3.844143647422197, -38.4822451415398 -3.843719639411668, -38.48264162203499 -3.843291336010509, -38.48307938317544 -3.842826094565421, -38.48342232021637 -3.842462575355532, -38.4840747371236 -3.841780869266255, -38.48437786038129 -3.841466094896989, -38.48491684787934 -3.840907415748532, -38.48543408307172 -3.8403715561602, -38.48551014387746 -3.840294758736631, -38.48583591249024 -3.839963976507318, -38.48592502719939 -3.839891748404319, -38.48605962664148 -3.839791612027903, -38.48627240874261 -3.839634674876113, -38.4863585034085 -3.839563455831982, -38.48641950279267 -3.839508579782244, -38.48654131355455 -3.839392552907146, -38.48659364304665 -3.839342708136943, -38.48678297793212 -3.839140129610179, -38.48710790925684 -3.838722886254951, -38.48706408187967 -3.838527798188772, -38.48700539220422 -3.838212729990474, -38.48692763593911 -3.837803759651152, -38.48682531751345 -3.837234035732397, -38.48677966713383 -3.836993910997728, -38.48671493366987 -3.836687558478663, -38.48665925892025 -3.836380200477599, -38.48659703350401 -3.836087497100237, -38.48653383213624 -3.835743740877686, -38.48648817371761 -3.835517263768746, -38.48617544746376 -3.835679583302354, -38.48593634214032 -3.835801446483836, -38.48529239819131 -3.836121714134284, -38.4852837147392 -3.836126384468973, -38.48527301679371 -3.836133707293238, -38.48513136040616 -3.836229484324976, -38.48506415615427 -3.836274922596349, -38.48505578714045 -3.836279719485202, -38.48464566312467 -3.836480268724623, -38.48346085233781 -3.837048202745953, -38.48196373538772 -3.837807390941412, -38.48107878484311 -3.838266511984992, -38.48093730327309 -3.83833807581886, -38.48052787937911 -3.838571311621626, -38.47938777994256 -3.840407497852595, -38.48164706794246 -3.844361364099122))"/>
    <n v="3.3654030894087588E-5"/>
    <n v="24.146312372453501"/>
  </r>
  <r>
    <n v="59"/>
    <x v="117"/>
    <n v="2304400059"/>
    <n v="59"/>
    <n v="107.4"/>
    <s v="SER VI"/>
    <s v="Secretaria Executiva Regional 6"/>
    <s v="VIII"/>
    <n v="29"/>
    <s v="IPLANFOR"/>
    <n v="2019"/>
    <s v="2022-11-13"/>
    <s v="EPSG: 31984 (SIRGAS 2000 - UTM 24S); Codificação: UTF-8"/>
    <s v="S67"/>
    <s v="S59"/>
    <n v="1.083562780025987"/>
    <n v="324.7691744035298"/>
    <n v="299.72344970703131"/>
    <n v="8.7440303550127339E-5"/>
    <n v="217"/>
    <s v="POLYGON ((-38.48052787937911 -3.838571311621626, -38.48093730327309 -3.83833807581886, -38.48107878484311 -3.838266511984992, -38.48196373538772 -3.837807390941412, -38.48346085233781 -3.837048202745953, -38.48464566312467 -3.836480268724623, -38.48505578714045 -3.836279719485202, -38.48506415615427 -3.836274922596349, -38.48513136040616 -3.836229484324976, -38.48506491452316 -3.836111493332092, -38.48454466230898 -3.835190460925367, -38.48425269903896 -3.834657938266044, -38.48411361742241 -3.834368880892758, -38.48398115662327 -3.834097247886173, -38.48389505791206 -3.83391940551669, -38.48379979296831 -3.833715939400302, -38.48378043703369 -3.833670071117508, -38.48355239927154 -3.833700173540435, -38.48052787937911 -3.838571311621626))"/>
    <n v="7.8180222675013994E-6"/>
    <n v="8.9409825333228881"/>
  </r>
  <r>
    <n v="68"/>
    <x v="111"/>
    <n v="2304400068"/>
    <n v="68"/>
    <n v="541.39"/>
    <s v="SER VI"/>
    <s v="Secretaria Executiva Regional 6"/>
    <s v="VIII"/>
    <n v="30"/>
    <s v="IPLANFOR"/>
    <n v="2019"/>
    <s v="2022-11-13"/>
    <s v="EPSG: 31984 (SIRGAS 2000 - UTM 24S); Codificação: UTF-8"/>
    <s v="S71"/>
    <s v="S68"/>
    <n v="5"/>
    <n v="1498.617248535156"/>
    <n v="299.72344970703119"/>
    <n v="4.408026248754892E-4"/>
    <n v="217"/>
    <s v="POLYGON ((-38.48710790925684 -3.838722886254951, -38.48678297793212 -3.839140129610179, -38.48659364304665 -3.839342708136943, -38.48654131355455 -3.839392552907146, -38.48641950279267 -3.839508579782244, -38.4863585034085 -3.839563455831982, -38.48627240874261 -3.839634674876113, -38.48605962664148 -3.839791612027903, -38.48592502719939 -3.839891748404319, -38.48583591249024 -3.839963976507318, -38.48551014387746 -3.840294758736631, -38.48543408307172 -3.8403715561602, -38.48491684787934 -3.840907415748532, -38.48437786038129 -3.841466094896989, -38.4840747371236 -3.841780869266255, -38.48342232021637 -3.842462575355532, -38.48307938317544 -3.842826094565421, -38.48264162203499 -3.843291336010509, -38.4822451415398 -3.843719639411668, -38.48185326574268 -3.844143647422197, -38.48164706794246 -3.844361364099122, -38.48366809222768 -3.84789825700745, -38.49250338025288 -3.848053800606518, -38.49442265642293 -3.844962698360932, -38.494377202671 -3.844112543359592, -38.49427784755334 -3.842254232939715, -38.49423141849581 -3.840932768367336, -38.49419030206032 -3.839010079449401, -38.49415484951523 -3.839013622408286, -38.49402450762204 -3.839023148907503, -38.4935008616668 -3.839084757626852, -38.49348681823184 -3.839432006062219, -38.49314752357703 -3.839205859890225, -38.49236984270895 -3.838679204332614, -38.49164900489733 -3.838190997685179, -38.49139447377359 -3.838017975663168, -38.49128481913417 -3.837935013419284, -38.49115000880969 -3.8378424322475, -38.49104185701975 -3.837771096644464, -38.49093974098871 -3.837704819317405, -38.49078933367777 -3.837607174099404, -38.49059214989507 -3.837469568915293, -38.49022846261739 -3.837222683000967, -38.48935319729878 -3.836632277800005, -38.48894977207061 -3.836358072350801, -38.48879584416264 -3.836257897388787, -38.48844478115408 -3.836785648169438, -38.48811260842123 -3.837280301933206, -38.48760440424781 -3.83803162740672, -38.48735030798954 -3.838396927891424, -38.4873195865241 -3.838438105042763, -38.48710790925684 -3.838722886254951))"/>
    <n v="1.015125155279794E-4"/>
    <n v="23.029017932153419"/>
  </r>
  <r>
    <n v="65"/>
    <x v="115"/>
    <n v="2304400065"/>
    <n v="65"/>
    <n v="605.38"/>
    <s v="SER VI"/>
    <s v="Secretaria Executiva Regional 6"/>
    <s v="VIII"/>
    <n v="28"/>
    <s v="IPLANFOR"/>
    <n v="2019"/>
    <s v="2022-11-13"/>
    <s v="EPSG: 31984 (SIRGAS 2000 - UTM 24S); Codificação: UTF-8"/>
    <s v="S77"/>
    <s v="S65"/>
    <n v="6"/>
    <n v="1798.340698242188"/>
    <n v="299.72344970703119"/>
    <n v="4.928882440103289E-4"/>
    <n v="217"/>
    <s v="POLYGON ((-38.48355239927154 -3.833700173540435, -38.48378043703369 -3.833670071117508, -38.48379979296831 -3.833715939400302, -38.48389505791206 -3.83391940551669, -38.48398115662327 -3.834097247886173, -38.48411361742241 -3.834368880892758, -38.48425269903896 -3.834657938266044, -38.48454466230898 -3.835190460925367, -38.48506491452316 -3.836111493332092, -38.48513136040616 -3.836229484324976, -38.48527301679371 -3.836133707293238, -38.4852837147392 -3.836126384468973, -38.48529239819131 -3.836121714134284, -38.48593634214032 -3.835801446483836, -38.48617544746376 -3.835679583302354, -38.48648817371761 -3.835517263768746, -38.48653383213624 -3.835743740877686, -38.48659703350401 -3.836087497100237, -38.48665925892025 -3.836380200477599, -38.48671493366987 -3.836687558478663, -38.48677966713383 -3.836993910997728, -38.48682531751345 -3.837234035732397, -38.48692763593911 -3.837803759651152, -38.48700539220422 -3.838212729990474, -38.48706408187967 -3.838527798188772, -38.48710790925684 -3.838722886254951, -38.4873195865241 -3.838438105042763, -38.48735030798954 -3.838396927891424, -38.48760440424781 -3.83803162740672, -38.48811260842123 -3.837280301933206, -38.48844478115408 -3.836785648169438, -38.48879584416264 -3.836257897388787, -38.48894977207061 -3.836358072350801, -38.48935319729878 -3.836632277800005, -38.49022846261739 -3.837222683000967, -38.49059214989507 -3.837469568915293, -38.49078933367777 -3.837607174099404, -38.49093974098871 -3.837704819317405, -38.49104185701975 -3.837771096644464, -38.49115000880969 -3.8378424322475, -38.49128481913417 -3.837935013419284, -38.49139447377359 -3.838017975663168, -38.49164900489733 -3.838190997685179, -38.49236984270895 -3.838679204332614, -38.49314752357703 -3.839205859890225, -38.49348681823184 -3.839432006062219, -38.4935008616668 -3.839084757626852, -38.49402450762204 -3.839023148907503, -38.49415484951523 -3.839013622408286, -38.49419030206032 -3.839010079449401, -38.49423234703757 -3.839013162950807, -38.49425199792088 -3.839041057941127, -38.49427544568451 -3.839069251918413, -38.49430552347194 -3.839099499289553, -38.49432744577834 -3.839119494525208, -38.49440188491345 -3.839178460647064, -38.49450079775008 -3.839255886415718, -38.49456147158637 -3.83930254760517, -38.49461500952749 -3.839339981992818, -38.49473228490854 -3.839418955727322, -38.49486740850919 -3.839506650232861, -38.49495817014898 -3.839566650723497, -38.49503363738635 -3.839612295926595, -38.4951152206536 -3.839666654949903, -38.49516213132312 -3.839697424639007, -38.49530745962391 -3.839780513851028, -38.49532632742033 -3.839790259960872, -38.49534264624678 -3.839797442736314, -38.49536457581737 -3.839805141200379, -38.4953961956888 -3.839815407228563, -38.49572055446993 -3.839920634106377, -38.49597759881569 -3.839995079150091, -38.49605818182864 -3.840015621425274, -38.49612295640258 -3.840028468868828, -38.49620710978972 -3.840049525607837, -38.49627850899984 -3.840073648985053, -38.49633919651524 -3.840097253657594, -38.49638356248816 -3.840118286851117, -38.4964320110271 -3.840136248267368, -38.4965105551893 -3.840154227473096, -38.49677486979853 -3.840222139724417, -38.49277756240635 -3.83322697520236, -38.48394241585431 -3.833072032646605, -38.48355239927154 -3.833700173540435))"/>
    <n v="4.498860982227621E-5"/>
    <n v="9.1275477492081212"/>
  </r>
  <r>
    <n v="119"/>
    <x v="112"/>
    <n v="2304400123"/>
    <n v="123"/>
    <n v="196.96"/>
    <s v="SER VI"/>
    <s v="Secretaria Executiva Regional 9"/>
    <s v="IX"/>
    <n v="33"/>
    <s v="IPLANFOR"/>
    <n v="2019"/>
    <s v="2022-11-13"/>
    <s v="EPSG: 31984 (SIRGAS 2000 - UTM 24S); Codificação: UTF-8"/>
    <s v="S118"/>
    <s v="S119"/>
    <n v="2"/>
    <n v="599.4468994140625"/>
    <n v="299.72344970703119"/>
    <n v="1.6036365949924011E-4"/>
    <n v="217"/>
    <s v="POLYGON ((-38.49419030206032 -3.839010079449401, -38.49423141849581 -3.840932768367336, -38.49427784755334 -3.842254232939715, -38.494377202671 -3.844112543359592, -38.49442265642293 -3.844962698360932, -38.49705821438214 -3.840717983997647, -38.49677486979853 -3.840222139724417, -38.4965105551893 -3.840154227473096, -38.4964320110271 -3.840136248267368, -38.49638356248816 -3.840118286851117, -38.49633919651524 -3.840097253657594, -38.49627850899984 -3.840073648985053, -38.49620710978972 -3.840049525607837, -38.49612295640258 -3.840028468868828, -38.49605818182864 -3.840015621425274, -38.49597759881569 -3.839995079150091, -38.49572055446993 -3.839920634106377, -38.4953961956888 -3.839815407228563, -38.49536457581737 -3.839805141200379, -38.49534264624678 -3.839797442736314, -38.49532632742033 -3.839790259960872, -38.49530745962391 -3.839780513851028, -38.49516213132312 -3.839697424639007, -38.4951152206536 -3.839666654949903, -38.49503363738635 -3.839612295926595, -38.49495817014898 -3.839566650723497, -38.49486740850919 -3.839506650232861, -38.49473228490854 -3.839418955727322, -38.49461500952749 -3.839339981992818, -38.49456147158637 -3.83930254760517, -38.49450079775008 -3.839255886415718, -38.49440188491345 -3.839178460647064, -38.49432744577834 -3.839119494525208, -38.49430552347194 -3.839099499289553, -38.49427544568451 -3.839069251918413, -38.49425199792088 -3.839041057941127, -38.49423234703757 -3.839013162950807, -38.49419030206032 -3.839010079449401))"/>
    <n v="8.5840377605595983E-6"/>
    <n v="5.3528572416996241"/>
  </r>
  <r>
    <n v="55"/>
    <x v="118"/>
    <n v="2304400055"/>
    <n v="55"/>
    <n v="171.18"/>
    <s v="SER VI"/>
    <s v="Secretaria Executiva Regional 6"/>
    <s v="VIII"/>
    <n v="30"/>
    <s v="IPLANFOR"/>
    <n v="2019"/>
    <s v="2022-11-13"/>
    <s v="EPSG: 31984 (SIRGAS 2000 - UTM 24S); Codificação: UTF-8"/>
    <s v="S56"/>
    <s v="S55"/>
    <n v="2"/>
    <n v="599.4468994140625"/>
    <n v="299.72344970703119"/>
    <n v="1.39375447376721E-4"/>
    <n v="233"/>
    <s v="POLYGON ((-38.47927643024691 -3.839180878589463, -38.4790879203282 -3.839280014506609, -38.47867053427951 -3.839499346953372, -38.47811125525866 -3.839801924277223, -38.47706510681288 -3.840366656363306, -38.47938777994256 -3.840407497852595, -38.48052787937912 -3.83857131162162, -38.48045590981175 -3.838612310400805, -38.48037366228498 -3.838684508783054, -38.48027538625757 -3.838800142201058, -38.47984142614025 -3.838641831825779, -38.47953894163579 -3.839006301055679, -38.47927643024691 -3.839180878589463))"/>
    <n v="2.3087396921236499E-6"/>
    <n v="1.6564895292377471"/>
  </r>
  <r>
    <n v="56"/>
    <x v="116"/>
    <n v="2304400056"/>
    <n v="56"/>
    <n v="64.430000000000007"/>
    <s v="SER VI"/>
    <s v="Secretaria Executiva Regional 6"/>
    <s v="VIII"/>
    <n v="29"/>
    <s v="IPLANFOR"/>
    <n v="2019"/>
    <s v="2022-11-13"/>
    <s v="EPSG: 31984 (SIRGAS 2000 - UTM 24S); Codificação: UTF-8"/>
    <s v="S65"/>
    <s v="S56"/>
    <n v="0.6500443072980806"/>
    <n v="194.83352224579821"/>
    <n v="299.72344970703119"/>
    <n v="5.2456648196963898E-5"/>
    <n v="233"/>
    <s v="MULTIPOLYGON (((-38.47431422782923 -3.825487896604629, -38.47433670532354 -3.825603156935363, -38.47436080384718 -3.82577248742006, -38.47439505436213 -3.826004517843939, -38.47441830994899 -3.826163612096487, -38.47443914274054 -3.826295621802909, -38.47559786812494 -3.82609417929974, -38.47641698827564 -3.825958205277299, -38.47711933368933 -3.825841777463827, -38.47782889627254 -3.825726632919408, -38.4782669049562 -3.82565674305907, -38.47862189911248 -3.825598104275882, -38.47878623203678 -3.825571762217654, -38.47881446194382 -3.82556672285329, -38.47431422782923 -3.825487896604629)), ((-38.47924062391366 -3.82557418752036, -38.47925476577895 -3.82557716559598, -38.47929530822854 -3.825587212761599, -38.47934837317207 -3.825602172165545, -38.47937787688523 -3.825611146384346, -38.4794080167144 -3.825621400454023, -38.47946850802764 -3.82564297493976, -38.47950437547188 -3.82566048279245, -38.47953026527041 -3.82567755808121, -38.47955148404666 -3.825695483501982, -38.4795782163402 -3.825723647994702, -38.47960155190163 -3.825751810419065, -38.47968894576067 -3.825871280302307, -38.47975725230339 -3.825958751950375, -38.47993924635945 -3.826217314530354, -38.48012590666188 -3.82648313022242, -38.48020057420695 -3.826583826849639, -38.48034725658906 -3.826781247954712, -38.47966164071523 -3.825581562064494, -38.47924062391366 -3.82557418752036)))"/>
    <n v="1.909606351144501E-6"/>
    <n v="3.640351445967958"/>
  </r>
  <r>
    <n v="59"/>
    <x v="117"/>
    <n v="2304400059"/>
    <n v="59"/>
    <n v="107.4"/>
    <s v="SER VI"/>
    <s v="Secretaria Executiva Regional 6"/>
    <s v="VIII"/>
    <n v="29"/>
    <s v="IPLANFOR"/>
    <n v="2019"/>
    <s v="2022-11-13"/>
    <s v="EPSG: 31984 (SIRGAS 2000 - UTM 24S); Codificação: UTF-8"/>
    <s v="S67"/>
    <s v="S59"/>
    <n v="1.083562780025987"/>
    <n v="324.7691744035298"/>
    <n v="299.72344970703131"/>
    <n v="8.7440303550127339E-5"/>
    <n v="233"/>
    <s v="POLYGON ((-38.47443914274054 -3.826295621802909, -38.47443488314715 -3.826448037064564, -38.47446368636687 -3.826602069467901, -38.47456441487755 -3.827134388183209, -38.47466176544637 -3.82763599770611, -38.47485350115188 -3.828628552721417, -38.47501263155794 -3.829476508315601, -38.4751920704305 -3.830443040016085, -38.47531180857133 -3.831135729822925, -38.47538927860536 -3.831514498621227, -38.47542356734846 -3.831684261847495, -38.4754455836506 -3.831787058945305, -38.47529562905995 -3.831906383361541, -38.47517711912123 -3.831985210744076, -38.47513123977829 -3.832023139949273, -38.47501101895295 -3.832122437660626, -38.47480796156386 -3.832288216477008, -38.47467075011582 -3.832398592356006, -38.47455138279648 -3.832490640226845, -38.47428503432153 -3.832699455178731, -38.47408814266801 -3.832849884023917, -38.47443012997014 -3.833236919109556, -38.47459518317912 -3.833424248886358, -38.47474581427615 -3.833588539425945, -38.4748650428032 -3.833724235926287, -38.47501058144705 -3.833884258420098, -38.47517309096884 -3.834065615724554, -38.47531820019763 -3.834233741172653, -38.47546119144272 -3.834393762044094, -38.47548325092552 -3.834425762191752, -38.47550955584705 -3.834458617928789, -38.47556429127378 -3.834520065830466, -38.47593174472919 -3.83492502863141, -38.47603825210286 -3.835033848469712, -38.47611165736324 -3.83511577922682, -38.47616427041242 -3.835176372826666, -38.47630471127282 -3.83534150987781, -38.47653722783284 -3.835608207548045, -38.47681663871413 -3.835913957597962, -38.47714548018067 -3.836277527003001, -38.47766527827034 -3.836826095857931, -38.47790310879784 -3.837083413786968, -38.47798203106847 -3.837170465665174, -38.47808004857442 -3.837276721187142, -38.47817806663096 -3.837382123730806, -38.47825359346565 -3.837467041072275, -38.47829686979853 -3.837520805043992, -38.47837663279968 -3.837621931517347, -38.47844536327563 -3.837711536056073, -38.47850433240457 -3.83779388431928, -38.47857305902685 -3.837889886167737, -38.47861759599888 -3.837965401786388, -38.47867570329834 -3.838068647431008, -38.47877070459385 -3.838247830492595, -38.47889497785179 -3.838468827284677, -38.47903367069902 -3.838717554600713, -38.47921748660929 -3.839071180469417, -38.47927643024691 -3.839180878589463, -38.47953894163579 -3.839006301055679, -38.47984142614025 -3.838641831825779, -38.48027538625757 -3.838800142201058, -38.48037366228498 -3.838684508783054, -38.48045590981175 -3.838612310400805, -38.48052787937912 -3.83857131162162, -38.48355239927155 -3.833700173540434, -38.48285123338406 -3.833792731860109, -38.48255076688496 -3.833831233131881, -38.48248090031102 -3.833838603321606, -38.48249649183766 -3.833360581414068, -38.48246224526036 -3.832846036986406, -38.48241174323988 -3.832321273895415, -38.48230662600259 -3.831351373878145, -38.48226226384912 -3.830757194648185, -38.48225660497779 -3.830311789829091, -38.48225521315332 -3.830119777088383, -38.48034725658906 -3.826781247954712, -38.48020057420695 -3.826583826849639, -38.48012590666188 -3.82648313022242, -38.47993924635945 -3.826217314530354, -38.47975725230339 -3.825958751950375, -38.47968894576067 -3.825871280302307, -38.47960155190163 -3.825751810419065, -38.4795782163402 -3.825723647994702, -38.47955148404666 -3.825695483501982, -38.47953026527041 -3.82567755808121, -38.47950437547188 -3.82566048279245, -38.47946850802764 -3.82564297493976, -38.4794080167144 -3.825621400454023, -38.47937787688523 -3.825611146384346, -38.47934837317207 -3.825602172165545, -38.47929530822854 -3.825587212761599, -38.47925476577895 -3.82557716559598, -38.47924062391366 -3.82557418752036, -38.47881446194382 -3.82556672285329, -38.47878623203678 -3.825571762217654, -38.47862189911248 -3.825598104275882, -38.4782669049562 -3.82565674305907, -38.47782889627254 -3.825726632919408, -38.47711933368933 -3.825841777463827, -38.47641698827564 -3.825958205277299, -38.47559786812494 -3.82609417929974, -38.47443914274054 -3.826295621802909))"/>
    <n v="7.8149427737073124E-5"/>
    <n v="89.374607090964659"/>
  </r>
  <r>
    <n v="63"/>
    <x v="51"/>
    <n v="2304400063"/>
    <n v="63"/>
    <n v="1150.81"/>
    <s v="SER VI"/>
    <s v="Secretaria Executiva Regional 6"/>
    <s v="VIII"/>
    <n v="29"/>
    <s v="IPLANFOR"/>
    <n v="2019"/>
    <s v="2022-11-13"/>
    <s v="EPSG: 31984 (SIRGAS 2000 - UTM 24S); Codificação: UTF-8"/>
    <s v="S75"/>
    <s v="S63"/>
    <n v="11"/>
    <n v="3296.9579467773442"/>
    <n v="299.72344970703119"/>
    <n v="9.369563563891071E-4"/>
    <n v="233"/>
    <s v="POLYGON ((-38.47706510681288 -3.840366656363306, -38.47811125525866 -3.839801924277223, -38.47867053427951 -3.839499346953372, -38.4790879203282 -3.839280014506609, -38.47927643024691 -3.839180878589463, -38.47921748660929 -3.839071180469417, -38.47903367069902 -3.838717554600713, -38.47889497785179 -3.838468827284677, -38.47877070459385 -3.838247830492595, -38.47867570329834 -3.838068647431008, -38.47861759599888 -3.837965401786388, -38.47857305902685 -3.837889886167737, -38.47850433240457 -3.83779388431928, -38.47844536327563 -3.837711536056073, -38.47837663279968 -3.837621931517347, -38.47829686979853 -3.837520805043992, -38.47825359346565 -3.837467041072275, -38.47817806663096 -3.837382123730806, -38.47808004857442 -3.837276721187142, -38.47798203106847 -3.837170465665174, -38.47790310879784 -3.837083413786968, -38.47766527827034 -3.836826095857931, -38.47714548018067 -3.836277527003001, -38.47681663871413 -3.835913957597962, -38.47653722783284 -3.835608207548045, -38.47630471127282 -3.83534150987781, -38.47616427041242 -3.835176372826666, -38.47611165736324 -3.83511577922682, -38.47603825210286 -3.835033848469712, -38.47593174472919 -3.83492502863141, -38.47556429127378 -3.834520065830466, -38.47550955584705 -3.834458617928789, -38.47548325092552 -3.834425762191752, -38.47546119144272 -3.834393762044094, -38.47531820019763 -3.834233741172653, -38.47517309096884 -3.834065615724554, -38.47501058144705 -3.833884258420098, -38.4748650428032 -3.833724235926287, -38.47474581427615 -3.833588539425945, -38.47459518317912 -3.833424248886358, -38.47443012997014 -3.833236919109556, -38.47408814266801 -3.832849884023917, -38.47428503432153 -3.832699455178731, -38.47455138279648 -3.832490640226845, -38.47467075011582 -3.832398592356006, -38.47480796156386 -3.832288216477008, -38.47501101895295 -3.832122437660626, -38.47513123977829 -3.832023139949273, -38.47517711912123 -3.831985210744076, -38.47529562905995 -3.831906383361541, -38.4754455836506 -3.831787058945305, -38.47542356734846 -3.831684261847495, -38.47538927860536 -3.831514498621227, -38.47531180857133 -3.831135729822925, -38.4751920704305 -3.830443040016085, -38.47501263155794 -3.829476508315601, -38.47485350115188 -3.828628552721417, -38.47466176544637 -3.82763599770611, -38.47456441487755 -3.827134388183209, -38.47446368636687 -3.826602069467901, -38.47443488314715 -3.826448037064564, -38.47443914274054 -3.826295621802909, -38.47441830994899 -3.826163612096487, -38.47439505436213 -3.826004517843939, -38.47436080384718 -3.82577248742006, -38.47433670532354 -3.825603156935363, -38.47431422782923 -3.825487896604629, -38.47082656924958 -3.825426806662318, -38.46627213189773 -3.832761920377952, -38.47055256731402 -3.840252140976364, -38.47706510681288 -3.840366656363306))"/>
    <n v="1.110838539820777E-4"/>
    <n v="11.855819454619921"/>
  </r>
  <r>
    <n v="65"/>
    <x v="115"/>
    <n v="2304400065"/>
    <n v="65"/>
    <n v="605.38"/>
    <s v="SER VI"/>
    <s v="Secretaria Executiva Regional 6"/>
    <s v="VIII"/>
    <n v="28"/>
    <s v="IPLANFOR"/>
    <n v="2019"/>
    <s v="2022-11-13"/>
    <s v="EPSG: 31984 (SIRGAS 2000 - UTM 24S); Codificação: UTF-8"/>
    <s v="S77"/>
    <s v="S65"/>
    <n v="6"/>
    <n v="1798.340698242188"/>
    <n v="299.72344970703119"/>
    <n v="4.928882440103289E-4"/>
    <n v="233"/>
    <s v="POLYGON ((-38.48225521315332 -3.830119777088383, -38.48225660497779 -3.830311789829091, -38.48226226384912 -3.830757194648185, -38.48230662600259 -3.831351373878145, -38.48241174323988 -3.832321273895415, -38.48246224526036 -3.832846036986406, -38.48249649183766 -3.833360581414068, -38.48248090031102 -3.833838603321606, -38.48255076688496 -3.833831233131881, -38.48285123338406 -3.833792731860109, -38.48355239927155 -3.833700173540434, -38.48394241585432 -3.833072032646605, -38.48225521315332 -3.830119777088383))"/>
    <n v="3.0919707876709528E-6"/>
    <n v="0.62731680563396808"/>
  </r>
  <r>
    <n v="55"/>
    <x v="118"/>
    <n v="2304400055"/>
    <n v="55"/>
    <n v="171.18"/>
    <s v="SER VI"/>
    <s v="Secretaria Executiva Regional 6"/>
    <s v="VIII"/>
    <n v="30"/>
    <s v="IPLANFOR"/>
    <n v="2019"/>
    <s v="2022-11-13"/>
    <s v="EPSG: 31984 (SIRGAS 2000 - UTM 24S); Codificação: UTF-8"/>
    <s v="S56"/>
    <s v="S55"/>
    <n v="2"/>
    <n v="599.4468994140625"/>
    <n v="299.72344970703119"/>
    <n v="1.39375447376721E-4"/>
    <n v="234"/>
    <s v="POLYGON ((-38.47706510681288 -3.840366656363306, -38.47691563505204 -3.8404473442424, -38.47618159012882 -3.840836221089424, -38.47576877969803 -3.841063054451121, -38.47533156618491 -3.841300838537038, -38.47467773874295 -3.841661084631035, -38.47417717277928 -3.841936886074378, -38.47400447128305 -3.842032040898253, -38.47361050640363 -3.84225428038414, -38.4731915710493 -3.842490605609494, -38.47262147041295 -3.842812203962524, -38.47202273623229 -3.843149954016648, -38.47146602560486 -3.843475235678024, -38.47045756951075 -3.844053230082965, -38.46983744540542 -3.844411094927171, -38.46890579785343 -3.844976852705686, -38.46784727858738 -3.845599561880313, -38.46740095591778 -3.845864997263942, -38.4673825944971 -3.845873242956144, -38.4673930481005 -3.84589655543312, -38.4673900857135 -3.846025918742319, -38.4673796620755 -3.84613248016011, -38.46735877661889 -3.846262013171962, -38.467343854611 -3.846795838664133, -38.46734315187687 -3.846836804328987, -38.46743216199983 -3.848057135973499, -38.46759961799994 -3.848780038973596, -38.46760968399997 -3.849094062973576, -38.46766179699994 -3.849387179973447, -38.46784990899987 -3.84970119997357, -38.46850690899998 -3.850476227973562, -38.46867627184857 -3.850745206631356, -38.46868503801652 -3.850759128876433, -38.46880427389381 -3.850850287236769, -38.46890303899987 -3.850885191973629, -38.46902811099992 -3.850895285973641, -38.46918405099994 -3.85074914797363, -38.46925654382949 -3.85065187159219, -38.4692653280095 -3.850629177145589, -38.46939705267279 -3.850426783345952, -38.46943227483095 -3.850399817239218, -38.46944434399988 -3.850382026973612, -38.46962207799985 -3.850183188973573, -38.46995496199997 -3.850183243973574, -38.47038189999994 -3.850256171973548, -38.47064287899984 -3.850361273973684, -38.4708219218216 -3.850537535033231, -38.47105998999989 -3.850696134973674, -38.47106000283247 -3.850696663254892, -38.4710773418656 -3.850696855359382, -38.47114614820081 -3.850677407866459, -38.4712132886123 -3.850660743875667, -38.47125179365371 -3.850654631981072, -38.4713178211541 -3.850641865158959, -38.4713982652286 -3.850643029044211, -38.47143876360331 -3.85064528138987, -38.4714909100356 -3.850653110072428, -38.47153700322831 -3.850674045286924, -38.47156731173641 -3.850692639331478, -38.47159305141981 -3.850723594443745, -38.4716145551767 -3.850759160645636, -38.47165549101891 -3.850830563155176, -38.4716855365683 -3.850889565156826, -38.4716916446882 -3.850916075260617, -38.47169837707651 -3.850952627390083, -38.47170120206141 -3.85104526551447, -38.4717061350898 -3.851078650242563, -38.4717053813769 -3.851132476569042, -38.47171146908321 -3.851192096924036, -38.4717118109389 -3.851221950653356, -38.47170981248181 -3.851249541296818, -38.4717029467972 -3.851283099615737, -38.4716937447037 -3.851308062286827, -38.4716874172361 -3.851345149083055, -38.4716886605838 -3.851373646395046, -38.47169260227581 -3.851408025623653, -38.4717038377261 -3.851444942415483, -38.47171061800901 -3.851529414736019, -38.47172739608521 -3.851577373123745, -38.4717645252393 -3.851617353092763, -38.47183722012681 -3.851663114678476, -38.4718747951655 -3.851716534827601, -38.471923081546 -3.851844573121288, -38.4719461118842 -3.851887558415708, -38.4719675156324 -3.85193931782301, -38.47199055238741 -3.8519718996223, -38.4719921490919 -3.852011614839905, -38.47196582848141 -3.852046337110154, -38.47191969747459 -3.852074443098602, -38.47187195041269 -3.852094225280265, -38.4718192538046 -3.852107400420241, -38.4717797016629 -3.8521289065328, -38.47174347481129 -3.852161994257691, -38.4717138187404 -3.852201599563633, -38.4716726413351 -3.85222970861841, -38.4716330902448 -3.852249495884613, -38.471598496788 -3.852262772739927, -38.47153996666291 -3.852311066349721, -38.4714959347478 -3.852320760433027, -38.4714527807955 -3.852336641733361, -38.4714107367085 -3.852364791070396, -38.4713758631094 -3.852394170545711, -38.47134143542579 -3.852430697047213, -38.47130988615891 -3.852473196042212, -38.47128779535991 -3.852513167900621, -38.4712715566014 -3.852556762010434, -38.47125199400689 -3.852586422409943, -38.471230800788 -3.85263137041054, -38.47119283700702 -3.852705980546669, -38.4711747977605 -3.852748216553879, -38.47115789166169 -3.852851517269985, -38.47115938870541 -3.852906701968823, -38.47114121553221 -3.853019953064963, -38.47113984841881 -3.853031619081056, -38.47114275099995 -3.853042243973714, -38.47120571899989 -3.853346153973829, -38.47130989599997 -3.853629175973723, -38.47148686299988 -3.853718236973766, -38.47166382999994 -3.853807298973754, -38.47199897029819 -3.853832711617651, -38.4720377701654 -3.853802956004034, -38.4721430276997 -3.853783982321328, -38.4722384934285 -3.853787865968511, -38.47231145840589 -3.853778154052471, -38.4724000147365 -3.853773742389436, -38.47249226533151 -3.853797256607371, -38.4726012370395 -3.853810441787394, -38.4726534698817 -3.853819249370106, -38.47271452651412 -3.853832404762042, -38.4727755844858 -3.853843388985638, -38.47281141505 -3.853842163805441, -38.4728422367517 -3.853835996770212, -38.4729056335424 -3.853835152195088, -38.4729496513875 -3.8538484363385, -38.47299807035931 -3.853862607164288, -38.47306537763129 -3.853907075545017, -38.47313290015791 -3.853950902631674, -38.4731426315861 -3.85397273704749, -38.4731267479992 -3.854028406267729, -38.47313199229419 -3.854092042688545, -38.47317247084981 -3.85413183823859, -38.4732103207068 -3.85415130521617, -38.47328509889811 -3.854256523615849, -38.47330657889981 -3.854338925296509, -38.4733183458794 -3.854390407309363, -38.47332241235104 -3.854401873160254, -38.47341470999985 -3.854425205973893, -38.47345129299996 -3.854519189973775, -38.47349064599983 -3.854613267640431, -38.47376095323163 -3.854754311447776, -38.47445143884755 -3.853308768373845, -38.47492824558299 -3.852365695951242, -38.47644361851945 -3.849250829364351, -38.47684413411639 -3.848397616157268, -38.47711569366304 -3.847903205109673, -38.47744620568826 -3.847435484082194, -38.47778411701237 -3.847031649962557, -38.4781454575676 -3.846665911545962, -38.47844930824498 -3.846402520331477, -38.47948124732964 -3.84561640506151, -38.47991904093417 -3.845304968298685, -38.48009901268854 -3.845217160163747, -38.48044284154965 -3.845067449483758, -38.48071995792419 -3.844949614884871, -38.48097378795885 -3.844843336832469, -38.48100292068172 -3.844830836962451, -38.48103183590595 -3.844817837557379, -38.48106052514243 -3.844804342433703, -38.48108897996839 -3.844790355553386, -38.48111719202989 -3.84477588102279, -38.48114515304425 -3.844760923091423, -38.48117285480251 -3.844745486150746, -38.4812002891718 -3.844729574732809, -38.4812274480978 -3.844713193509003, -38.481254323607 -3.844696347288601, -38.48128090780916 -3.844679041017456, -38.48130719289949 -3.844661279776408, -38.4813331711611 -3.844643068779948, -38.48135883496711 -3.844624413374552, -38.481384176783 -3.844605319037189, -38.48140918916879 -3.844585791373683, -38.48143386478118 -3.844565836117106, -38.48145819637578 -3.844545459126026, -38.48148217680919 -3.844524666382846, -38.4815057990411 -3.844503463992021, -38.48152905613638 -3.844481858178303, -38.48155194126705 -3.844459855284838, -38.48157444771442 -3.844437461771371, -38.4815965688709 -3.844414684212319, -38.48164706794247 -3.844361364099117, -38.47938777994256 -3.840407497852595, -38.47706510681288 -3.840366656363306))"/>
    <n v="1.022898268190192E-4"/>
    <n v="73.391568417741311"/>
  </r>
  <r>
    <n v="68"/>
    <x v="111"/>
    <n v="2304400068"/>
    <n v="68"/>
    <n v="541.39"/>
    <s v="SER VI"/>
    <s v="Secretaria Executiva Regional 6"/>
    <s v="VIII"/>
    <n v="30"/>
    <s v="IPLANFOR"/>
    <n v="2019"/>
    <s v="2022-11-13"/>
    <s v="EPSG: 31984 (SIRGAS 2000 - UTM 24S); Codificação: UTF-8"/>
    <s v="S71"/>
    <s v="S68"/>
    <n v="5"/>
    <n v="1498.617248535156"/>
    <n v="299.72344970703119"/>
    <n v="4.408026248754892E-4"/>
    <n v="234"/>
    <s v="POLYGON ((-38.48164706794247 -3.844361364099117, -38.4815965688709 -3.844414684212319, -38.48157444771442 -3.844437461771371, -38.48155194126705 -3.844459855284838, -38.48152905613638 -3.844481858178303, -38.4815057990411 -3.844503463992021, -38.48148217680919 -3.844524666382846, -38.48145819637578 -3.844545459126026, -38.48143386478118 -3.844565836117106, -38.48140918916879 -3.844585791373683, -38.481384176783 -3.844605319037189, -38.48135883496711 -3.844624413374552, -38.4813331711611 -3.844643068779948, -38.48130719289949 -3.844661279776408, -38.48128090780916 -3.844679041017456, -38.481254323607 -3.844696347288601, -38.4812274480978 -3.844713193509003, -38.4812002891718 -3.844729574732809, -38.48117285480251 -3.844745486150746, -38.48114515304425 -3.844760923091423, -38.48111719202989 -3.84477588102279, -38.48108897996839 -3.844790355553386, -38.48106052514243 -3.844804342433703, -38.48103183590595 -3.844817837557379, -38.48100292068172 -3.844830836962451, -38.48097378795885 -3.844843336832469, -38.48071995792419 -3.844949614884871, -38.48044284154965 -3.845067449483758, -38.48075576099874 -3.845283717804977, -38.48120478945716 -3.845611628166803, -38.48182584041825 -3.846069651060235, -38.48209328425428 -3.846259791718132, -38.48210203699443 -3.846265196948135, -38.48211049757633 -3.846271052740168, -38.48211864303342 -3.846277343198537, -38.48212645125456 -3.846284051247534, -38.48213390104404 -3.846291158677926, -38.48214097217917 -3.846298646196358, -38.48214764546504 -3.846306493477682, -38.48215390278681 -3.846314679220186, -38.48215972715869 -3.846323181203392, -38.48216510277025 -3.846331976348342, -38.48217001502918 -3.846341040780303, -38.48217445060093 -3.84635034989356, -38.482178397445 -3.846359878418204, -38.4821818448475 -3.846369600488666, -38.48218478345032 -3.846379489714091, -38.48218720527651 -3.846389519249778, -38.48218910375189 -3.846399661870199, -38.48219047372297 -3.846409890042844, -38.48246777931037 -3.848037158526152, -38.48251302913366 -3.848242582570633, -38.48261632943905 -3.848711542514639, -38.48268678855367 -3.848982626033838, -38.48270971616159 -3.849067448436631, -38.48271798139137 -3.849090228396078, -38.48272587736848 -3.849113140122662, -38.48273340201199 -3.849136177578149, -38.48274055333879 -3.849159334691188, -38.48274732946416 -3.849182605358906, -38.48275372860229 -3.849205983448446, -38.48275974906667 -3.849229462798718, -38.48276538927065 -3.849253037221871, -38.48277064772775 -3.849276700505054, -38.48277552305209 -3.849300446411987, -38.48278001395881 -3.849324268684562, -38.48278029664396 -3.849327844831587, -38.48366809222769 -3.84789825700745, -38.48164706794247 -3.844361364099117))"/>
    <n v="4.1834936507491391E-6"/>
    <n v="0.94906278108730058"/>
  </r>
  <r>
    <n v="63"/>
    <x v="51"/>
    <n v="2304400063"/>
    <n v="63"/>
    <n v="1150.81"/>
    <s v="SER VI"/>
    <s v="Secretaria Executiva Regional 6"/>
    <s v="VIII"/>
    <n v="29"/>
    <s v="IPLANFOR"/>
    <n v="2019"/>
    <s v="2022-11-13"/>
    <s v="EPSG: 31984 (SIRGAS 2000 - UTM 24S); Codificação: UTF-8"/>
    <s v="S75"/>
    <s v="S63"/>
    <n v="11"/>
    <n v="3296.9579467773442"/>
    <n v="299.72344970703119"/>
    <n v="9.369563563891071E-4"/>
    <n v="234"/>
    <s v="POLYGON ((-38.46728284469271 -3.8455173300806, -38.46727025452016 -3.845587999927389, -38.4673702031992 -3.845845609245961, -38.4673825944971 -3.845873242956144, -38.46740095591778 -3.845864997263942, -38.46784727858738 -3.845599561880313, -38.46890579785343 -3.844976852705686, -38.46983744540542 -3.844411094927171, -38.47045756951075 -3.844053230082965, -38.47146602560486 -3.843475235678024, -38.47202273623229 -3.843149954016648, -38.47262147041295 -3.842812203962524, -38.4731915710493 -3.842490605609494, -38.47361050640363 -3.84225428038414, -38.47400447128305 -3.842032040898253, -38.47417717277928 -3.841936886074378, -38.47467773874295 -3.841661084631035, -38.47533156618491 -3.841300838537038, -38.47576877969803 -3.841063054451121, -38.47618159012882 -3.840836221089424, -38.47691563505204 -3.8404473442424, -38.47706510681288 -3.840366656363306, -38.47055256731402 -3.840252140976364, -38.46728284469271 -3.8455173300806))"/>
    <n v="1.8815435834895861E-5"/>
    <n v="2.0081443182057912"/>
  </r>
  <r>
    <n v="116"/>
    <x v="119"/>
    <n v="2304400119"/>
    <n v="119"/>
    <n v="219.33"/>
    <s v="SER VI"/>
    <s v="Secretaria Executiva Regional 6"/>
    <s v="VIII"/>
    <n v="30"/>
    <s v="IPLANFOR"/>
    <n v="2019"/>
    <s v="2022-11-13"/>
    <s v="EPSG: 31984 (SIRGAS 2000 - UTM 24S); Codificação: UTF-8"/>
    <s v="S119"/>
    <s v="S116"/>
    <n v="3"/>
    <n v="899.17034912109375"/>
    <n v="299.72344970703119"/>
    <n v="1.7857768827166351E-4"/>
    <n v="234"/>
    <s v="POLYGON ((-38.47376095323163 -3.854754311447776, -38.47377441174994 -3.854761333973766, -38.47390704799994 -3.8548223289738, -38.4740191296836 -3.854801411315664, -38.47413169270953 -3.854757071229521, -38.47420427507244 -3.854714077981232, -38.4743330163266 -3.85459001099398, -38.47449465017179 -3.854451035890474, -38.47464516428531 -3.854447046846254, -38.47488201555439 -3.854483741409969, -38.4749563261453 -3.854516099193097, -38.47497012499996 -3.854519200973749, -38.47523111599997 -3.854613297973784, -38.4753334913679 -3.85470227306506, -38.4753829929808 -3.854728940716552, -38.47546779553801 -3.854793766263533, -38.4755254965835 -3.854844914798756, -38.4755933666812 -3.854909820334226, -38.4756216566319 -3.854952719350969, -38.47568894599991 -3.855011200973857, -38.47579551078527 -3.855174861922873, -38.47911285198414 -3.855233409499234, -38.48278029664396 -3.849327844831587, -38.48278001395881 -3.849324268684562, -38.48277552305209 -3.849300446411987, -38.48277064772775 -3.849276700505054, -38.48276538927065 -3.849253037221871, -38.48275974906667 -3.849229462798718, -38.48275372860229 -3.849205983448446, -38.48274732946416 -3.849182605358906, -38.48274055333879 -3.849159334691188, -38.48273340201199 -3.849136177578149, -38.48272587736848 -3.849113140122662, -38.48271798139137 -3.849090228396078, -38.48270971616159 -3.849067448436631, -38.48268678855367 -3.848982626033838, -38.48261632943905 -3.848711542514639, -38.48251302913366 -3.848242582570633, -38.48246777931037 -3.848037158526152, -38.48219047372297 -3.846409890042844, -38.48218910375189 -3.846399661870199, -38.48218720527651 -3.846389519249778, -38.48218478345032 -3.846379489714091, -38.4821818448475 -3.846369600488666, -38.482178397445 -3.846359878418204, -38.48217445060093 -3.84635034989356, -38.48217001502918 -3.846341040780303, -38.48216510277025 -3.846331976348342, -38.48215972715869 -3.846323181203392, -38.48215390278681 -3.846314679220186, -38.48214764546504 -3.846306493477682, -38.48214097217917 -3.846298646196358, -38.48213390104404 -3.846291158677926, -38.48212645125456 -3.846284051247534, -38.48211864303342 -3.846277343198537, -38.48211049757633 -3.846271052740168, -38.48210203699443 -3.846265196948135, -38.48209328425428 -3.846259791718132, -38.48182584041825 -3.846069651060235, -38.48120478945716 -3.845611628166803, -38.48075576099874 -3.845283717804977, -38.48044284154965 -3.845067449483758, -38.48009901268854 -3.845217160163747, -38.47991904093417 -3.845304968298685, -38.47948124732964 -3.84561640506151, -38.47844930824498 -3.846402520331477, -38.4781454575676 -3.846665911545962, -38.47778411701237 -3.847031649962557, -38.47744620568826 -3.847435484082194, -38.47711569366304 -3.847903205109673, -38.47684413411639 -3.848397616157268, -38.47644361851945 -3.849250829364351, -38.47492824558299 -3.852365695951242, -38.47445143884755 -3.853308768373845, -38.47376095323163 -3.854754311447776))"/>
    <n v="5.1965839702423318E-5"/>
    <n v="29.09985015785939"/>
  </r>
  <r>
    <n v="49"/>
    <x v="48"/>
    <n v="2304400049"/>
    <n v="49"/>
    <n v="311.45"/>
    <s v="SER VI"/>
    <s v="Secretaria Executiva Regional 6"/>
    <s v="VIII"/>
    <n v="29"/>
    <s v="IPLANFOR"/>
    <n v="2019"/>
    <s v="2022-11-13"/>
    <s v="EPSG: 31984 (SIRGAS 2000 - UTM 24S); Codificação: UTF-8"/>
    <s v="S59"/>
    <s v="S49"/>
    <n v="3"/>
    <n v="899.17034912109375"/>
    <n v="299.72344970703119"/>
    <n v="2.5356767548466842E-4"/>
    <n v="249"/>
    <s v="POLYGON ((-38.46160374002332 -3.807793797293946, -38.46165425214708 -3.807972323456891, -38.46176779599589 -3.808365331414274, -38.46192314231712 -3.808902802534641, -38.46214316732932 -3.809667489656219, -38.46226066687394 -3.810072441709563, -38.46230189655891 -3.810227708856147, -38.46235161438376 -3.810388667813993, -38.46240643639268 -3.810534845076623, -38.46248726739918 -3.8107327857348, -38.46259070970133 -3.81098419360396, -38.46269868589218 -3.811227643219236, -38.46276087661523 -3.811359040194124, -38.46280554507441 -3.811446640193562, -38.46284060693414 -3.811506370340115, -38.46289037570599 -3.811585443787596, -38.46296164084761 -3.811690119906805, -38.463039125126 -3.811807878860353, -38.4631115228797 -3.811911987043708, -38.4633669166307 -3.812243953850121, -38.46369164116365 -3.81260524941916, -38.46383251152039 -3.812753186377865, -38.46392416994642 -3.812836835164255, -38.46412107284232 -3.813005278494905, -38.4643898517164 -3.813206748354961, -38.46462468927501 -3.813367254184854, -38.46472654772459 -3.813434987083513, -38.46481369674692 -3.813487357241605, -38.46494385877251 -3.813558519675229, -38.46519852807182 -3.813690605263912, -38.46541188982017 -3.813792526595981, -38.46563090854214 -3.81390127521446, -38.46585219352824 -3.814007181938415, -38.46615214624349 -3.814148962535978, -38.46683298804053 -3.814462143582407, -38.46777982070284 -3.81491082801537, -38.46827625270897 -3.815149210289461, -38.47109950353983 -3.810601448281764, -38.46681814109647 -3.803111805315453, -38.46565988736761 -3.803091620317206, -38.46564411476497 -3.803285960235478, -38.46562332695352 -3.803496912696826, -38.46560720929762 -3.803578752635409, -38.46558191106615 -3.803659434050689, -38.46548875525961 -3.803976400611845, -38.46545482397156 -3.804098578036363, -38.46543467561453 -3.804202895376917, -38.46541048912256 -3.804341794691438, -38.46539780552215 -3.804438046957664, -38.46538508745475 -3.804590210787657, -38.46538442444483 -3.804734888808832, -38.46538608624582 -3.804831726403236, -38.46538200938113 -3.804929136836185, -38.46537851878163 -3.805006373350061, -38.46536814540637 -3.805078417909551, -38.46535089280768 -3.80513950643553, -38.46531355149754 -3.805208075768606, -38.46527219727267 -3.805270302113474, -38.4651992766393 -3.805341731342401, -38.46498626507221 -3.805536424687306, -38.46471814744921 -3.805760480450825, -38.46444600824196 -3.80599202690749, -38.46405504404891 -3.806290938878604, -38.46397295297248 -3.806344493608875, -38.46377432377064 -3.806479249123804, -38.46339142669058 -3.806723407011694, -38.46309120442548 -3.806897871021298, -38.46282600295394 -3.807044689232089, -38.4625539096961 -3.80720072556081, -38.46239202932245 -3.807296884364902, -38.46206664722633 -3.807484542286413, -38.46187128661192 -3.807595797540575, -38.46160374002332 -3.807793797293946))"/>
    <n v="6.4194216369563856E-5"/>
    <n v="25.316403696513461"/>
  </r>
  <r>
    <n v="63"/>
    <x v="51"/>
    <n v="2304400063"/>
    <n v="63"/>
    <n v="1150.81"/>
    <s v="SER VI"/>
    <s v="Secretaria Executiva Regional 6"/>
    <s v="VIII"/>
    <n v="29"/>
    <s v="IPLANFOR"/>
    <n v="2019"/>
    <s v="2022-11-13"/>
    <s v="EPSG: 31984 (SIRGAS 2000 - UTM 24S); Codificação: UTF-8"/>
    <s v="S75"/>
    <s v="S63"/>
    <n v="11"/>
    <n v="3296.9579467773442"/>
    <n v="299.72344970703119"/>
    <n v="9.369563563891071E-4"/>
    <n v="249"/>
    <s v="POLYGON ((-38.46827625270897 -3.815149210289461, -38.46777982070284 -3.81491082801537, -38.46683298804053 -3.814462143582407, -38.46615214624349 -3.814148962535978, -38.46585219352824 -3.814007181938415, -38.46563090854214 -3.81390127521446, -38.46541188982017 -3.813792526595981, -38.46519852807182 -3.813690605263912, -38.46494385877251 -3.813558519675229, -38.46481369674692 -3.813487357241605, -38.46472654772459 -3.813434987083513, -38.46462468927501 -3.813367254184854, -38.4643898517164 -3.813206748354961, -38.46412107284232 -3.813005278494905, -38.46392416994642 -3.812836835164255, -38.46383251152039 -3.812753186377865, -38.46369164116365 -3.81260524941916, -38.4633669166307 -3.812243953850121, -38.4631115228797 -3.811911987043708, -38.463039125126 -3.811807878860353, -38.46296164084761 -3.811690119906805, -38.46289037570599 -3.811585443787596, -38.46284060693414 -3.811506370340115, -38.46280554507441 -3.811446640193562, -38.46276087661523 -3.811359040194124, -38.46269868589218 -3.811227643219236, -38.46259070970133 -3.81098419360396, -38.46248726739918 -3.8107327857348, -38.46240643639268 -3.810534845076623, -38.46235161438376 -3.810388667813993, -38.46230189655891 -3.810227708856147, -38.46226066687394 -3.810072441709563, -38.46214316732932 -3.809667489656219, -38.46192314231712 -3.808902802534641, -38.46176779599589 -3.808365331414274, -38.46165425214708 -3.807972323456891, -38.46160374002332 -3.807793797293946, -38.46137904471461 -3.807751621397726, -38.46121560774191 -3.807719922152829, -38.46106845641496 -3.807694439598925, -38.46097016549405 -3.807681964916375, -38.46073313869267 -3.807660375490643, -38.46045117750499 -3.807635372411603, -38.46008609645568 -3.807590004813859, -38.4598749173697 -3.807553761494988, -38.4596906973961 -3.807522048903743, -38.45948738717042 -3.807477911262122, -38.45922229421978 -3.807425835499415, -38.45890104901734 -3.807344384473371, -38.45869774735593 -3.80728670520877, -38.45850455643566 -3.807229032273432, -38.45828553765303 -3.807154416196065, -38.45798228209082 -3.807049278656945, -38.45778572811604 -3.806980318909565, -38.45764981862398 -3.806942994127737, -38.45752036505418 -3.806911597787327, -38.45730764728775 -3.806866325270601, -38.45683658078071 -3.806763761415512, -38.45656699883032 -3.806705052380856, -38.45623283009738 -3.806631491432542, -38.45576622393675 -3.806529120887469, -38.45342965088222 -3.810292914640242, -38.45771067388529 -3.817782307092767, -38.46654567043467 -3.817936874861199, -38.46827625270897 -3.815149210289461))"/>
    <n v="9.7957551696456488E-5"/>
    <n v="10.454868151380129"/>
  </r>
  <r>
    <n v="64"/>
    <x v="47"/>
    <n v="2304400064"/>
    <n v="64"/>
    <n v="477.2"/>
    <s v="SER VI"/>
    <s v="Secretaria Executiva Regional 7"/>
    <s v="VII"/>
    <n v="25"/>
    <s v="IPLANFOR"/>
    <n v="2019"/>
    <s v="2022-11-13"/>
    <s v="EPSG: 31984 (SIRGAS 2000 - UTM 24S); Codificação: UTF-8"/>
    <s v="S76"/>
    <s v="S64"/>
    <n v="5"/>
    <n v="1498.617248535156"/>
    <n v="299.72344970703119"/>
    <n v="3.8851263212059619E-4"/>
    <n v="249"/>
    <s v="POLYGON ((-38.46160374002332 -3.807793797293946, -38.46187128661192 -3.807595797540575, -38.46206664722633 -3.807484542286413, -38.46239202932245 -3.807296884364902, -38.4625539096961 -3.80720072556081, -38.46282600295394 -3.807044689232089, -38.46309120442548 -3.806897871021298, -38.46339142669058 -3.806723407011694, -38.46377432377064 -3.806479249123804, -38.46397295297248 -3.806344493608875, -38.46405504404891 -3.806290938878604, -38.46444600824196 -3.80599202690749, -38.46471814744921 -3.805760480450825, -38.46498626507221 -3.805536424687306, -38.4651992766393 -3.805341731342401, -38.46527219727267 -3.805270302113474, -38.46531355149754 -3.805208075768606, -38.46535089280768 -3.80513950643553, -38.46536814540637 -3.805078417909551, -38.46537851878163 -3.805006373350061, -38.46538200938113 -3.804929136836185, -38.46538608624582 -3.804831726403236, -38.46538442444483 -3.804734888808832, -38.46538508745475 -3.804590210787657, -38.46539780552215 -3.804438046957664, -38.46541048912256 -3.804341794691438, -38.46543467561453 -3.804202895376917, -38.46545482397156 -3.804098578036363, -38.46548875525961 -3.803976400611845, -38.46558191106615 -3.803659434050689, -38.46560720929762 -3.803578752635409, -38.46562332695352 -3.803496912696826, -38.46564411476497 -3.803285960235478, -38.46565988736761 -3.803091620317206, -38.45798328485068 -3.802957839432686, -38.45576622393675 -3.806529120887469, -38.45623283009738 -3.806631491432542, -38.45656699883032 -3.806705052380856, -38.45683658078071 -3.806763761415512, -38.45730764728775 -3.806866325270601, -38.45752036505418 -3.806911597787327, -38.45764981862398 -3.806942994127737, -38.45778572811604 -3.806980318909565, -38.45798228209082 -3.807049278656945, -38.45828553765303 -3.807154416196065, -38.45850455643566 -3.807229032273432, -38.45869774735593 -3.80728670520877, -38.45890104901734 -3.807344384473371, -38.45922229421978 -3.807425835499415, -38.45948738717042 -3.807477911262122, -38.4596906973961 -3.807522048903743, -38.4598749173697 -3.807553761494988, -38.46008609645568 -3.807590004813859, -38.46045117750499 -3.807635372411603, -38.46073313869267 -3.807660375490643, -38.46097016549405 -3.807681964916375, -38.46106845641496 -3.807694439598925, -38.46121560774191 -3.807719922152829, -38.46137904471461 -3.807751621397726, -38.46160374002332 -3.807793797293946))"/>
    <n v="3.4374906166415403E-5"/>
    <n v="8.8478220074309615"/>
  </r>
  <r>
    <n v="48"/>
    <x v="18"/>
    <n v="2304400048"/>
    <n v="48"/>
    <n v="213.46"/>
    <s v="SER III"/>
    <s v="Secretaria Executiva Regional 3"/>
    <s v="IV"/>
    <n v="11"/>
    <s v="IPLANFOR"/>
    <n v="2019"/>
    <s v="2022-11-13"/>
    <s v="EPSG: 31984 (SIRGAS 2000 - UTM 24S); Codificação: UTF-8"/>
    <s v="S62"/>
    <s v="S48"/>
    <n v="2"/>
    <n v="598.7059326171875"/>
    <n v="299.35296630859381"/>
    <n v="1.737767157249094E-4"/>
    <n v="56"/>
    <s v="POLYGON ((-38.60332418818259 -3.732528540988952, -38.60332423540138 -3.732528479139535, -38.60340003193812 -3.732496392026912, -38.6034443712 -3.732469355199991, -38.60347655630001 -3.732439710900002, -38.60353845100001 -3.732375481100058, -38.6035607334 -3.732345836399992, -38.6035929005 -3.732293970599968, -38.6036300566 -3.73224702040002, -38.60364738700001 -3.732232198199976, -38.60424865030001 -3.731162319799961, -38.60457707190001 -3.730558926299945, -38.60463912369999 -3.730292927499964, -38.6046143703 -3.73010271669999, -38.6046416069 -3.729971784100012, -38.6047506771 -3.729503931000034, -38.604829951 -3.729281618499996, -38.60507252239999 -3.729009864800005, -38.6053172949 -3.728684426200007, -38.6057791911 -3.727971557700029, -38.6058759756 -3.72772698450003, -38.6059054699 -3.72746265809998, -38.6059203294 -3.727250205700002, -38.60599205570001 -3.727071998299967, -38.60609610540001 -3.726985879400018, -38.60619001940001 -3.726913888299968, -38.60619480908619 -3.726912281848258, -38.60619615830547 -3.726911247584847, -38.60626792758965 -3.726887176331066, -38.60630039861113 -3.726876285622269, -38.60634649474907 -3.726875412633099, -38.60641321652783 -3.726866036887856, -38.60661654220101 -3.726875429899253, -38.60672925455038 -3.726845634224363, -38.60682935142385 -3.726792540820564, -38.60691515337987 -3.726736568661828, -38.60696481563826 -3.726689820668316, -38.60701082908722 -3.726655199239912, -38.60704672540846 -3.726630351066722, -38.60708533656395 -3.726604517309354, -38.60712966873752 -3.726572941434235, -38.60716971205444 -3.726541363636633, -38.60721118116439 -3.726518403490869, -38.60726299130465 -3.726476577835635, -38.60733214466317 -3.726446346118949, -38.6073322571 -3.726446253999966, -38.60740144060001 -3.726395836599966, -38.6074730755 -3.726363854499975, -38.6075556919 -3.72630851359997, -38.6076096326 -3.726264512299974, -38.60761499879251 -3.72626128417281, -38.60761609663094 -3.726260363482518, -38.6076283555736 -3.726253249167025, -38.6076717814 -3.726227125599986, -38.6077331188 -3.726192945800032, -38.6077995598 -3.726141724700009, -38.60784146740001 -3.726122096600038, -38.60796165080001 -3.726034962699957, -38.6079992606 -3.726002504000017, -38.60808198590001 -3.725962658099981, -38.60814964359999 -3.725932857800038, -38.608217508 -3.725894372899988, -38.6082798624 -3.725853075199995, -38.60837912060001 -3.72580044559998, -38.6084645691 -3.725744568100008, -38.6085184918 -3.725690295799982, -38.6085626602 -3.725653570400021, -38.6086706825 -3.725582969399952, -38.60869768210001 -3.725551192799939, -38.6087070642 -3.7255068431, -38.60870357780001 -3.725466693500026, -38.60870653590001 -3.725382632899964, -38.6086525557765 -3.725294340865238, -38.6086050721546 -3.725242157521083, -38.6085872820363 -3.725187006973415, -38.60860512417171 -3.725124420221873, -38.60864673054211 -3.725039488776211, -38.6087581135061 -3.724948627543301, -38.6088457244201 -3.724902465786003, -38.60893114160001 -3.724853650199997, -38.608942695 -3.724842014499994, -38.60896351209999 -3.724825783200007, -38.60896710531407 -3.724825253098135, -38.60896965104216 -3.724823142407351, -38.60900887706175 -3.724814466644272, -38.6090109403 -3.724812337299992, -38.60903842544747 -3.724796215423174, -38.60904958782395 -3.724788513760623, -38.6090563323 -3.724779047500057, -38.6091294252 -3.72470609240001, -38.6092502903 -3.724653071899991, -38.6092946662 -3.724625810999994, -38.6093166581 -3.724542885299988, -38.60933437610001 -3.72445560789996, -38.60934386310001 -3.724367221399967, -38.6093454569 -3.72427917010002, -38.6093447631 -3.724192550199966, -38.60935952090001 -3.724108585900056, -38.6094262863 -3.724024283099966, -38.6094321205361 -3.72402202708964, -38.6094324252354 -3.724021642354321, -38.60952485634525 -3.723985900643568, -38.60966418230685 -3.723976239799629, -38.60969820289227 -3.723994565431934, -38.60975610165587 -3.724035976018175, -38.60982967697895 -3.724065476280494, -38.60982880984225 -3.724095821670527, -38.60985432986374 -3.724141163205788, -38.60995501720262 -3.724172533998102, -38.60996369109061 -3.724175236489579, -38.61003088168266 -3.724217229630938, -38.61011434701003 -3.724235268774963, -38.61018229115132 -3.724226380483516, -38.6102384826 -3.724186831300003, -38.61027269400001 -3.724105457499991, -38.6102845588 -3.7240486443, -38.61027873640001 -3.723989924799973, -38.6102785167402 -3.723984725020093, -38.60522647553023 -3.723899254208081, -38.60067726968644 -3.731241604764585, -38.60213402402093 -3.73378876435204, -38.6021871357 -3.733726133600047, -38.602226749 -3.733674255300053, -38.6023006249 -3.73356363089995, -38.60233523759999 -3.733519241400036, -38.60246149980001 -3.733378433300004, -38.60250853419999 -3.733329036500001, -38.6025406957 -3.733287092499962, -38.6025852854 -3.733245038199984, -38.60263479820001 -3.733203048399958, -38.602828179 -3.733082526899945, -38.6029664563 -3.732958458000036, -38.60300912219999 -3.732889272800016, -38.60304541642649 -3.732819347823491, -38.6031150946 -3.73276826779995, -38.6031769177 -3.732694186600032, -38.6032016224 -3.73266209960003, -38.6032784958 -3.732582990500034, -38.6033180965 -3.73253111979998, -38.60332418818259 -3.732528540988952))"/>
    <n v="3.0653237275744692E-5"/>
    <n v="17.639438717595009"/>
  </r>
  <r>
    <n v="50"/>
    <x v="110"/>
    <n v="2304400050"/>
    <n v="50"/>
    <n v="218.1"/>
    <s v="SER VI"/>
    <s v="Secretaria Executiva Regional 9"/>
    <s v="IX"/>
    <n v="33"/>
    <s v="IPLANFOR"/>
    <n v="2019"/>
    <s v="2022-11-13"/>
    <s v="EPSG: 31984 (SIRGAS 2000 - UTM 24S); Codificação: UTF-8"/>
    <s v="S63"/>
    <s v="S50"/>
    <n v="2"/>
    <n v="599.54949951171875"/>
    <n v="299.77474975585938"/>
    <n v="1.7758111065336061E-4"/>
    <n v="184"/>
    <s v="POLYGON ((-38.51809762143113 -3.863337340058516, -38.51808522972856 -3.86332072513218, -38.51805579641667 -3.863284497590303, -38.51774920052572 -3.862940202203466, -38.51740822553283 -3.862555889608118, -38.51708796899045 -3.86220211938524, -38.51697540574217 -3.862082299268846, -38.516904755143 -3.862014570841347, -38.51683268408615 -3.86195867518773, -38.51661174178194 -3.861820332797138, -38.51556967336546 -3.861191137272491, -38.5154090270756 -3.861097796724226, -38.51532563955679 -3.86105325473254, -38.51521963271674 -3.861006806415873, -38.51453459560924 -3.86070252764761, -38.51432540322877 -3.860620992684264, -38.51418217196083 -3.860566002729901, -38.51386176760292 -3.860475883701766, -38.51328690936374 -3.860341124153588, -38.5130616763917 -3.860291293690926, -38.51286564228698 -3.860275087333562, -38.5126893961673 -3.860267412492039, -38.51253341009296 -3.860266849419759, -38.51238260245813 -3.860275756164264, -38.51225441222797 -3.860289882677569, -38.51197398734383 -3.860336108838021, -38.5117053452387 -3.860379974976466, -38.51158280494952 -3.860403098161777, -38.51146639019623 -3.86042764489018, -38.51139522025065 -3.860445117547762, -38.5113207501448 -3.860464955011422, -38.51124769489249 -3.86048289991157, -38.51116474403484 -3.860499419065995, -38.51088715419858 -3.860532392877726, -38.51061852014872 -3.860562058367019, -38.51053840089191 -3.860571478946258, -38.51046299827938 -3.860573802096221, -38.51038854089443 -3.860571392354493, -38.51032115617488 -3.860562359890606, -38.51025518821427 -3.860548121466314, -38.510191105559 -3.860533410784012, -38.50992911851566 -3.860476931452677, -38.5094767692084 -3.860375374263596, -38.50915729864231 -3.860301821074567, -38.50907271850363 -3.860283311693319, -38.50898437252344 -3.860257463304867, -38.50890851541876 -3.860230675460511, -38.50885409781782 -3.86020863346804, -38.50880062409509 -3.860184225304561, -38.50874856496432 -3.860158397929209, -38.50869745080043 -3.860128311011939, -38.50865364031487 -3.860099648356341, -38.50861265832942 -3.860069330638666, -38.5085657893027 -3.860032619374582, -38.50852104066632 -3.859996382681262, -38.50812490302968 -3.859666232771223, -38.50807968412823 -3.859628339085779, -38.50803658180235 -3.859597546771599, -38.50800596248189 -3.859575991890674, -38.50798264778456 -3.8595542045784, -38.50786422130168 -3.859389649136502, -38.50754330909891 -3.85895635393552, -38.50743077607499 -3.858787305118398, -38.50739640924121 -3.858726697251424, -38.50736299228756 -3.858653309676662, -38.50734323305244 -3.858595077012807, -38.50733100928795 -3.85854489555821, -38.50732585137223 -3.85849992498251, -38.5073216496042 -3.858431287816262, -38.50730952673624 -3.858205969537638, -38.50729174388456 -3.857989168141764, -38.5072600608892 -3.857769045266705, -38.5072046142452 -3.857488557356826, -38.50717360788976 -3.857320975939396, -38.50716094506638 -3.857214939763878, -38.50714636804327 -3.85715955016897, -38.50712896457821 -3.857102265559456, -38.50710167401814 -3.857028881543454, -38.50706920537746 -3.856945554315737, -38.50703156056768 -3.856848970476642, -38.50683386487149 -3.856446987399885, -38.5067279563076 -3.856232028129641, -38.50668230322368 -3.85613023285309, -38.50667751049324 -3.856119432782744, -38.50613255034776 -3.856599863017832, -38.50989900107269 -3.863192662155333, -38.51809762143113 -3.863337340058516))"/>
    <n v="2.238474505205425E-5"/>
    <n v="12.60536380794994"/>
  </r>
  <r>
    <n v="61"/>
    <x v="108"/>
    <n v="2304400061"/>
    <n v="61"/>
    <n v="801.06"/>
    <s v="SER VI"/>
    <s v="Secretaria Executiva Regional 9"/>
    <s v="IX"/>
    <n v="32"/>
    <s v="IPLANFOR"/>
    <n v="2019"/>
    <s v="2022-11-13"/>
    <s v="EPSG: 31984 (SIRGAS 2000 - UTM 24S); Codificação: UTF-8"/>
    <s v="S74"/>
    <s v="S61"/>
    <n v="8"/>
    <n v="2398.197998046875"/>
    <n v="299.77474975585938"/>
    <n v="6.5221297911968539E-4"/>
    <n v="184"/>
    <s v="POLYGON ((-38.50612413654817 -3.854887166060946, -38.50617070167336 -3.854998645671369, -38.5062074161054 -3.85507392855869, -38.50629354374241 -3.855268049266304, -38.50638814881253 -3.855471168416994, -38.50643850619314 -3.85558716672583, -38.50647756711659 -3.855679491316206, -38.50657593357247 -3.855897759616707, -38.50665877103066 -3.856077204760823, -38.50667751049324 -3.856119432782744, -38.50668230322368 -3.85613023285309, -38.5067279563076 -3.856232028129641, -38.50683386487149 -3.856446987399885, -38.50703156056768 -3.856848970476642, -38.50706920537746 -3.856945554315737, -38.50710167401814 -3.857028881543454, -38.50712896457821 -3.857102265559456, -38.50714636804327 -3.85715955016897, -38.50716094506638 -3.857214939763878, -38.50717360788976 -3.857320975939396, -38.5072046142452 -3.857488557356826, -38.5072600608892 -3.857769045266705, -38.50729174388456 -3.857989168141764, -38.50730952673624 -3.858205969537638, -38.5073216496042 -3.858431287816262, -38.50732585137223 -3.85849992498251, -38.50733100928795 -3.85854489555821, -38.50734323305244 -3.858595077012807, -38.50736299228756 -3.858653309676662, -38.50739640924121 -3.858726697251424, -38.50743077607499 -3.858787305118398, -38.50754330909891 -3.85895635393552, -38.50786422130168 -3.859389649136502, -38.50798264778456 -3.8595542045784, -38.50800596248189 -3.859575991890674, -38.50803658180235 -3.859597546771599, -38.50807968412823 -3.859628339085779, -38.50812490302968 -3.859666232771223, -38.50852104066632 -3.859996382681262, -38.5085657893027 -3.860032619374582, -38.50861265832942 -3.860069330638666, -38.50865364031487 -3.860099648356341, -38.50869745080043 -3.860128311011939, -38.50874856496432 -3.860158397929209, -38.50880062409509 -3.860184225304561, -38.50885409781782 -3.86020863346804, -38.50890851541876 -3.860230675460511, -38.50898437252344 -3.860257463304867, -38.50907271850363 -3.860283311693319, -38.50915729864231 -3.860301821074567, -38.5094767692084 -3.860375374263596, -38.50992911851566 -3.860476931452677, -38.510191105559 -3.860533410784012, -38.51025518821427 -3.860548121466314, -38.51032115617488 -3.860562359890606, -38.51038854089443 -3.860571392354493, -38.51046299827938 -3.860573802096221, -38.51053840089191 -3.860571478946258, -38.51061852014872 -3.860562058367019, -38.51088715419858 -3.860532392877726, -38.51116474403484 -3.860499419065995, -38.51124769489249 -3.86048289991157, -38.5113207501448 -3.860464955011422, -38.51139522025065 -3.860445117547762, -38.51146639019623 -3.86042764489018, -38.51158280494952 -3.860403098161777, -38.5117053452387 -3.860379974976466, -38.51197398734383 -3.860336108838021, -38.51225441222797 -3.860289882677569, -38.51238260245813 -3.860275756164264, -38.51253341009296 -3.860266849419759, -38.5126893961673 -3.860267412492039, -38.51286564228698 -3.860275087333562, -38.5130616763917 -3.860291293690926, -38.51328690936374 -3.860341124153588, -38.51386176760292 -3.860475883701766, -38.51418217196083 -3.860566002729901, -38.51432540322877 -3.860620992684264, -38.51453459560924 -3.86070252764761, -38.51521963271674 -3.861006806415873, -38.51532563955679 -3.86105325473254, -38.5154090270756 -3.861097796724226, -38.51556967336546 -3.861191137272491, -38.51661174178194 -3.861820332797138, -38.51683268408615 -3.86195867518773, -38.516904755143 -3.862014570841347, -38.51697540574217 -3.862082299268846, -38.51708796899045 -3.86220211938524, -38.51740822553283 -3.862555889608118, -38.51774920052572 -3.862940202203466, -38.51805579641667 -3.863284497590303, -38.51808522972856 -3.86332072513218, -38.51809762143113 -3.863337340058516, -38.51873444040217 -3.863348577758203, -38.52328966993878 -3.85601205860596, -38.52113886938746 -3.852247468777513, -38.52100535214024 -3.85229655752544, -38.52070796764825 -3.851493252723642, -38.52063158337352 -3.851359555778326, -38.5205819723857 -3.851379214706445, -38.5204432951389 -3.85102999106233, -38.51900926275128 -3.848519975088602, -38.51017396551592 -3.848364659667064, -38.50612413654817 -3.854887166060946))"/>
    <n v="1.73225186969521E-4"/>
    <n v="26.559604380049151"/>
  </r>
  <r>
    <n v="115"/>
    <x v="109"/>
    <n v="2304400118"/>
    <n v="118"/>
    <n v="549.59"/>
    <s v="SER VI"/>
    <s v="Secretaria Executiva Regional 9"/>
    <s v="IX"/>
    <n v="32"/>
    <s v="IPLANFOR"/>
    <n v="2019"/>
    <s v="2022-11-13"/>
    <s v="EPSG: 31984 (SIRGAS 2000 - UTM 24S); Codificação: UTF-8"/>
    <s v="S117"/>
    <s v="S115"/>
    <n v="6"/>
    <n v="1798.648498535156"/>
    <n v="299.77474975585938"/>
    <n v="4.4747538240995062E-4"/>
    <n v="184"/>
    <s v="MULTIPOLYGON (((-38.5204432951389 -3.85102999106233, -38.5205819723857 -3.851379214706445, -38.52063158337352 -3.851359555778326, -38.5204432951389 -3.85102999106233)), ((-38.52070796764825 -3.851493252723642, -38.52100535214024 -3.85229655752544, -38.52113886938746 -3.852247468777513, -38.52070796764825 -3.851493252723642)))"/>
    <n v="7.0952427081069682E-8"/>
    <n v="1.5856163237169381E-2"/>
  </r>
  <r>
    <n v="119"/>
    <x v="112"/>
    <n v="2304400123"/>
    <n v="123"/>
    <n v="196.96"/>
    <s v="SER VI"/>
    <s v="Secretaria Executiva Regional 9"/>
    <s v="IX"/>
    <n v="33"/>
    <s v="IPLANFOR"/>
    <n v="2019"/>
    <s v="2022-11-13"/>
    <s v="EPSG: 31984 (SIRGAS 2000 - UTM 24S); Codificação: UTF-8"/>
    <s v="S118"/>
    <s v="S119"/>
    <n v="2"/>
    <n v="599.4468994140625"/>
    <n v="299.72344970703119"/>
    <n v="1.6036365949924011E-4"/>
    <n v="184"/>
    <s v="POLYGON ((-38.50613255034776 -3.856599863017832, -38.50667751049324 -3.856119432782744, -38.50665877103066 -3.856077204760823, -38.50657593357247 -3.855897759616707, -38.50647756711659 -3.855679491316206, -38.50643850619314 -3.85558716672583, -38.50638814881253 -3.855471168416994, -38.50629354374241 -3.855268049266304, -38.5062074161054 -3.85507392855869, -38.50617070167336 -3.854998645671369, -38.50612413654817 -3.854887166060946, -38.50561893351168 -3.85570082759134, -38.50613255034776 -3.856599863017832))"/>
    <n v="9.0355251788546658E-7"/>
    <n v="0.56343969743952393"/>
  </r>
  <r>
    <n v="51"/>
    <x v="70"/>
    <n v="2304400051"/>
    <n v="51"/>
    <n v="344.2"/>
    <s v="SER VI"/>
    <s v="Secretaria Executiva Regional 9"/>
    <s v="IX"/>
    <n v="31"/>
    <s v="IPLANFOR"/>
    <n v="2019"/>
    <s v="2022-11-13"/>
    <s v="EPSG: 31984 (SIRGAS 2000 - UTM 24S); Codificação: UTF-8"/>
    <s v="S64"/>
    <s v="S51"/>
    <n v="3"/>
    <n v="899.32424926757813"/>
    <n v="299.77474975585938"/>
    <n v="2.8023622834024689E-4"/>
    <n v="164"/>
    <s v="POLYGON ((-38.52492370845007 -3.826373183357642, -38.52489384582601 -3.826353070260181, -38.52482694799178 -3.826319898957996, -38.52473178202184 -3.826275351666101, -38.52465781507927 -3.826243123110542, -38.52459844640617 -3.826229363103316, -38.52458101052659 -3.8262293534058, -38.52456168838233 -3.826231709381166, -38.52454283591231 -3.826236905684207, -38.52450984258872 -3.826248720943364, -38.52446223769238 -3.826266208206003, -38.52445045590935 -3.826267621684709, -38.52442736645446 -3.82626524211622, -38.5243948542882 -3.826259070548492, -38.52431475758843 -3.826233465376788, -38.52429308812141 -3.826219726327965, -38.52427895901659 -3.826205044786313, -38.52426577265324 -3.826189890424706, -38.52424740291218 -3.826174259833572, -38.52423279839103 -3.826167151538065, -38.52420877142181 -3.826155777897582, -38.52417061038972 -3.826138716255291, -38.5241234924059 -3.826127803102958, -38.52409098233788 -3.826117844770141, -38.524068369092 -3.826106471913185, -38.52404858668186 -3.826088947154091, -38.52403116073308 -3.826070950362298, -38.52401844927343 -3.826049169439825, -38.52399820712034 -3.826010817268289, -38.52395772569296 -3.825928906137089, -38.52390735267984 -3.82583894264048, -38.52385464438198 -3.825711110286333, -38.5238282912834 -3.825645300731467, -38.52379250947688 -3.825586586090785, -38.52374353061546 -3.825532124197442, -38.5236799516992 -3.825462507146171, -38.5236135367298 -3.825408508877107, -38.52353487189657 -3.825350243677448, -38.52344960501593 -3.825300494991438, -38.52336433683816 -3.825253113019421, -38.52324044378708 -3.825175415461507, -38.52318061706234 -3.825137987892159, -38.52312689090617 -3.825111574048954, -38.52383704358219 -3.826354205143251, -38.52492370845007 -3.826373183357642))"/>
    <n v="4.9161905826130202E-7"/>
    <n v="0.1754302294078858"/>
  </r>
  <r>
    <n v="88"/>
    <x v="67"/>
    <n v="2304400088"/>
    <n v="88"/>
    <n v="718.53"/>
    <s v="SER VI"/>
    <s v="Secretaria Executiva Regional 8"/>
    <s v="VI"/>
    <n v="20"/>
    <s v="IPLANFOR"/>
    <n v="2019"/>
    <s v="2022-11-13"/>
    <s v="EPSG: 31984 (SIRGAS 2000 - UTM 24S); Codificação: UTF-8"/>
    <s v="S90"/>
    <s v="S88"/>
    <n v="7"/>
    <n v="2098.4232482910161"/>
    <n v="299.77474975585938"/>
    <n v="5.8499980528427264E-4"/>
    <n v="164"/>
    <s v="POLYGON ((-38.52312689090617 -3.825111574048954, -38.52318061706234 -3.825137987892159, -38.52324044378708 -3.825175415461507, -38.52336433683816 -3.825253113019421, -38.52344960501593 -3.825300494991438, -38.52353487189657 -3.825350243677448, -38.5236135367298 -3.825408508877107, -38.5236799516992 -3.825462507146171, -38.52374353061546 -3.825532124197442, -38.52379250947688 -3.825586586090785, -38.5238282912834 -3.825645300731467, -38.52385464438198 -3.825711110286333, -38.52390735267984 -3.82583894264048, -38.52395772569296 -3.825928906137089, -38.52399820712034 -3.826010817268289, -38.52401844927343 -3.826049169439825, -38.52403116073308 -3.826070950362298, -38.52404858668186 -3.826088947154091, -38.524068369092 -3.826106471913185, -38.52409098233788 -3.826117844770141, -38.5241234924059 -3.826127803102958, -38.52417061038972 -3.826138716255291, -38.52420877142181 -3.826155777897582, -38.52423279839103 -3.826167151538065, -38.52424740291218 -3.826174259833572, -38.52426577265324 -3.826189890424706, -38.52427895901659 -3.826205044786313, -38.52429308812141 -3.826219726327965, -38.52431475758843 -3.826233465376788, -38.5243948542882 -3.826259070548492, -38.52442736645446 -3.82626524211622, -38.52445045590935 -3.826267621684709, -38.52446223769238 -3.826266208206003, -38.52450984258872 -3.826248720943364, -38.52454283591231 -3.826236905684207, -38.52456168838233 -3.826231709381166, -38.52458101052659 -3.8262293534058, -38.52459844640617 -3.826229363103316, -38.52465781507927 -3.826243123110542, -38.52473178202184 -3.826275351666101, -38.52482694799178 -3.826319898957996, -38.52489384582601 -3.826353070260181, -38.52492370845007 -3.826373183357642, -38.5326721332548 -3.826508506833613, -38.53722575171892 -3.819170701213518, -38.53294408275432 -3.811678944433551, -38.52410913383684 -3.811525242436167, -38.5195557132666 -3.818862697535454, -38.52312689090617 -3.825111574048954))"/>
    <n v="1.9609644849302789E-4"/>
    <n v="33.520771583460181"/>
  </r>
  <r>
    <n v="51"/>
    <x v="70"/>
    <n v="2304400051"/>
    <n v="51"/>
    <n v="344.2"/>
    <s v="SER VI"/>
    <s v="Secretaria Executiva Regional 9"/>
    <s v="IX"/>
    <n v="31"/>
    <s v="IPLANFOR"/>
    <n v="2019"/>
    <s v="2022-11-13"/>
    <s v="EPSG: 31984 (SIRGAS 2000 - UTM 24S); Codificação: UTF-8"/>
    <s v="S64"/>
    <s v="S51"/>
    <n v="3"/>
    <n v="899.32424926757813"/>
    <n v="299.77474975585938"/>
    <n v="2.8023622834024689E-4"/>
    <n v="165"/>
    <s v="POLYGON ((-38.52833355082533 -3.829105594625348, -38.52831734102907 -3.829057291340525, -38.52827967925463 -3.828988635559919, -38.52821846576507 -3.828901032982463, -38.52813935313875 -3.828798746829117, -38.52806728867822 -3.828733858795116, -38.52798909005233 -3.828683641052144, -38.52780914916646 -3.828549585062425, -38.52765794576301 -3.828430691960271, -38.52755147167098 -3.828382351927883, -38.52747749378273 -3.8283695307073, -38.52742848416276 -3.828370450287466, -38.52739078277824 -3.828374216188635, -38.52734930886715 -3.828382713447384, -38.52731019401769 -3.828386005218224, -38.52726071575255 -3.828382191082911, -38.52723951430545 -3.828374132491613, -38.52721643204759 -3.828358499344755, -38.52719240964475 -3.828338605575328, -38.52713166288051 -3.828259523399756, -38.52700123450273 -3.828067273279689, -38.52698193958928 -3.828019928134755, -38.52696970550195 -3.827986787237605, -38.52696217369632 -3.82797210938421, -38.52695181262607 -3.827960743376682, -38.52688258434882 -3.827880236458995, -38.52675871681372 -3.827754731537575, -38.52662307115133 -3.827624013286587, -38.52656608479572 -3.827562446915736, -38.52654442331333 -3.827534034237587, -38.52649309601823 -3.827464897485114, -38.52641916425517 -3.827368294216666, -38.52631461304635 -3.827251320154107, -38.52626845382783 -3.827210586931901, -38.52623594966779 -3.827189741750607, -38.52620391466914 -3.827172683585036, -38.52615585671095 -3.827157036567848, -38.5261158062027 -3.827148020812628, -38.52606868578579 -3.827141367857686, -38.52604889628299 -3.827136623436818, -38.52602769514033 -3.827128091476019, -38.52598341283844 -3.827102032963395, -38.52593536165605 -3.827074078979833, -38.52586046148007 -3.827024809592977, -38.52572196597917 -3.82693527062287, -38.52559806984623 -3.826862306796863, -38.52549489971585 -3.826804974832533, -38.52538184788251 -3.826721603420623, -38.52531024879934 -3.826668075725288, -38.52527963616134 -3.826635397950193, -38.52525278901748 -3.826610769122759, -38.52522735168678 -3.826593241245623, -38.52520002861444 -3.826577132353851, -38.52514067398076 -3.826537811784361, -38.52510063081573 -3.826515542344012, -38.52505446518047 -3.826486642676784, -38.52501961035476 -3.826455855915016, -38.52497674992485 -3.826415124468335, -38.52494519196034 -3.826387652947952, -38.52492370845007 -3.826373183357642, -38.52383704358219 -3.826354205143251, -38.52229502039817 -3.828838611630216, -38.52448075330687 -3.829120166764707, -38.52510278412981 -3.829196660705899, -38.52688154473726 -3.829405485962901, -38.52705481429326 -3.829396769044643, -38.52735092991519 -3.829342653360073, -38.52833355082533 -3.829105594625348))"/>
    <n v="1.057176947033986E-5"/>
    <n v="3.7724492414678878"/>
  </r>
  <r>
    <n v="61"/>
    <x v="108"/>
    <n v="2304400061"/>
    <n v="61"/>
    <n v="801.06"/>
    <s v="SER VI"/>
    <s v="Secretaria Executiva Regional 9"/>
    <s v="IX"/>
    <n v="32"/>
    <s v="IPLANFOR"/>
    <n v="2019"/>
    <s v="2022-11-13"/>
    <s v="EPSG: 31984 (SIRGAS 2000 - UTM 24S); Codificação: UTF-8"/>
    <s v="S74"/>
    <s v="S61"/>
    <n v="8"/>
    <n v="2398.197998046875"/>
    <n v="299.77474975585938"/>
    <n v="6.5221297911968539E-4"/>
    <n v="165"/>
    <s v="POLYGON ((-38.53031451610116 -3.833257994028659, -38.53031260517297 -3.833217215300877, -38.53031683272473 -3.833205910429349, -38.53034941703043 -3.833118776914486, -38.53048425392661 -3.833014238803836, -38.53055029530826 -3.832949674754039, -38.53072330926812 -3.832780531003888, -38.53091950347824 -3.832503723897582, -38.53102990183515 -3.832276098919012, -38.53110964827604 -3.832085379077384, -38.53117715873126 -3.831863884169561, -38.53123237960683 -3.831710072834561, -38.53122632025146 -3.831586996174666, -38.53119575551417 -3.831463906056614, -38.53113453561141 -3.831383874767269, -38.53110395749079 -3.831285399306716, -38.53108563206247 -3.831186930576031, -38.53109183210761 -3.831051553317219, -38.53112254086348 -3.830910035851765, -38.53111035852473 -3.830780802162056, -38.53107365408025 -3.830682323337468, -38.53098181929332 -3.830571506896391, -38.53090834678924 -3.830491468868821, -38.53081647517732 -3.830448342725, -38.53071234084423 -3.830423670831705, -38.53060208018127 -3.830398995558546, -38.53050406884667 -3.830380480673477, -38.53035704682315 -3.830361938822032, -38.53025291587558 -3.830331113211455, -38.53014881178553 -3.830251058277026, -38.53009984137571 -3.830177187339667, -38.52992839800078 -3.830004790338082, -38.52983656007984 -3.829900127462981, -38.52962221905342 -3.829752321455863, -38.52940784785677 -3.829659898374533, -38.52914445598292 -3.829585909214893, -38.52891168571795 -3.829530397865361, -38.52872791602589 -3.829493374490342, -38.52859787306868 -3.829429320534127, -38.52853398968954 -3.829434464716951, -38.52848404296511 -3.829435218709139, -38.52847422469906 -3.829434472364731, -38.52846460144001 -3.829432379001586, -38.52845535546859 -3.829428978271499, -38.52844666191898 -3.829424334590001, -38.52843868546158 -3.829418535916215, -38.52841803669938 -3.829357352509653, -38.52837277832964 -3.829222380151017, -38.52833355082533 -3.829105594625348, -38.52735092991519 -3.829342653360073, -38.52705481429326 -3.829396769044643, -38.52688154473726 -3.829405485962901, -38.52510278412981 -3.829196660705899, -38.52448075330687 -3.829120166764707, -38.52229502039817 -3.828838611630216, -38.51928302034285 -3.833691348316496, -38.52244073646761 -3.839217554729022, -38.5230854824398 -3.839581399367135, -38.52309825984093 -3.83958783934258, -38.52311114644549 -3.83959405590854, -38.52312413838214 -3.839600047197453, -38.52313723174785 -3.839605811409433, -38.52315042260918 -3.839611346812796, -38.52316370700332 -3.839616651744628, -38.52317708093943 -3.839621724611217, -38.52319054039972 -3.839626563888579, -38.52320408134075 -3.839631168122906, -38.52321769969458 -3.839635535931007, -38.52323139137 -3.839639666000711, -38.5232451522538 -3.839643557091285, -38.52325897821196 -3.83964720803375, -38.5232728650909 -3.839650617731312, -38.52328680871879 -3.839653785159628, -38.52330080490668 -3.839656709367151, -38.52331484944989 -3.839659389475382, -38.52332893812917 -3.839661824679192, -38.52334306671204 -3.839664014246965, -38.52335723095401 -3.839665957520954, -38.5233714265999 -3.839667653917328, -38.52338564938507 -3.839669102926477, -38.52339989503676 -3.839670304113083, -38.52341415927531 -3.839671257116301, -38.52342843781547 -3.8396719616498, -38.52344272636775 -3.839672417501962, -38.52345702063957 -3.839672624535813, -38.5234713163367 -3.839672582689164, -38.52348560916445 -3.839672291974574, -38.52349989482897 -3.8396717524794, -38.52351416903863 -3.83967096436569, -38.52352842750521 -3.839669927870216, -38.52354266594515 -3.839668643304379, -38.52355688008102 -3.839667111054037, -38.52357106564261 -3.839665331579551, -38.52358521836833 -3.839663305415487, -38.52359933400646 -3.839661033170529, -38.52361340831639 -3.839658515527305, -38.52362743706996 -3.839655753242166, -38.52364141605267 -3.839652747144938, -38.52365534106498 -3.839649498138722, -38.52366920792358 -3.839646007199578, -38.5236830124626 -3.839642275376216, -38.52369675053492 -3.839638303789767, -38.52371041801337 -3.839634093633372, -38.523724010792 -3.8396296461718, -38.5237375247873 -3.839624962741195, -38.52375095593941 -3.839620044748491, -38.52376430021339 -3.839614893671186, -38.52377755360036 -3.839609511056722, -38.52379071211878 -3.839603898522154, -38.5238037718156 -3.839598057753582, -38.52381672876744 -3.839591990505663, -38.52382957908181 -3.839585698601112, -38.52384231889825 -3.839579183930126, -38.52385494438948 -3.839572448449842, -38.52389662990961 -3.839544327628784, -38.5239550837941 -3.839496148703341, -38.52449864132803 -3.838980698951006, -38.52524749517531 -3.838254581679956, -38.52572713405793 -3.837788856042308, -38.5263341738542 -3.837205032906919, -38.52682887625456 -3.836721598501096, -38.52732963494849 -3.836228307576516, -38.52740515449631 -3.836151867759207, -38.52753546139822 -3.836030734673272, -38.52786942127244 -3.835720285845035, -38.52810345893008 -3.835488219171205, -38.52863004922257 -3.834966062885437, -38.52868424112385 -3.834852771101031, -38.52876616732663 -3.834727537479086, -38.52901143505827 -3.834673565228416, -38.52915366183301 -3.83442248388458, -38.53031451610116 -3.833257994028659))"/>
    <n v="7.9235813098507614E-5"/>
    <n v="12.14876361483253"/>
  </r>
  <r>
    <n v="88"/>
    <x v="67"/>
    <n v="2304400088"/>
    <n v="88"/>
    <n v="718.53"/>
    <s v="SER VI"/>
    <s v="Secretaria Executiva Regional 8"/>
    <s v="VI"/>
    <n v="20"/>
    <s v="IPLANFOR"/>
    <n v="2019"/>
    <s v="2022-11-13"/>
    <s v="EPSG: 31984 (SIRGAS 2000 - UTM 24S); Codificação: UTF-8"/>
    <s v="S90"/>
    <s v="S88"/>
    <n v="7"/>
    <n v="2098.4232482910161"/>
    <n v="299.77474975585938"/>
    <n v="5.8499980528427264E-4"/>
    <n v="165"/>
    <s v="POLYGON ((-38.52833355082533 -3.829105594625348, -38.52908401902209 -3.828934708420229, -38.52941484008918 -3.82885620192395, -38.53098698584397 -3.828488813328958, -38.5325452602185 -3.828196076791414, -38.5335332950206 -3.828015526097781, -38.5326721332548 -3.826508506833613, -38.52492370845007 -3.826373183357642, -38.52494519196034 -3.826387652947952, -38.52497674992485 -3.826415124468335, -38.52501961035476 -3.826455855915016, -38.52505446518047 -3.826486642676784, -38.52510063081573 -3.826515542344012, -38.52514067398076 -3.826537811784361, -38.52520002861444 -3.826577132353851, -38.52522735168678 -3.826593241245623, -38.52525278901748 -3.826610769122759, -38.52527963616134 -3.826635397950193, -38.52531024879934 -3.826668075725288, -38.52538184788251 -3.826721603420623, -38.52549489971585 -3.826804974832533, -38.52559806984623 -3.826862306796863, -38.52572196597917 -3.82693527062287, -38.52586046148007 -3.827024809592977, -38.52593536165605 -3.827074078979833, -38.52598341283844 -3.827102032963395, -38.52602769514033 -3.827128091476019, -38.52604889628299 -3.827136623436818, -38.52606868578579 -3.827141367857686, -38.5261158062027 -3.827148020812628, -38.52615585671095 -3.827157036567848, -38.52620391466914 -3.827172683585036, -38.52623594966779 -3.827189741750607, -38.52626845382783 -3.827210586931901, -38.52631461304635 -3.827251320154107, -38.52641916425517 -3.827368294216666, -38.52649309601823 -3.827464897485114, -38.52654442331333 -3.827534034237587, -38.52656608479572 -3.827562446915736, -38.52662307115133 -3.827624013286587, -38.52675871681372 -3.827754731537575, -38.52688258434882 -3.827880236458995, -38.52695181262607 -3.827960743376682, -38.52696217369632 -3.82797210938421, -38.52696970550195 -3.827986787237605, -38.52698193958928 -3.828019928134755, -38.52700123450273 -3.828067273279689, -38.52713166288051 -3.828259523399756, -38.52719240964475 -3.828338605575328, -38.52721643204759 -3.828358499344755, -38.52723951430545 -3.828374132491613, -38.52726071575255 -3.828382191082911, -38.52731019401769 -3.828386005218224, -38.52734930886715 -3.828382713447384, -38.52739078277824 -3.828374216188635, -38.52742848416276 -3.828370450287466, -38.52747749378273 -3.8283695307073, -38.52755147167098 -3.828382351927883, -38.52765794576301 -3.828430691960271, -38.52780914916646 -3.828549585062425, -38.52798909005233 -3.828683641052144, -38.52806728867822 -3.828733858795116, -38.52813935313875 -3.828798746829117, -38.52821846576507 -3.828901032982463, -38.52827967925463 -3.828988635559919, -38.52831734102907 -3.829057291340525, -38.52833355082533 -3.829105594625348))"/>
    <n v="1.432924315486252E-5"/>
    <n v="2.4494440896265628"/>
  </r>
  <r>
    <n v="89"/>
    <x v="120"/>
    <n v="2304400089"/>
    <n v="89"/>
    <n v="844.5"/>
    <s v="SER V"/>
    <s v="Secretaria Executiva Regional 8"/>
    <s v="VI"/>
    <n v="21"/>
    <s v="IPLANFOR"/>
    <n v="2019"/>
    <s v="2022-11-13"/>
    <s v="EPSG: 31984 (SIRGAS 2000 - UTM 24S); Codificação: UTF-8"/>
    <s v="S95"/>
    <s v="S89"/>
    <n v="8"/>
    <n v="2398.197998046875"/>
    <n v="299.77474975585938"/>
    <n v="6.8758115710001078E-4"/>
    <n v="165"/>
    <s v="POLYGON ((-38.5335332950206 -3.828015526097781, -38.5325452602185 -3.828196076791414, -38.53098698584397 -3.828488813328958, -38.52941484008918 -3.82885620192395, -38.52908401902209 -3.828934708420229, -38.52833355082533 -3.829105594625348, -38.52837277832964 -3.829222380151017, -38.52841803669938 -3.829357352509653, -38.52843868546158 -3.829418535916215, -38.52844666191898 -3.829424334590001, -38.52845535546859 -3.829428978271499, -38.52846460144001 -3.829432379001586, -38.52847422469906 -3.829434472364731, -38.52848404296511 -3.829435218709139, -38.52853398968954 -3.829434464716951, -38.52859787306868 -3.829429320534127, -38.52872791602589 -3.829493374490342, -38.52891168571795 -3.829530397865361, -38.52914445598292 -3.829585909214893, -38.52940784785677 -3.829659898374533, -38.52962221905342 -3.829752321455863, -38.52983656007984 -3.829900127462981, -38.52992839800078 -3.830004790338082, -38.53009984137571 -3.830177187339667, -38.53014881178553 -3.830251058277026, -38.53025291587558 -3.830331113211455, -38.53035704682315 -3.830361938822032, -38.53050406884667 -3.830380480673477, -38.53060208018127 -3.830398995558546, -38.53071234084423 -3.830423670831705, -38.53081647517732 -3.830448342725, -38.53090834678924 -3.830491468868821, -38.53098181929332 -3.830571506896391, -38.53107365408025 -3.830682323337468, -38.53111035852473 -3.830780802162056, -38.53112254086348 -3.830910035851765, -38.53109183210761 -3.831051553317219, -38.53108563206247 -3.831186930576031, -38.53110395749079 -3.831285399306716, -38.53113453561141 -3.831383874767269, -38.53119575551417 -3.831463906056614, -38.53122632025146 -3.831586996174666, -38.53123237960683 -3.831710072834561, -38.53117715873126 -3.831863884169561, -38.53110964827604 -3.832085379077384, -38.53102990183515 -3.832276098919012, -38.53091950347824 -3.832503723897582, -38.53072330926812 -3.832780531003888, -38.53055029530826 -3.832949674754039, -38.53048425392661 -3.833014238803836, -38.53034941703043 -3.833118776914486, -38.53031683272473 -3.833205910429349, -38.53031260517297 -3.833217215300877, -38.53031451610116 -3.833257994028659, -38.53031866102239 -3.833346445611615, -38.5304261308701 -3.833678524126579, -38.5304618292531 -3.833771361011019, -38.53053779362959 -3.833933138036867, -38.53058725539989 -3.8340278589386, -38.5306646135705 -3.834176109055331, -38.53074732789329 -3.834308447208628, -38.53089258952441 -3.834498568597897, -38.53096523674829 -3.83458071193786, -38.5310291266096 -3.834678592118531, -38.53109196512122 -3.835080925454814, -38.53122060044407 -3.835265381718094, -38.53142961470488 -3.835467448208548, -38.53161024576679 -3.835621649648141, -38.5318127632697 -3.835925647026813, -38.53193564701497 -3.836030728454726, -38.5319995807932 -3.836080354177714, -38.53219141161819 -3.836200563015637, -38.5323182869737 -3.836312435949496, -38.53239516246579 -3.836467082718966, -38.53240607864759 -3.836610650124829, -38.5323619936867 -3.836809403292193, -38.53237287383539 -3.837019229792842, -38.53242774891779 -3.837195950868417, -38.53251798851448 -3.83734925294466, -38.53252660695269 -3.837361652878927, -38.5326804361982 -3.83752738502262, -38.53281225902889 -3.837726234642165, -38.53294409391389 -3.837902997881312, -38.53303197586991 -3.838035564277221, -38.53317502440125 -3.838162309370511, -38.53326105776291 -3.838245279638014, -38.53342724088401 -3.838387492848129, -38.53349079988561 -3.838437283989114, -38.5335650901484 -3.83846220283023, -38.53365001198341 -3.838479980664318, -38.53375247724921 -3.838533321258564, -38.53385501522811 -3.838618686873383, -38.5339505358918 -3.83868975499925, -38.53400274099442 -3.838754385033174, -38.53695334085527 -3.834000551399434, -38.5335332950206 -3.828015526097781))"/>
    <n v="4.4395242213285762E-5"/>
    <n v="6.4567275811527711"/>
  </r>
  <r>
    <n v="115"/>
    <x v="109"/>
    <n v="2304400118"/>
    <n v="118"/>
    <n v="549.59"/>
    <s v="SER VI"/>
    <s v="Secretaria Executiva Regional 9"/>
    <s v="IX"/>
    <n v="32"/>
    <s v="IPLANFOR"/>
    <n v="2019"/>
    <s v="2022-11-13"/>
    <s v="EPSG: 31984 (SIRGAS 2000 - UTM 24S); Codificação: UTF-8"/>
    <s v="S117"/>
    <s v="S115"/>
    <n v="6"/>
    <n v="1798.648498535156"/>
    <n v="299.77474975585938"/>
    <n v="4.4747538240995062E-4"/>
    <n v="165"/>
    <s v="POLYGON ((-38.53400274099442 -3.838754385033174, -38.5339505358918 -3.83868975499925, -38.53385501522811 -3.838618686873383, -38.53375247724921 -3.838533321258564, -38.53365001198341 -3.838479980664318, -38.5335650901484 -3.83846220283023, -38.53349079988561 -3.838437283989114, -38.53342724088401 -3.838387492848129, -38.53326105776291 -3.838245279638014, -38.53317502440125 -3.838162309370511, -38.53303197586991 -3.838035564277221, -38.53294409391389 -3.837902997881312, -38.53281225902889 -3.837726234642165, -38.5326804361982 -3.83752738502262, -38.53252660695269 -3.837361652878927, -38.53251798851448 -3.83734925294466, -38.53242774891779 -3.837195950868417, -38.53237287383539 -3.837019229792842, -38.5323619936867 -3.836809403292193, -38.53240607864759 -3.836610650124829, -38.53239516246579 -3.836467082718966, -38.5323182869737 -3.836312435949496, -38.53219141161819 -3.836200563015637, -38.5319995807932 -3.836080354177714, -38.53193564701497 -3.836030728454726, -38.5318127632697 -3.835925647026813, -38.53161024576679 -3.835621649648141, -38.53142961470488 -3.835467448208548, -38.53122060044407 -3.835265381718094, -38.53109196512122 -3.835080925454814, -38.5310291266096 -3.834678592118531, -38.53096523674829 -3.83458071193786, -38.53089258952441 -3.834498568597897, -38.53074732789329 -3.834308447208628, -38.5306646135705 -3.834176109055331, -38.53058725539989 -3.8340278589386, -38.53053779362959 -3.833933138036867, -38.5304618292531 -3.833771361011019, -38.5304261308701 -3.833678524126579, -38.53031866102239 -3.833346445611615, -38.53031451610116 -3.833257994028659, -38.52915366183301 -3.83442248388458, -38.52901143505827 -3.834673565228416, -38.52876616732663 -3.834727537479086, -38.52868424112385 -3.834852771101031, -38.52863004922257 -3.834966062885437, -38.52810345893008 -3.835488219171205, -38.52786942127244 -3.835720285845035, -38.52753546139822 -3.836030734673272, -38.52740515449631 -3.836151867759207, -38.52732963494849 -3.836228307576516, -38.52682887625456 -3.836721598501096, -38.5263341738542 -3.837205032906919, -38.52572713405793 -3.837788856042308, -38.52524749517531 -3.838254581679956, -38.52449864132803 -3.838980698951006, -38.5239550837941 -3.839496148703341, -38.52389662990961 -3.839544327628784, -38.52385494438948 -3.839572448449842, -38.52384231889825 -3.839579183930126, -38.52382957908181 -3.839585698601112, -38.52381672876744 -3.839591990505663, -38.5238037718156 -3.839598057753582, -38.52379071211878 -3.839603898522154, -38.52377755360036 -3.839609511056722, -38.52376430021339 -3.839614893671186, -38.52375095593941 -3.839620044748491, -38.5237375247873 -3.839624962741195, -38.523724010792 -3.8396296461718, -38.52371041801337 -3.839634093633372, -38.52369675053492 -3.839638303789767, -38.5236830124626 -3.839642275376216, -38.52366920792358 -3.839646007199578, -38.52365534106498 -3.839649498138722, -38.52364141605267 -3.839652747144938, -38.52362743706996 -3.839655753242166, -38.52361340831639 -3.839658515527305, -38.52359933400646 -3.839661033170529, -38.52358521836833 -3.839663305415487, -38.52357106564261 -3.839665331579551, -38.52355688008102 -3.839667111054037, -38.52354266594515 -3.839668643304379, -38.52352842750521 -3.839669927870216, -38.52351416903863 -3.83967096436569, -38.52349989482897 -3.8396717524794, -38.52348560916445 -3.839672291974574, -38.5234713163367 -3.839672582689164, -38.52345702063957 -3.839672624535813, -38.52344272636775 -3.839672417501962, -38.52342843781547 -3.8396719616498, -38.52341415927531 -3.839671257116301, -38.52339989503676 -3.839670304113083, -38.52338564938507 -3.839669102926477, -38.5233714265999 -3.839667653917328, -38.52335723095401 -3.839665957520954, -38.52334306671204 -3.839664014246965, -38.52332893812917 -3.839661824679192, -38.52331484944989 -3.839659389475382, -38.52330080490668 -3.839656709367151, -38.52328680871879 -3.839653785159628, -38.5232728650909 -3.839650617731312, -38.52325897821196 -3.83964720803375, -38.5232451522538 -3.839643557091285, -38.52323139137 -3.839639666000711, -38.52321769969458 -3.839635535931007, -38.52320408134075 -3.839631168122906, -38.52319054039972 -3.839626563888579, -38.52317708093943 -3.839621724611217, -38.52316370700332 -3.839616651744628, -38.52315042260918 -3.839611346812796, -38.52313723174785 -3.839605811409433, -38.52312413838214 -3.839600047197453, -38.52311114644549 -3.83959405590854, -38.52309825984093 -3.83958783934258, -38.5230854824398 -3.839581399367135, -38.52244073646761 -3.839217554729022, -38.52356388897935 -3.841183143897704, -38.53239911995693 -3.841338045300007, -38.53400274099442 -3.838754385033174))"/>
    <n v="4.8059310817015248E-5"/>
    <n v="10.740101624850089"/>
  </r>
  <r>
    <n v="51"/>
    <x v="70"/>
    <n v="2304400051"/>
    <n v="51"/>
    <n v="344.2"/>
    <s v="SER VI"/>
    <s v="Secretaria Executiva Regional 9"/>
    <s v="IX"/>
    <n v="31"/>
    <s v="IPLANFOR"/>
    <n v="2019"/>
    <s v="2022-11-13"/>
    <s v="EPSG: 31984 (SIRGAS 2000 - UTM 24S); Codificação: UTF-8"/>
    <s v="S64"/>
    <s v="S51"/>
    <n v="3"/>
    <n v="899.32424926757813"/>
    <n v="299.77474975585938"/>
    <n v="2.8023622834024689E-4"/>
    <n v="182"/>
    <s v="POLYGON ((-38.52312689090618 -3.825111574048963, -38.5230967592337 -3.825096760160734, -38.52303645238438 -3.825075426024118, -38.52299876031085 -3.825062624699028, -38.52298085871605 -3.825052674479921, -38.5229653130561 -3.825043198919275, -38.52294859230854 -3.825028279242367, -38.52292916632057 -3.825005429537422, -38.52290797482266 -3.82497962044467, -38.52287359595905 -3.824940550350419, -38.52284321922787 -3.824907635965375, -38.52280530070932 -3.824878267453495, -38.52275866426991 -3.824848894074603, -38.52271579329495 -3.824827569649603, -38.52266443713809 -3.824811447274112, -38.52262014983145 -3.82479485549782, -38.52256832453544 -3.824774946100224, -38.52253817073701 -3.824764989032238, -38.52247173336731 -3.824751698291168, -38.52238032111816 -3.824736973562786, -38.5223049252338 -3.824732671348014, -38.52223612748348 -3.824726952780194, -38.52216639014048 -3.824716026894249, -38.52207262538029 -3.824694673998935, -38.52196377888116 -3.824677099417491, -38.52184786301702 -3.824660940902785, -38.52169142402291 -3.824638606231652, -38.52155523991351 -3.824631429883034, -38.52151424580381 -3.82462478012582, -38.52148974531882 -3.824617666251997, -38.52146147728603 -3.824606290170618, -38.52143698205312 -3.824589709412658, -38.52141296068567 -3.824568395476484, -38.52140165988016 -3.82455229544625, -38.52139130286559 -3.824533829222725, -38.5213842413724 -3.824521044974948, -38.52138000521178 -3.824512049062689, -38.52120534528555 -3.824206170891078, -38.52112435002964 -3.824101989803486, -38.52107491963012 -3.824012500058584, -38.52104622163161 -3.823926808676267, -38.52100952361905 -3.823821232354335, -38.52097424484671 -3.823705716597041, -38.52096390886931 -3.82364938284125, -38.52096156765397 -3.82362240090713, -38.52096488077282 -3.823596368828199, -38.52097290548603 -3.823571759420629, -38.52097857821096 -3.823539575187541, -38.52097765202343 -3.823510227324483, -38.52097389288916 -3.823490818104486, -38.5209114052798 -3.823153761993903, -38.52090014233419 -3.823069500407285, -38.52089169315522 -3.823009854298172, -38.52085500911308 -3.822879190736547, -38.5207675643609 -3.822508986547124, -38.52072191527257 -3.822399145109408, -38.52069696700945 -3.82234990333153, -38.52066824727146 -3.822303499506005, -38.52064941143518 -3.822278875052743, -38.52063293546724 -3.822247625101702, -38.52062117555526 -3.822209750973055, -38.52060282646713 -3.822157199480897, -38.52058682620856 -3.822117902943606, -38.52054587244711 -3.822038831507848, -38.52051621340581 -3.821986747021926, -38.52049407970709 -3.821960700685853, -38.52046676423898 -3.821931338035893, -38.52041448292186 -3.821884447656884, -38.52036220318821 -3.821834717210793, -38.52033441149504 -3.821814347831205, -38.52030096416704 -3.821795395313317, -38.5202656311026 -3.821777861769874, -38.52023076506876 -3.82176790199469, -38.52018882863597 -3.821761251663595, -38.52014076585691 -3.821755071239521, -38.52009364792112 -3.82174463124469, -38.52006961929514 -3.821736570917634, -38.52004936214611 -3.821725672639833, -38.52002816462817 -3.821710987080452, -38.5200088546911 -3.821691569137165, -38.51998671706866 -3.821672622951712, -38.51995374493963 -3.821646570525167, -38.5199202976279 -3.821627617994205, -38.51969698703885 -3.821527143724015, -38.51965458281089 -3.821514339631622, -38.5194816598795 -3.821476375023531, -38.51945810434951 -3.821465001537267, -38.51943596516555 -3.821448895403925, -38.51941100540982 -3.821420480737597, -38.51940206349826 -3.821399648572468, -38.51939453714213 -3.821375503792951, -38.51938559628509 -3.821352778251621, -38.51937052539624 -3.821337149430465, -38.51933708259033 -3.82131015003125, -38.51931730117818 -3.821291205154658, -38.5193017643245 -3.821266109187401, -38.5192867029245 -3.821233439980245, -38.51920102688543 -3.821073401526885, -38.51916478092047 -3.821002852884804, -38.51908289695694 -3.820803055644976, -38.51902268068106 -3.820619837621559, -38.51902081708624 -3.820581495697404, -38.51902513412839 -3.820445175004271, -38.51902185524209 -3.820409672349808, -38.51901998716568 -3.820379377273786, -38.51902376575509 -3.820363759039347, -38.51903132609625 -3.820326842442149, -38.51905541344426 -3.820229347076213, -38.51910918550899 -3.820137548513252, -38.51913891687205 -3.82005946342411, -38.51915309295509 -3.819989416447967, -38.51915030189826 -3.819924093383985, -38.51913855445639 -3.819863972075786, -38.5191145561944 -3.819801477166105, -38.51909009196932 -3.819729515110872, -38.51908963944159 -3.819695907420241, -38.51910050053065 -3.819655205921231, -38.51911513124296 -3.819614979883199, -38.51912739260041 -3.819598419723058, -38.51914577607329 -3.819588963163464, -38.51917122439735 -3.819586137389272, -38.51921457968894 -3.819583321669234, -38.51926830638657 -3.81957293826288, -38.51931214186819 -3.819554029104828, -38.51934514708445 -3.819520440194837, -38.51937910319634 -3.819471704802614, -38.51940269764352 -3.819413023364816, -38.51942017813203 -3.819332564661281, -38.51943247660198 -3.819249262983488, -38.51942732907707 -3.819184411938709, -38.51940615005859 -3.81913659228839, -38.51937460596247 -3.819084980066938, -38.51933458884337 -3.819016796042054, -38.51931906281794 -3.818972292972793, -38.51930306792816 -3.818923529542437, -38.51928896403889 -3.818863880256832, -38.51928756434442 -3.818858020033074, -38.51072069857023 -3.818708582419402, -38.50616687333254 -3.826045374777594, -38.50845681361188 -3.830052515366743, -38.50957959345633 -3.829770102490799, -38.51061618430881 -3.829493683658581, -38.51102996949809 -3.829328193276254, -38.51362606070565 -3.828293493085937, -38.51446971025349 -3.827971580072357, -38.51502519779298 -3.827914066746536, -38.51604156736676 -3.828041604072124, -38.5169531714129 -3.828058299426282, -38.51738715141148 -3.828070137945737, -38.5177524573754 -3.828115135745429, -38.51797498813635 -3.828142546648111, -38.51854032559105 -3.828215402373935, -38.52049759626819 -3.828475548210377, -38.5212915648324 -3.828656895449676, -38.52142058460714 -3.828725971203854, -38.52229502039818 -3.828838611630217, -38.5238370435822 -3.826354205143251, -38.52312689090618 -3.825111574048963))"/>
    <n v="1.316714439247394E-4"/>
    <n v="46.985874990035683"/>
  </r>
  <r>
    <n v="61"/>
    <x v="108"/>
    <n v="2304400061"/>
    <n v="61"/>
    <n v="801.06"/>
    <s v="SER VI"/>
    <s v="Secretaria Executiva Regional 9"/>
    <s v="IX"/>
    <n v="32"/>
    <s v="IPLANFOR"/>
    <n v="2019"/>
    <s v="2022-11-13"/>
    <s v="EPSG: 31984 (SIRGAS 2000 - UTM 24S); Codificação: UTF-8"/>
    <s v="S74"/>
    <s v="S61"/>
    <n v="8"/>
    <n v="2398.197998046875"/>
    <n v="299.77474975585938"/>
    <n v="6.5221297911968539E-4"/>
    <n v="182"/>
    <s v="POLYGON ((-38.52229502039818 -3.828838611630217, -38.52142058460714 -3.828725971203854, -38.5212915648324 -3.828656895449676, -38.52049759626819 -3.828475548210377, -38.51854032559105 -3.828215402373935, -38.51797498813635 -3.828142546648111, -38.5177524573754 -3.828115135745429, -38.51738715141148 -3.828070137945737, -38.5169531714129 -3.828058299426282, -38.51604156736676 -3.828041604072124, -38.51502519779298 -3.827914066746536, -38.51446971025349 -3.827971580072357, -38.51362606070565 -3.828293493085937, -38.51102996949809 -3.829328193276254, -38.51061618430881 -3.829493683658581, -38.50957959345633 -3.829770102490799, -38.50845681361188 -3.830052515366743, -38.51044786465184 -3.833536633057182, -38.51928302034285 -3.833691348316496, -38.52229502039818 -3.828838611630217))"/>
    <n v="5.8269711625646438E-5"/>
    <n v="8.9341539483459993"/>
  </r>
  <r>
    <n v="88"/>
    <x v="67"/>
    <n v="2304400088"/>
    <n v="88"/>
    <n v="718.53"/>
    <s v="SER VI"/>
    <s v="Secretaria Executiva Regional 8"/>
    <s v="VI"/>
    <n v="20"/>
    <s v="IPLANFOR"/>
    <n v="2019"/>
    <s v="2022-11-13"/>
    <s v="EPSG: 31984 (SIRGAS 2000 - UTM 24S); Codificação: UTF-8"/>
    <s v="S90"/>
    <s v="S88"/>
    <n v="7"/>
    <n v="2098.4232482910161"/>
    <n v="299.77474975585938"/>
    <n v="5.8499980528427264E-4"/>
    <n v="182"/>
    <s v="POLYGON ((-38.51928756434442 -3.818858020033074, -38.51928896403889 -3.818863880256832, -38.51930306792816 -3.818923529542437, -38.51931906281794 -3.818972292972793, -38.51933458884337 -3.819016796042054, -38.51937460596247 -3.819084980066938, -38.51940615005859 -3.81913659228839, -38.51942732907707 -3.819184411938709, -38.51943247660198 -3.819249262983488, -38.51942017813203 -3.819332564661281, -38.51940269764352 -3.819413023364816, -38.51937910319634 -3.819471704802614, -38.51934514708445 -3.819520440194837, -38.51931214186819 -3.819554029104828, -38.51926830638657 -3.81957293826288, -38.51921457968894 -3.819583321669234, -38.51917122439735 -3.819586137389272, -38.51914577607329 -3.819588963163464, -38.51912739260041 -3.819598419723058, -38.51911513124296 -3.819614979883199, -38.51910050053065 -3.819655205921231, -38.51908963944159 -3.819695907420241, -38.51909009196932 -3.819729515110872, -38.5191145561944 -3.819801477166105, -38.51913855445639 -3.819863972075786, -38.51915030189826 -3.819924093383985, -38.51915309295509 -3.819989416447967, -38.51913891687205 -3.82005946342411, -38.51910918550899 -3.820137548513252, -38.51905541344426 -3.820229347076213, -38.51903132609625 -3.820326842442149, -38.51902376575509 -3.820363759039347, -38.51901998716568 -3.820379377273786, -38.51902185524209 -3.820409672349808, -38.51902513412839 -3.820445175004271, -38.51902081708624 -3.820581495697404, -38.51902268068106 -3.820619837621559, -38.51908289695694 -3.820803055644976, -38.51916478092047 -3.821002852884804, -38.51920102688543 -3.821073401526885, -38.5192867029245 -3.821233439980245, -38.5193017643245 -3.821266109187401, -38.51931730117818 -3.821291205154658, -38.51933708259033 -3.82131015003125, -38.51937052539624 -3.821337149430465, -38.51938559628509 -3.821352778251621, -38.51939453714213 -3.821375503792951, -38.51940206349826 -3.821399648572468, -38.51941100540982 -3.821420480737597, -38.51943596516555 -3.821448895403925, -38.51945810434951 -3.821465001537267, -38.5194816598795 -3.821476375023531, -38.51965458281089 -3.821514339631622, -38.51969698703885 -3.821527143724015, -38.5199202976279 -3.821627617994205, -38.51995374493963 -3.821646570525167, -38.51998671706866 -3.821672622951712, -38.5200088546911 -3.821691569137165, -38.52002816462817 -3.821710987080452, -38.52004936214611 -3.821725672639833, -38.52006961929514 -3.821736570917634, -38.52009364792112 -3.82174463124469, -38.52014076585691 -3.821755071239521, -38.52018882863597 -3.821761251663595, -38.52023076506876 -3.82176790199469, -38.5202656311026 -3.821777861769874, -38.52030096416704 -3.821795395313317, -38.52033441149504 -3.821814347831205, -38.52036220318821 -3.821834717210793, -38.52041448292186 -3.821884447656884, -38.52046676423898 -3.821931338035893, -38.52049407970709 -3.821960700685853, -38.52051621340581 -3.821986747021926, -38.52054587244711 -3.822038831507848, -38.52058682620856 -3.822117902943606, -38.52060282646713 -3.822157199480897, -38.52062117555526 -3.822209750973055, -38.52063293546724 -3.822247625101702, -38.52064941143518 -3.822278875052743, -38.52066824727146 -3.822303499506005, -38.52069696700945 -3.82234990333153, -38.52072191527257 -3.822399145109408, -38.5207675643609 -3.822508986547124, -38.52085500911308 -3.822879190736547, -38.52089169315522 -3.823009854298172, -38.52090014233419 -3.823069500407285, -38.5209114052798 -3.823153761993903, -38.52097389288916 -3.823490818104486, -38.52097765202343 -3.823510227324483, -38.52097857821096 -3.823539575187541, -38.52097290548603 -3.823571759420629, -38.52096488077282 -3.823596368828199, -38.52096156765397 -3.82362240090713, -38.52096390886931 -3.82364938284125, -38.52097424484671 -3.823705716597041, -38.52100952361905 -3.823821232354335, -38.52104622163161 -3.823926808676267, -38.52107491963012 -3.824012500058584, -38.52112435002964 -3.824101989803486, -38.52120534528555 -3.824206170891078, -38.52138000521178 -3.824512049062689, -38.5213842413724 -3.824521044974948, -38.52139130286559 -3.824533829222725, -38.52140165988016 -3.82455229544625, -38.52141296068567 -3.824568395476484, -38.52143698205312 -3.824589709412658, -38.52146147728603 -3.824606290170618, -38.52148974531882 -3.824617666251997, -38.52151424580381 -3.82462478012582, -38.52155523991351 -3.824631429883034, -38.52169142402291 -3.824638606231652, -38.52184786301702 -3.824660940902785, -38.52196377888116 -3.824677099417491, -38.52207262538029 -3.824694673998935, -38.52216639014048 -3.824716026894249, -38.52223612748348 -3.824726952780194, -38.5223049252338 -3.824732671348014, -38.52238032111816 -3.824736973562786, -38.52247173336731 -3.824751698291168, -38.52253817073701 -3.824764989032238, -38.52256832453544 -3.824774946100224, -38.52262014983145 -3.82479485549782, -38.52266443713809 -3.824811447274112, -38.52271579329495 -3.824827569649603, -38.52275866426991 -3.824848894074603, -38.52280530070932 -3.824878267453495, -38.52284321922787 -3.824907635965375, -38.52287359595905 -3.824940550350419, -38.52290797482266 -3.82497962044467, -38.52292916632057 -3.825005429537422, -38.52294859230854 -3.825028279242367, -38.5229653130561 -3.825043198919275, -38.52298085871605 -3.825052674479921, -38.52299876031085 -3.825062624699028, -38.52303645238438 -3.825075426024118, -38.5230967592337 -3.825096760160734, -38.52312689090618 -3.825111574048963, -38.51955571326661 -3.818862697535454, -38.51928756434442 -3.818858020033074))"/>
    <n v="6.6366343909655783E-6"/>
    <n v="1.1344677948637261"/>
  </r>
  <r>
    <n v="51"/>
    <x v="70"/>
    <n v="2304400051"/>
    <n v="51"/>
    <n v="344.2"/>
    <s v="SER VI"/>
    <s v="Secretaria Executiva Regional 9"/>
    <s v="IX"/>
    <n v="31"/>
    <s v="IPLANFOR"/>
    <n v="2019"/>
    <s v="2022-11-13"/>
    <s v="EPSG: 31984 (SIRGAS 2000 - UTM 24S); Codificação: UTF-8"/>
    <s v="S64"/>
    <s v="S51"/>
    <n v="3"/>
    <n v="899.32424926757813"/>
    <n v="299.77474975585938"/>
    <n v="2.8023622834024689E-4"/>
    <n v="199"/>
    <s v="POLYGON ((-38.5041706564648 -3.826010460249501, -38.50417478793838 -3.826026614444121, -38.50464289756687 -3.827845207680205, -38.50483984095651 -3.828739368930556, -38.5049070024447 -3.82921956879482, -38.50492700551302 -3.829660954717372, -38.50491351942135 -3.830154560871991, -38.50480949736954 -3.83081815672134, -38.50473482982482 -3.831123915754393, -38.50485632324737 -3.831075904588493, -38.50546604137011 -3.830863248647513, -38.50635039596268 -3.830565976312679, -38.5072294871422 -3.830349588206579, -38.50812207256384 -3.830136712800944, -38.50845681361188 -3.830052515366743, -38.50616687333254 -3.826045374777594, -38.5041706564648 -3.826010460249501))"/>
    <n v="1.241615341146322E-5"/>
    <n v="4.4306025259475827"/>
  </r>
  <r>
    <n v="61"/>
    <x v="108"/>
    <n v="2304400061"/>
    <n v="61"/>
    <n v="801.06"/>
    <s v="SER VI"/>
    <s v="Secretaria Executiva Regional 9"/>
    <s v="IX"/>
    <n v="32"/>
    <s v="IPLANFOR"/>
    <n v="2019"/>
    <s v="2022-11-13"/>
    <s v="EPSG: 31984 (SIRGAS 2000 - UTM 24S); Codificação: UTF-8"/>
    <s v="S74"/>
    <s v="S61"/>
    <n v="8"/>
    <n v="2398.197998046875"/>
    <n v="299.77474975585938"/>
    <n v="6.5221297911968539E-4"/>
    <n v="199"/>
    <s v="POLYGON ((-38.50845681361188 -3.830052515366743, -38.50812207256384 -3.830136712800944, -38.5072294871422 -3.830349588206579, -38.50635039596268 -3.830565976312679, -38.50546604137011 -3.830863248647513, -38.50485632324737 -3.831075904588493, -38.50473482982482 -3.831123915754393, -38.50458577005771 -3.831619910877663, -38.50411606791531 -3.832676236059787, -38.50384691611168 -3.83324139872194, -38.50348892785157 -3.833973861383017, -38.50312465409541 -3.834719182840075, -38.50275604944349 -3.835469157256651, -38.50221682159957 -3.836584616949317, -38.50126262174506 -3.838585267701855, -38.5002477444345 -3.840699014221795, -38.50021202944736 -3.84077335882693, -38.50589343619072 -3.840873113226602, -38.51044786465184 -3.833536633057182, -38.50845681361188 -3.830052515366743))"/>
    <n v="6.13054695196395E-5"/>
    <n v="9.399608944057757"/>
  </r>
  <r>
    <n v="65"/>
    <x v="115"/>
    <n v="2304400065"/>
    <n v="65"/>
    <n v="605.38"/>
    <s v="SER VI"/>
    <s v="Secretaria Executiva Regional 6"/>
    <s v="VIII"/>
    <n v="28"/>
    <s v="IPLANFOR"/>
    <n v="2019"/>
    <s v="2022-11-13"/>
    <s v="EPSG: 31984 (SIRGAS 2000 - UTM 24S); Codificação: UTF-8"/>
    <s v="S77"/>
    <s v="S65"/>
    <n v="6"/>
    <n v="1798.340698242188"/>
    <n v="299.72344970703119"/>
    <n v="4.928882440103289E-4"/>
    <n v="199"/>
    <s v="POLYGON ((-38.49677486979853 -3.840222139724417, -38.49688031877215 -3.840249233486727, -38.49705167662562 -3.840307744296035, -38.49709298475741 -3.840324164366322, -38.49712154080511 -3.840340064540217, -38.49715468201585 -3.840365702353669, -38.49721382490561 -3.840413899573018, -38.49737238607392 -3.840548232777361, -38.49746721680181 -3.840628730035173, -38.49753961232712 -3.840693843099418, -38.4975735193758 -3.840727031746314, -38.50021202944736 -3.84077335882693, -38.5002477444345 -3.840699014221795, -38.50126262174506 -3.838585267701855, -38.50221682159957 -3.836584616949317, -38.50275604944349 -3.835469157256651, -38.50312465409541 -3.834719182840075, -38.50348892785157 -3.833973861383017, -38.50384691611168 -3.83324139872194, -38.50411606791531 -3.832676236059787, -38.50458577005771 -3.831619910877663, -38.50473482982482 -3.831123915754393, -38.50480949736954 -3.83081815672134, -38.50491351942135 -3.830154560871991, -38.50492700551302 -3.829660954717372, -38.5049070024447 -3.82921956879482, -38.50483984095651 -3.828739368930556, -38.50464289756687 -3.827845207680205, -38.50417478793838 -3.826026614444121, -38.5041706564648 -3.826010460249501, -38.49733179275794 -3.825890846141995, -38.49277756240635 -3.83322697520236, -38.49677486979853 -3.840222139724417))"/>
    <n v="1.2267428788160351E-4"/>
    <n v="24.888864640689771"/>
  </r>
  <r>
    <n v="119"/>
    <x v="112"/>
    <n v="2304400123"/>
    <n v="123"/>
    <n v="196.96"/>
    <s v="SER VI"/>
    <s v="Secretaria Executiva Regional 9"/>
    <s v="IX"/>
    <n v="33"/>
    <s v="IPLANFOR"/>
    <n v="2019"/>
    <s v="2022-11-13"/>
    <s v="EPSG: 31984 (SIRGAS 2000 - UTM 24S); Codificação: UTF-8"/>
    <s v="S118"/>
    <s v="S119"/>
    <n v="2"/>
    <n v="599.4468994140625"/>
    <n v="299.72344970703119"/>
    <n v="1.6036365949924011E-4"/>
    <n v="199"/>
    <s v="POLYGON ((-38.4975735193758 -3.840727031746314, -38.49753961232712 -3.840693843099418, -38.49746721680181 -3.840628730035173, -38.49737238607392 -3.840548232777361, -38.49721382490561 -3.840413899573018, -38.49715468201585 -3.840365702353669, -38.49712154080511 -3.840340064540217, -38.49709298475741 -3.840324164366322, -38.49705167662562 -3.840307744296035, -38.49688031877215 -3.840249233486727, -38.49677486979853 -3.840222139724417, -38.49705821438214 -3.840717983997647, -38.4975735193758 -3.840727031746314))"/>
    <n v="1.7159536839367151E-7"/>
    <n v="0.1070038990937873"/>
  </r>
  <r>
    <n v="56"/>
    <x v="116"/>
    <n v="2304400056"/>
    <n v="56"/>
    <n v="64.430000000000007"/>
    <s v="SER VI"/>
    <s v="Secretaria Executiva Regional 6"/>
    <s v="VIII"/>
    <n v="29"/>
    <s v="IPLANFOR"/>
    <n v="2019"/>
    <s v="2022-11-13"/>
    <s v="EPSG: 31984 (SIRGAS 2000 - UTM 24S); Codificação: UTF-8"/>
    <s v="S65"/>
    <s v="S56"/>
    <n v="0.6500443072980806"/>
    <n v="194.83352224579821"/>
    <n v="299.72344970703119"/>
    <n v="5.2456648196963898E-5"/>
    <n v="216"/>
    <s v="POLYGON ((-38.48217047746881 -3.82820478041501, -38.48211610584045 -3.827887069318418, -38.48155582940028 -3.825809580341468, -38.48141594506375 -3.825192883806865, -38.48134202102528 -3.824768702855036, -38.48128645625168 -3.824190300826097, -38.48126167619574 -3.823706003382568, -38.48122943399531 -3.8230561113227, -38.47966164071523 -3.825581562064494, -38.48034725658906 -3.826781247954706, -38.48046021417569 -3.82693327856164, -38.48056118622844 -3.827067683727128, -38.48060700598797 -3.827127846415179, -38.48066725444919 -3.82720038602874, -38.48075000118867 -3.827281469074947, -38.4808111078464 -3.827339082114642, -38.4808696643886 -3.827400958484084, -38.48090488708824 -3.827431687034725, -38.48105469692662 -3.827550341760347, -38.48121087595597 -3.827668573843871, -38.48127369002594 -3.827711260805546, -38.48133395705865 -3.827753093240766, -38.48147868985846 -3.827841890645837, -38.48154872383078 -3.827881596554316, -38.48159923371646 -3.827909348940179, -38.481732512307 -3.827981932804372, -38.4818437619297 -3.828047946627532, -38.48217047746881 -3.82820478041501))"/>
    <n v="5.519336366402332E-6"/>
    <n v="10.521709937848801"/>
  </r>
  <r>
    <n v="59"/>
    <x v="117"/>
    <n v="2304400059"/>
    <n v="59"/>
    <n v="107.4"/>
    <s v="SER VI"/>
    <s v="Secretaria Executiva Regional 6"/>
    <s v="VIII"/>
    <n v="29"/>
    <s v="IPLANFOR"/>
    <n v="2019"/>
    <s v="2022-11-13"/>
    <s v="EPSG: 31984 (SIRGAS 2000 - UTM 24S); Codificação: UTF-8"/>
    <s v="S67"/>
    <s v="S59"/>
    <n v="1.083562780025987"/>
    <n v="324.7691744035298"/>
    <n v="299.72344970703131"/>
    <n v="8.7440303550127339E-5"/>
    <n v="216"/>
    <s v="POLYGON ((-38.48225521315332 -3.83011977708839, -38.48224706114713 -3.828995146015499, -38.48217047746881 -3.82820478041501, -38.4818437619297 -3.828047946627532, -38.481732512307 -3.827981932804372, -38.48159923371646 -3.827909348940179, -38.48154872383078 -3.827881596554316, -38.48147868985846 -3.827841890645837, -38.48133395705865 -3.827753093240766, -38.48127369002594 -3.827711260805546, -38.48121087595597 -3.827668573843871, -38.48105469692662 -3.827550341760347, -38.48090488708824 -3.827431687034725, -38.4808696643886 -3.827400958484084, -38.4808111078464 -3.827339082114642, -38.48075000118867 -3.827281469074947, -38.48066725444919 -3.82720038602874, -38.48060700598797 -3.827127846415179, -38.48056118622844 -3.827067683727128, -38.48046021417569 -3.82693327856164, -38.48034725658906 -3.826781247954706, -38.48225521315332 -3.83011977708839))"/>
    <n v="1.4664591048896641E-6"/>
    <n v="1.677097454320913"/>
  </r>
  <r>
    <n v="65"/>
    <x v="115"/>
    <n v="2304400065"/>
    <n v="65"/>
    <n v="605.38"/>
    <s v="SER VI"/>
    <s v="Secretaria Executiva Regional 6"/>
    <s v="VIII"/>
    <n v="28"/>
    <s v="IPLANFOR"/>
    <n v="2019"/>
    <s v="2022-11-13"/>
    <s v="EPSG: 31984 (SIRGAS 2000 - UTM 24S); Codificação: UTF-8"/>
    <s v="S77"/>
    <s v="S65"/>
    <n v="6"/>
    <n v="1798.340698242188"/>
    <n v="299.72344970703119"/>
    <n v="4.928882440103289E-4"/>
    <n v="216"/>
    <s v="POLYGON ((-38.48122943399531 -3.8230561113227, -38.48126167619574 -3.823706003382568, -38.48128645625168 -3.824190300826097, -38.48134202102528 -3.824768702855036, -38.48141594506375 -3.825192883806865, -38.48155582940028 -3.825809580341468, -38.48211610584045 -3.827887069318418, -38.48217047746881 -3.82820478041501, -38.48224706114713 -3.828995146015499, -38.48225521315332 -3.83011977708839, -38.48394241585431 -3.833072032646605, -38.49277756240635 -3.83322697520236, -38.49733179275794 -3.825890846141995, -38.49305067824312 -3.818400125732238, -38.48421567261479 -3.818245784200778, -38.48122943399531 -3.8230561113227))"/>
    <n v="1.895681049781611E-4"/>
    <n v="38.460666749882662"/>
  </r>
  <r>
    <n v="58"/>
    <x v="40"/>
    <n v="2304400058"/>
    <n v="58"/>
    <n v="387.02"/>
    <s v="SER II"/>
    <s v="Secretaria Executiva Regional 7"/>
    <s v="VII"/>
    <n v="24"/>
    <s v="IPLANFOR"/>
    <n v="2019"/>
    <s v="2022-11-13"/>
    <s v="EPSG: 31984 (SIRGAS 2000 - UTM 24S); Codificação: UTF-8"/>
    <s v="S66"/>
    <s v="S58"/>
    <n v="4"/>
    <n v="1198.893798828125"/>
    <n v="299.72344970703119"/>
    <n v="3.1508332932662431E-4"/>
    <n v="195"/>
    <s v="POLYGON ((-38.50192695833429 -3.775650199643923, -38.501835678645 -3.77535418200435, -38.50172341801498 -3.774990123497316, -38.50153079795847 -3.77439253494853, -38.50123518401038 -3.773442719610431, -38.50106197090552 -3.772899458348841, -38.50102211064079 -3.772768437615417, -38.50023245504441 -3.773020748042485, -38.49930635751344 -3.773319129845631, -38.49894015899875 -3.77343891072625, -38.49880468380376 -3.773031993872415, -38.49869108982239 -3.772677630764783, -38.49858455509617 -3.772338892061549, -38.49847449817509 -3.771979560885464, -38.49835667778448 -3.771600344797382, -38.49820851502877 -3.771133069306861, -38.49805118420718 -3.770630287759848, -38.49801309455388 -3.770493942868593, -38.4979855920173 -3.770383874652983, -38.49793197777575 -3.770203499856095, -38.49787837291957 -3.770006794722738, -38.49781066240645 -3.769756830311675, -38.49775847569537 -3.76955231583416, -38.49774824852489 -3.769514679128371, -38.49773978043918 -3.769490888729756, -38.49773095792997 -3.769468873162943, -38.49771542825349 -3.769433718439003, -38.49761873184937 -3.76919545248526, -38.49734981623867 -3.768534627982119, -38.49728967964672 -3.768396754982799, -38.49386362874638 -3.773919433864349, -38.4973440623317 -3.780006514216335, -38.49749929848324 -3.779913714552562, -38.4976281469598 -3.779860538280708, -38.49767269006072 -3.779837133660113, -38.49771776817577 -3.779805209171716, -38.49774375481434 -3.779786053861864, -38.49776709578075 -3.779758376839499, -38.4977925510772 -3.779741351263377, -38.49782489786055 -3.779724329686189, -38.49785565031788 -3.779714229825315, -38.49867161544491 -3.779507556189492, -38.49875857315859 -3.779474590880547, -38.49882221317072 -3.779428831790721, -38.49887366879878 -3.7793686878397, -38.49892248332141 -3.779292034511442, -38.49896069738362 -3.779212179974921, -38.49898725014815 -3.779130188639864, -38.49901062497161 -3.779043402863496, -38.49904038040405 -3.778923072579777, -38.49906536510576 -3.77880220702111, -38.49909034460603 -3.778690394146341, -38.49910788998194 -3.778600409922972, -38.49913023783316 -3.778455579832807, -38.49916005184826 -3.778233007437099, -38.49920743163899 -3.777884772573352, -38.49921806962693 -3.777822474925203, -38.49923241871168 -3.777759646912271, -38.49925154003486 -3.777694691614656, -38.49927331161582 -3.777630270360206, -38.49930038005257 -3.777573307324187, -38.49932584593778 -3.777537643805743, -38.49964758775921 -3.777139511461757, -38.49970700463388 -3.777062331675447, -38.49974468015918 -3.776996854568544, -38.4997696296148 -3.776937227730144, -38.49978291079067 -3.776887711862381, -38.4997855939756 -3.776830734715197, -38.49978403290369 -3.776779612739147, -38.49977822849041 -3.776732748401284, -38.49972913988803 -3.776362624766099, -38.50001121370739 -3.776268533184978, -38.5004051640467 -3.776134567706144, -38.50125031808283 -3.775864006576299, -38.50168508889137 -3.775726336389865, -38.50192695833429 -3.775650199643923))"/>
    <n v="4.3441006587559348E-5"/>
    <n v="13.78714852366155"/>
  </r>
  <r>
    <n v="62"/>
    <x v="43"/>
    <n v="2304400062"/>
    <n v="62"/>
    <n v="238.89"/>
    <s v="SER VI"/>
    <s v="Secretaria Executiva Regional 6"/>
    <s v="VIII"/>
    <n v="27"/>
    <s v="IPLANFOR"/>
    <n v="2019"/>
    <s v="2022-11-13"/>
    <s v="EPSG: 31984 (SIRGAS 2000 - UTM 24S); Codificação: UTF-8"/>
    <s v="S73"/>
    <s v="S62"/>
    <n v="3"/>
    <n v="899.27294921875"/>
    <n v="299.75764973958331"/>
    <n v="1.944861077490003E-4"/>
    <n v="195"/>
    <s v="POLYGON ((-38.50946612323649 -3.771352701057187, -38.50891955111798 -3.771524183171668, -38.50823303891499 -3.771754612937751, -38.50650791809366 -3.772101156382828, -38.50592511620609 -3.772352866739531, -38.50537139140237 -3.772748248471712, -38.50517575418929 -3.772933915801052, -38.50487339717844 -3.773204806925296, -38.50439838369995 -3.773664274780462, -38.50401201220009 -3.774002029518308, -38.503688488755 -3.774355697951176, -38.50331399727175 -3.774728437940561, -38.50268692668472 -3.775214862217262, -38.5022094755715 -3.775545437633228, -38.50192695833429 -3.775650199643923, -38.50168508889137 -3.775726336389865, -38.50125031808283 -3.775864006576299, -38.5004051640467 -3.776134567706144, -38.50001121370739 -3.776268533184978, -38.49972913988803 -3.776362624766099, -38.49977822849041 -3.776732748401284, -38.49978403290369 -3.776779612739147, -38.4997855939756 -3.776830734715197, -38.49978291079067 -3.776887711862381, -38.4997696296148 -3.776937227730144, -38.49974468015918 -3.776996854568544, -38.49970700463388 -3.777062331675447, -38.49964758775921 -3.777139511461757, -38.49932584593778 -3.777537643805743, -38.49930038005257 -3.777573307324187, -38.49927331161582 -3.777630270360206, -38.49925154003486 -3.777694691614656, -38.49923241871168 -3.777759646912271, -38.49921806962693 -3.777822474925203, -38.49920743163899 -3.777884772573352, -38.49916005184826 -3.778233007437099, -38.49913023783316 -3.778455579832807, -38.49910788998194 -3.778600409922972, -38.49909034460603 -3.778690394146341, -38.49906536510576 -3.77880220702111, -38.49904038040405 -3.778923072579777, -38.49901062497161 -3.779043402863496, -38.49898725014815 -3.779130188639864, -38.49896069738362 -3.779212179974921, -38.49892248332141 -3.779292034511442, -38.49887366879878 -3.7793686878397, -38.49882221317072 -3.779428831790721, -38.49875857315859 -3.779474590880547, -38.49867161544491 -3.779507556189492, -38.49785565031788 -3.779714229825315, -38.49782489786055 -3.779724329686189, -38.4977925510772 -3.779741351263377, -38.49776709578075 -3.779758376839499, -38.49774375481434 -3.779786053861864, -38.49771776817577 -3.779805209171716, -38.49767269006072 -3.779837133660113, -38.4976281469598 -3.779860538280708, -38.49749929848324 -3.779913714552562, -38.4973440623317 -3.780006514216335, -38.49814613225922 -3.781409288892824, -38.50698079242915 -3.781562015861959, -38.50998611465639 -3.776717518032334, -38.50971877882055 -3.774559276402494, -38.5095073683958 -3.771876163802881, -38.50946612323649 -3.771352701057187))"/>
    <n v="7.7606529706630923E-5"/>
    <n v="39.903379529188918"/>
  </r>
  <r>
    <n v="71"/>
    <x v="39"/>
    <n v="2304400071"/>
    <n v="71"/>
    <n v="254.64"/>
    <s v="SER II"/>
    <s v="Secretaria Executiva Regional 7"/>
    <s v="VII"/>
    <n v="24"/>
    <s v="IPLANFOR"/>
    <n v="2019"/>
    <s v="2022-11-13"/>
    <s v="EPSG: 31984 (SIRGAS 2000 - UTM 24S); Codificação: UTF-8"/>
    <s v="S81"/>
    <s v="S71"/>
    <n v="2"/>
    <n v="599.49819946289063"/>
    <n v="299.74909973144531"/>
    <n v="2.0730992152391149E-4"/>
    <n v="195"/>
    <s v="POLYGON ((-38.49728967964672 -3.768396754982799, -38.49734981623867 -3.768534627982119, -38.49761873184937 -3.76919545248526, -38.49771542825349 -3.769433718439003, -38.49773095792997 -3.769468873162943, -38.49773978043918 -3.769490888729756, -38.49774824852489 -3.769514679128371, -38.49775847569537 -3.76955231583416, -38.49781066240645 -3.769756830311675, -38.49787837291957 -3.770006794722738, -38.49793197777575 -3.770203499856095, -38.4979855920173 -3.770383874652983, -38.49801309455388 -3.770493942868593, -38.49805118420718 -3.770630287759848, -38.49820851502877 -3.771133069306861, -38.49835667778448 -3.771600344797382, -38.49847449817509 -3.771979560885464, -38.49858455509617 -3.772338892061549, -38.49869108982239 -3.772677630764783, -38.49880468380376 -3.773031993872415, -38.49894015899875 -3.77343891072625, -38.49930635751344 -3.773319129845631, -38.50023245504441 -3.773020748042485, -38.50102211064079 -3.772768437615417, -38.50106197090552 -3.772899458348841, -38.50123518401038 -3.773442719610431, -38.50153079795847 -3.77439253494853, -38.50172341801498 -3.774990123497316, -38.501835678645 -3.77535418200435, -38.50192695833429 -3.775650199643923, -38.5022094755715 -3.775545437633228, -38.50268692668472 -3.775214862217262, -38.50331399727175 -3.774728437940561, -38.503688488755 -3.774355697951176, -38.50401201220009 -3.774002029518308, -38.50439838369995 -3.773664274780462, -38.50487339717844 -3.773204806925296, -38.50517575418929 -3.772933915801052, -38.50537139140237 -3.772748248471712, -38.50592511620609 -3.772352866739531, -38.50650791809366 -3.772101156382828, -38.50823303891499 -3.771754612937751, -38.50891955111798 -3.771524183171668, -38.50946612323649 -3.771352701057187, -38.50941837037779 -3.770798861528784, -38.50936167275032 -3.770427264781306, -38.50724996831477 -3.766734182012858, -38.49841544718078 -3.766582055561597, -38.49728967964672 -3.768396754982799))"/>
    <n v="6.9754243480098899E-5"/>
    <n v="33.647325206311137"/>
  </r>
  <r>
    <n v="91"/>
    <x v="69"/>
    <n v="2304400091"/>
    <n v="91"/>
    <n v="110.49"/>
    <s v="SER VI"/>
    <s v="Secretaria Executiva Regional 6"/>
    <s v="VIII"/>
    <n v="26"/>
    <s v="IPLANFOR"/>
    <n v="2019"/>
    <s v="2022-11-13"/>
    <s v="EPSG: 31984 (SIRGAS 2000 - UTM 24S); Codificação: UTF-8"/>
    <s v="S99"/>
    <s v="S91"/>
    <n v="1.1147191243193979"/>
    <n v="334.16464654091811"/>
    <n v="299.77474975585938"/>
    <n v="8.9954528154981839E-5"/>
    <n v="195"/>
    <s v="POLYGON ((-38.50936167275032 -3.770427264781306, -38.50941837037779 -3.770798861528784, -38.50946612323649 -3.771352701057187, -38.5095073683958 -3.771876163802881, -38.50971877882055 -3.774559276402494, -38.50998611465639 -3.776717518032334, -38.51153280991267 -3.774224287275162, -38.50936167275032 -3.770427264781306))"/>
    <n v="5.7525640036936994E-6"/>
    <n v="6.3949687933248436"/>
  </r>
  <r>
    <n v="120"/>
    <x v="104"/>
    <n v="2304400124"/>
    <n v="124"/>
    <n v="217.94"/>
    <s v="SER V"/>
    <s v="Secretaria Executiva Regional 10"/>
    <s v="X"/>
    <n v="34"/>
    <s v="IPLANFOR"/>
    <n v="2019"/>
    <s v="2022-11-13"/>
    <s v="EPSG: 31984 (SIRGAS 2000 - UTM 24S); Codificação: UTF-8"/>
    <s v="S68"/>
    <s v="S120"/>
    <n v="2"/>
    <n v="599.54949951171875"/>
    <n v="299.77474975585938"/>
    <n v="1.7743940144699261E-4"/>
    <n v="80"/>
    <s v="POLYGON ((-38.59293810317399 -3.834978192096343, -38.59412703256836 -3.834163579958047, -38.59415884060781 -3.834145845573614, -38.59428366209423 -3.834104386712244, -38.59441468697519 -3.83401192567455, -38.59451524127088 -3.833947136352279, -38.59462636053756 -3.833917228112869, -38.59623484798141 -3.833484741925562, -38.59627536937124 -3.833473845907583, -38.59641885219563 -3.833435261064904, -38.59387722184763 -3.829680110156886, -38.59251893699595 -3.827585815758669, -38.5920791110381 -3.826912825966561, -38.59163458243498 -3.826269941149802, -38.59103025272812 -3.825386186307293, -38.59090050341828 -3.82518116151827, -38.59077440538954 -3.824965776178605, -38.59023972993123 -3.824168470379678, -38.58995727575113 -3.823748972241079, -38.5897672472335 -3.823463228228914, -38.58940101200213 -3.822909979909391, -38.5891237362187 -3.822508717218893, -38.58892523659291 -3.822205769456595, -38.58568273488262 -3.827432726832292, -38.58996437534778 -3.83492633973303, -38.59293810317399 -3.834978192096343))"/>
    <n v="6.6852952564224916E-5"/>
    <n v="37.67649801512448"/>
  </r>
  <r>
    <n v="87"/>
    <x v="102"/>
    <n v="2304400087"/>
    <n v="87"/>
    <n v="100.19"/>
    <s v="SER V"/>
    <s v="Secretaria Executiva Regional 10"/>
    <s v="X"/>
    <n v="34"/>
    <s v="IPLANFOR"/>
    <n v="2019"/>
    <s v="2022-11-13"/>
    <s v="EPSG: 31984 (SIRGAS 2000 - UTM 24S); Codificação: UTF-8"/>
    <s v="S89"/>
    <s v="S87"/>
    <n v="1.0108133228142031"/>
    <n v="303.01631089651647"/>
    <n v="299.77474975585932"/>
    <n v="8.1569638057513445E-5"/>
    <n v="80"/>
    <s v="POLYGON ((-38.59251893699595 -3.827585815758669, -38.59265201148023 -3.827485786688205, -38.59245572540104 -3.82718906593785, -38.59242118617171 -3.826961038353236, -38.59241592250959 -3.826722824232523, -38.59262464852092 -3.826581549287899, -38.59273376468548 -3.826512512415889, -38.59289932729546 -3.826392765272468, -38.59310681543347 -3.8262482092354, -38.59365079126304 -3.825886830893192, -38.5945398674258 -3.82527516866241, -38.5940222290203 -3.824481480346015, -38.59377736743472 -3.824114329363006, -38.59442453822908 -3.823701182672647, -38.59499538522144 -3.823327941309483, -38.59558128679443 -3.82293527537248, -38.59617685873361 -3.822545852080885, -38.59676599450737 -3.822129437424119, -38.59735942957796 -3.821710865291606, -38.59789750503303 -3.821317095508342, -38.59796309166988 -3.821253974723235, -38.59860058688423 -3.820839200590727, -38.59918140082266 -3.820439577637069, -38.59907098129998 -3.820246333191968, -38.590235939465 -3.820092898390773, -38.58892523659291 -3.822205769456595, -38.5891237362187 -3.822508717218893, -38.58940101200213 -3.822909979909391, -38.5897672472335 -3.823463228228914, -38.58995727575113 -3.823748972241079, -38.59023972993123 -3.824168470379678, -38.59077440538954 -3.824965776178605, -38.59090050341828 -3.82518116151827, -38.59103025272812 -3.825386186307293, -38.59163458243498 -3.826269941149802, -38.5920791110381 -3.826912825966561, -38.59251893699595 -3.827585815758669))"/>
    <n v="3.5460758610875943E-5"/>
    <n v="43.472987566615323"/>
  </r>
  <r>
    <n v="85"/>
    <x v="103"/>
    <n v="2304400085"/>
    <n v="85"/>
    <n v="154.49"/>
    <s v="SER V"/>
    <s v="Secretaria Executiva Regional 10"/>
    <s v="X"/>
    <n v="34"/>
    <s v="IPLANFOR"/>
    <n v="2019"/>
    <s v="2022-11-13"/>
    <s v="EPSG: 31984 (SIRGAS 2000 - UTM 24S); Codificação: UTF-8"/>
    <s v="S94"/>
    <s v="S85"/>
    <n v="1.5587231842354501"/>
    <n v="467.26585249283829"/>
    <n v="299.77474975585938"/>
    <n v="1.2578433930414111E-4"/>
    <n v="80"/>
    <s v="POLYGON ((-38.59641885219563 -3.833435261064904, -38.59663539973126 -3.833375020473608, -38.59681727101687 -3.833268992301896, -38.59720343604393 -3.833084065121456, -38.59879919694686 -3.832260455838707, -38.59901587511345 -3.832128195132606, -38.59935673961169 -3.831959647502657, -38.59953082024993 -3.831881487941249, -38.59977674283795 -3.831731233367901, -38.60054247261047 -3.831346498321186, -38.60118443637438 -3.831009306694766, -38.60134943349605 -3.830921185833443, -38.60139586345919 -3.830894564847619, -38.60139635771719 -3.830894382863709, -38.60335295962152 -3.827740193920925, -38.59918140082266 -3.820439577637069, -38.59860058688423 -3.820839200590727, -38.59796309166988 -3.821253974723235, -38.59789750503303 -3.821317095508342, -38.59735942957796 -3.821710865291606, -38.59676599450737 -3.822129437424119, -38.59617685873361 -3.822545852080885, -38.59558128679443 -3.82293527537248, -38.59499538522144 -3.823327941309483, -38.59442453822908 -3.823701182672647, -38.59377736743472 -3.824114329363006, -38.5940222290203 -3.824481480346015, -38.5945398674258 -3.82527516866241, -38.59365079126304 -3.825886830893192, -38.59310681543347 -3.8262482092354, -38.59289932729546 -3.826392765272468, -38.59273376468548 -3.826512512415889, -38.59262464852092 -3.826581549287899, -38.59241592250959 -3.826722824232523, -38.59242118617171 -3.826961038353236, -38.59245572540104 -3.82718906593785, -38.59265201148023 -3.827485786688205, -38.59251893699595 -3.827585815758669, -38.59387722184763 -3.829680110156886, -38.59641885219563 -3.833435261064904))"/>
    <n v="8.2058873509745879E-5"/>
    <n v="65.237750552818085"/>
  </r>
  <r>
    <n v="120"/>
    <x v="104"/>
    <n v="2304400124"/>
    <n v="124"/>
    <n v="217.94"/>
    <s v="SER V"/>
    <s v="Secretaria Executiva Regional 10"/>
    <s v="X"/>
    <n v="34"/>
    <s v="IPLANFOR"/>
    <n v="2019"/>
    <s v="2022-11-13"/>
    <s v="EPSG: 31984 (SIRGAS 2000 - UTM 24S); Codificação: UTF-8"/>
    <s v="S68"/>
    <s v="S120"/>
    <n v="2"/>
    <n v="599.54949951171875"/>
    <n v="299.77474975585938"/>
    <n v="1.7743940144699261E-4"/>
    <n v="97"/>
    <s v="POLYGON ((-38.57975191095669 -3.82732945236697, -38.58010648147804 -3.828422154319912, -38.58033248892058 -3.829118653944489, -38.58093191628824 -3.830965937605982, -38.58132191291619 -3.832167804923543, -38.58160016152139 -3.833063706122883, -38.58210058513074 -3.834582395245464, -38.58251545062802 -3.835849421978346, -38.58295861481705 -3.837172257338022, -38.58344182037543 -3.838672599263495, -38.58346442067775 -3.838959749975429, -38.58346382208496 -3.838984191973602, -38.58351971898711 -3.838941526892098, -38.5835640382336 -3.83889403531091, -38.5837912989728 -3.838871407669226, -38.5839141521125 -3.838944273961193, -38.58394866896038 -3.838992383159779, -38.58397076349989 -3.839013273838539, -38.5842334226186 -3.839389269640805, -38.5842334228051 -3.839389269900751, -38.58428398621667 -3.839376368171639, -38.58703034978014 -3.838675604700986, -38.58707087232577 -3.838665264871383, -38.58721128380951 -3.838730596901609, -38.5875160943239 -3.838872421992996, -38.58996437534778 -3.83492633973303, -38.58568273488262 -3.827432726832292, -38.57975191095669 -3.82732945236697))"/>
    <n v="7.5144265030288037E-5"/>
    <n v="42.349255248551017"/>
  </r>
  <r>
    <n v="114"/>
    <x v="105"/>
    <n v="2304400116"/>
    <n v="116"/>
    <n v="338.52"/>
    <s v="SER V"/>
    <s v="Secretaria Executiva Regional 8"/>
    <s v="VI"/>
    <n v="21"/>
    <s v="IPLANFOR"/>
    <n v="2019"/>
    <s v="2022-11-13"/>
    <s v="EPSG: 31984 (SIRGAS 2000 - UTM 24S); Codificação: UTF-8"/>
    <s v="S114"/>
    <s v="S114"/>
    <n v="4"/>
    <n v="1199.098999023438"/>
    <n v="299.77474975585938"/>
    <n v="2.7561702862359278E-4"/>
    <n v="97"/>
    <s v="POLYGON ((-38.57607150787032 -3.84122958084115, -38.57628740986369 -3.841173306720661, -38.57705671716877 -3.840973196580145, -38.57778433319236 -3.840783762049666, -38.57824536888861 -3.840665100816686, -38.57939658866914 -3.840367987459429, -38.58006394868922 -3.840196247594682, -38.58103258039333 -3.839943969330264, -38.58147688008147 -3.839825603643693, -38.58169355219006 -3.839767946164225, -38.58226627340818 -3.839613578854898, -38.58286394828826 -3.839452499514171, -38.58293819914638 -3.839436643150107, -38.58297834077818 -3.839432428754872, -38.5829800971252 -3.839431948426686, -38.58334874778738 -3.839393540412178, -38.58334879259155 -3.839393535708271, -38.5833487926292 -3.839393535605613, -38.5833708545311 -3.839254905272721, -38.58336930834793 -3.839232995159831, -38.58336667475536 -3.839195675964724, -38.58337670053019 -3.839137184828174, -38.58339967317848 -3.839073817590616, -38.5834003738745 -3.83906941462832, -38.58340183829261 -3.839067845388381, -38.58340843080573 -3.839049660748112, -38.58346382208496 -3.838984191973602, -38.58346442067775 -3.838959749975429, -38.58344182037543 -3.838672599263495, -38.58295861481705 -3.837172257338022, -38.58251545062802 -3.835849421978346, -38.58210058513074 -3.834582395245464, -38.58160016152139 -3.833063706122883, -38.58132191291619 -3.832167804923543, -38.58093191628824 -3.830965937605982, -38.58033248892058 -3.829118653944489, -38.58010648147804 -3.828422154319912, -38.57975191095669 -3.82732945236697, -38.57684762704692 -3.827278879567698, -38.57229401836754 -3.834618047266502, -38.57607150787032 -3.84122958084115))"/>
    <n v="9.8021115617413974E-5"/>
    <n v="35.564245107395138"/>
  </r>
  <r>
    <n v="68"/>
    <x v="111"/>
    <n v="2304400068"/>
    <n v="68"/>
    <n v="541.39"/>
    <s v="SER VI"/>
    <s v="Secretaria Executiva Regional 6"/>
    <s v="VIII"/>
    <n v="30"/>
    <s v="IPLANFOR"/>
    <n v="2019"/>
    <s v="2022-11-13"/>
    <s v="EPSG: 31984 (SIRGAS 2000 - UTM 24S); Codificação: UTF-8"/>
    <s v="S71"/>
    <s v="S68"/>
    <n v="5"/>
    <n v="1498.617248535156"/>
    <n v="299.72344970703119"/>
    <n v="4.408026248754892E-4"/>
    <n v="200"/>
    <s v="POLYGON ((-38.49547205356807 -3.853249648374488, -38.49543922596394 -3.853062152673196, -38.49542808275593 -3.852169573412413, -38.49540150914911 -3.852063081940902, -38.49537285239349 -3.851956232929141, -38.49533874249246 -3.851769189353508, -38.4952816183302 -3.851353660388316, -38.49519036409248 -3.850785459684489, -38.49510712059977 -3.850287018378046, -38.49504242938757 -3.849849736984313, -38.49502762247203 -3.849754116354316, -38.4948053196835 -3.848553683260687, -38.49459154607382 -3.847160953492021, -38.49449318257351 -3.846281801361435, -38.49444891318304 -3.845453797884907, -38.49442265642293 -3.844962698360932, -38.49250338025288 -3.848053800606518, -38.49547205356807 -3.853249648374488))"/>
    <n v="9.370731205998299E-6"/>
    <n v="2.1258338034273709"/>
  </r>
  <r>
    <n v="61"/>
    <x v="108"/>
    <n v="2304400061"/>
    <n v="61"/>
    <n v="801.06"/>
    <s v="SER VI"/>
    <s v="Secretaria Executiva Regional 9"/>
    <s v="IX"/>
    <n v="32"/>
    <s v="IPLANFOR"/>
    <n v="2019"/>
    <s v="2022-11-13"/>
    <s v="EPSG: 31984 (SIRGAS 2000 - UTM 24S); Codificação: UTF-8"/>
    <s v="S74"/>
    <s v="S61"/>
    <n v="8"/>
    <n v="2398.197998046875"/>
    <n v="299.77474975585938"/>
    <n v="6.5221297911968539E-4"/>
    <n v="200"/>
    <s v="POLYGON ((-38.50021202944736 -3.84077335882693, -38.49943637336632 -3.842387970777863, -38.49939866108726 -3.842465451268488, -38.49946341043731 -3.842516519181542, -38.49963429547321 -3.842667439385626, -38.49967032685691 -3.842700121203055, -38.49988718555968 -3.84295893036647, -38.50001880908277 -3.843113790723236, -38.50013017933986 -3.843250888822295, -38.50024273215917 -3.843380414124089, -38.50039696261683 -3.843557771487557, -38.5005377766172 -3.843710980482792, -38.50060630105373 -3.843783442121218, -38.50068636680933 -3.843863247338789, -38.5008017551236 -3.843979283985513, -38.50097295802686 -3.844144107649576, -38.50120656191691 -3.844376892543347, -38.50134809358581 -3.844511996502153, -38.50143334238633 -3.844593224731925, -38.50154025928599 -3.844690559302243, -38.50160172422812 -3.844747396435383, -38.50163022005832 -3.844772736962959, -38.50167873337232 -3.844816312909166, -38.50172913168565 -3.844859889957338, -38.5017792895711 -3.844911750359222, -38.50181225279453 -3.844953423821054, -38.50183555432432 -3.844996984994455, -38.5018661482594 -3.845061140844821, -38.50189768442132 -3.84512577058903, -38.50195935262646 -3.845238462259227, -38.50201984464711 -3.845347839839286, -38.50206620525646 -3.845446795604476, -38.50211114443818 -3.845559004131689, -38.50214784748238 -3.845652747471323, -38.50217278564635 -3.845718320033015, -38.50220901910076 -3.845809223040334, -38.50222878369219 -3.84585727889309, -38.50224266412376 -3.845894207748131, -38.50226690393854 -3.845945106275998, -38.50237515810734 -3.846174740842333, -38.50240998992872 -3.84624481594593, -38.50244717827693 -3.84631441908488, -38.5025309739416 -3.846464044410256, -38.50266419925079 -3.846702687076252, -38.50276353250788 -3.846875988612189, -38.50286614726759 -3.847079112652084, -38.50297490560209 -3.847252419684228, -38.50309024392739 -3.847456024489429, -38.50321499332394 -3.847683775265568, -38.50331903353501 -3.847867019710657, -38.50342355326076 -3.848036064145254, -38.50347627876992 -3.848130290158201, -38.50358361619293 -3.848316376566136, -38.5036951905318 -3.848510038924479, -38.50375685260076 -3.848634090740682, -38.50382652403323 -3.848761460630314, -38.50386088590343 -3.84882964205366, -38.50389195039141 -3.848895454837227, -38.50395500681865 -3.849053114797339, -38.5040222927503 -3.849231130964076, -38.50416299232192 -3.849584800152336, -38.50423733532579 -3.849783174169941, -38.50425521851603 -3.849825312114776, -38.50428110613959 -3.849879288300162, -38.50430652196701 -3.849934210895436, -38.50432205246383 -3.849970194010316, -38.50445522015634 -3.850310131839133, -38.50458651497248 -3.850629241481691, -38.50468768229634 -3.850892005749047, -38.50479780155152 -3.851158088630345, -38.5048585041936 -3.851311960442915, -38.504882507975 -3.851364042149101, -38.50496628013407 -3.851555794834023, -38.50503874718615 -3.851739020753985, -38.50510980296794 -3.851917985762871, -38.50518179335172 -3.852110678256012, -38.50528813410455 -3.852391905875056, -38.5053751781403 -3.852630521388579, -38.50540575656495 -3.852722367717408, -38.50542833189039 -3.852800009097663, -38.5055097045551 -3.85306702187253, -38.50561224841683 -3.853395108204975, -38.50570304324238 -3.853667333232161, -38.50578113338694 -3.853906416856264, -38.50586157519312 -3.854153548675569, -38.50596131359971 -3.854443765928058, -38.50603189274613 -3.854632670825026, -38.50606247429263 -3.854719310374329, -38.5060944641452 -3.854815417600507, -38.50611987637832 -3.854876966967227, -38.50612413654817 -3.854887166060946, -38.51017396551592 -3.848364659667064, -38.50589343619072 -3.840873113226602, -38.50021202944736 -3.84077335882693))"/>
    <n v="7.1156839740282757E-5"/>
    <n v="10.910061899768641"/>
  </r>
  <r>
    <n v="65"/>
    <x v="115"/>
    <n v="2304400065"/>
    <n v="65"/>
    <n v="605.38"/>
    <s v="SER VI"/>
    <s v="Secretaria Executiva Regional 6"/>
    <s v="VIII"/>
    <n v="28"/>
    <s v="IPLANFOR"/>
    <n v="2019"/>
    <s v="2022-11-13"/>
    <s v="EPSG: 31984 (SIRGAS 2000 - UTM 24S); Codificação: UTF-8"/>
    <s v="S77"/>
    <s v="S65"/>
    <n v="6"/>
    <n v="1798.340698242188"/>
    <n v="299.72344970703119"/>
    <n v="4.928882440103289E-4"/>
    <n v="200"/>
    <s v="POLYGON ((-38.4975735193758 -3.840727031746314, -38.49761608293685 -3.840768693496701, -38.49769611823914 -3.840853793290219, -38.49775321332264 -3.840914798395506, -38.49778940436791 -3.840958883126126, -38.49785669479412 -3.841031166268056, -38.4980764021383 -3.841277743352331, -38.49819619569811 -3.841413078314044, -38.49825430984875 -3.841476133454977, -38.4982818385838 -3.841504329751363, -38.49832873960642 -3.841552007331397, -38.49856632033166 -3.841764778764056, -38.49887528479672 -3.842028828670433, -38.49915059651654 -3.842269802261106, -38.49939866108726 -3.842465451268488, -38.49943637336632 -3.842387970777863, -38.50021202944736 -3.84077335882693, -38.4975735193758 -3.840727031746314))"/>
    <n v="2.3568467627914409E-6"/>
    <n v="0.47817061807261357"/>
  </r>
  <r>
    <n v="119"/>
    <x v="112"/>
    <n v="2304400123"/>
    <n v="123"/>
    <n v="196.96"/>
    <s v="SER VI"/>
    <s v="Secretaria Executiva Regional 9"/>
    <s v="IX"/>
    <n v="33"/>
    <s v="IPLANFOR"/>
    <n v="2019"/>
    <s v="2022-11-13"/>
    <s v="EPSG: 31984 (SIRGAS 2000 - UTM 24S); Codificação: UTF-8"/>
    <s v="S118"/>
    <s v="S119"/>
    <n v="2"/>
    <n v="599.4468994140625"/>
    <n v="299.72344970703119"/>
    <n v="1.6036365949924011E-4"/>
    <n v="200"/>
    <s v="POLYGON ((-38.49442265642293 -3.844962698360932, -38.49444891318304 -3.845453797884907, -38.49449318257351 -3.846281801361435, -38.49459154607382 -3.847160953492021, -38.4948053196835 -3.848553683260687, -38.49502762247203 -3.849754116354316, -38.49504242938757 -3.849849736984313, -38.49510712059977 -3.850287018378046, -38.49519036409248 -3.850785459684489, -38.4952816183302 -3.851353660388316, -38.49533874249246 -3.851769189353508, -38.49537285239349 -3.851956232929141, -38.49540150914911 -3.852063081940902, -38.49542808275593 -3.852169573412413, -38.49543922596394 -3.853062152673196, -38.49547205356807 -3.853249648374488, -38.49678356991952 -3.855545097749975, -38.50561893351168 -3.85570082759134, -38.50612413654817 -3.854887166060946, -38.50611987637832 -3.854876966967227, -38.5060944641452 -3.854815417600507, -38.50606247429263 -3.854719310374329, -38.50603189274613 -3.854632670825026, -38.50596131359971 -3.854443765928058, -38.50586157519312 -3.854153548675569, -38.50578113338694 -3.853906416856264, -38.50570304324238 -3.853667333232161, -38.50561224841683 -3.853395108204975, -38.5055097045551 -3.85306702187253, -38.50542833189039 -3.852800009097663, -38.50540575656495 -3.852722367717408, -38.5053751781403 -3.852630521388579, -38.50528813410455 -3.852391905875056, -38.50518179335172 -3.852110678256012, -38.50510980296794 -3.851917985762871, -38.50503874718615 -3.851739020753985, -38.50496628013407 -3.851555794834023, -38.504882507975 -3.851364042149101, -38.5048585041936 -3.851311960442915, -38.50479780155152 -3.851158088630345, -38.50468768229634 -3.850892005749047, -38.50458651497248 -3.850629241481691, -38.50445522015634 -3.850310131839133, -38.50432205246383 -3.849970194010316, -38.50430652196701 -3.849934210895436, -38.50428110613959 -3.849879288300162, -38.50425521851603 -3.849825312114776, -38.50423733532579 -3.849783174169941, -38.50416299232192 -3.849584800152336, -38.5040222927503 -3.849231130964076, -38.50395500681865 -3.849053114797339, -38.50389195039141 -3.848895454837227, -38.50386088590343 -3.84882964205366, -38.50382652403323 -3.848761460630314, -38.50375685260076 -3.848634090740682, -38.5036951905318 -3.848510038924479, -38.50358361619293 -3.848316376566136, -38.50347627876992 -3.848130290158201, -38.50342355326076 -3.848036064145254, -38.50331903353501 -3.847867019710657, -38.50321499332394 -3.847683775265568, -38.50309024392739 -3.847456024489429, -38.50297490560209 -3.847252419684228, -38.50286614726759 -3.847079112652084, -38.50276353250788 -3.846875988612189, -38.50266419925079 -3.846702687076252, -38.5025309739416 -3.846464044410256, -38.50244717827693 -3.84631441908488, -38.50240998992872 -3.84624481594593, -38.50237515810734 -3.846174740842333, -38.50226690393854 -3.845945106275998, -38.50224266412376 -3.845894207748131, -38.50222878369219 -3.84585727889309, -38.50220901910076 -3.845809223040334, -38.50217278564635 -3.845718320033015, -38.50214784748238 -3.845652747471323, -38.50211114443818 -3.845559004131689, -38.50206620525646 -3.845446795604476, -38.50201984464711 -3.845347839839286, -38.50195935262646 -3.845238462259227, -38.50189768442132 -3.84512577058903, -38.5018661482594 -3.845061140844821, -38.50183555432432 -3.844996984994455, -38.50181225279453 -3.844953423821054, -38.5017792895711 -3.844911750359222, -38.50172913168565 -3.844859889957338, -38.50167873337232 -3.844816312909166, -38.50163022005832 -3.844772736962959, -38.50160172422812 -3.844747396435383, -38.50154025928599 -3.844690559302243, -38.50143334238633 -3.844593224731925, -38.50134809358581 -3.844511996502153, -38.50120656191691 -3.844376892543347, -38.50097295802686 -3.844144107649576, -38.5008017551236 -3.843979283985513, -38.50068636680933 -3.843863247338789, -38.50060630105373 -3.843783442121218, -38.5005377766172 -3.843710980482792, -38.50039696261683 -3.843557771487557, -38.50024273215917 -3.843380414124089, -38.50013017933986 -3.843250888822295, -38.50001880908277 -3.843113790723236, -38.49988718555968 -3.84295893036647, -38.49967032685691 -3.842700121203055, -38.49963429547321 -3.842667439385626, -38.49946341043731 -3.842516519181542, -38.49939866108726 -3.842465451268488, -38.49915059651654 -3.842269802261106, -38.49887528479672 -3.842028828670433, -38.49856632033166 -3.841764778764056, -38.49832873960642 -3.841552007331397, -38.4982818385838 -3.841504329751363, -38.49825430984875 -3.841476133454977, -38.49819619569811 -3.841413078314044, -38.4980764021383 -3.841277743352331, -38.49785669479412 -3.841031166268056, -38.49778940436791 -3.840958883126126, -38.49775321332264 -3.840914798395506, -38.49769611823914 -3.840853793290219, -38.49761608293685 -3.840768693496701, -38.4975735193758 -3.840727031746314, -38.49705821438214 -3.840717983997647, -38.49442265642293 -3.844962698360932))"/>
    <n v="1.1368641136965529E-4"/>
    <n v="70.892876680825594"/>
  </r>
  <r>
    <n v="68"/>
    <x v="111"/>
    <n v="2304400068"/>
    <n v="68"/>
    <n v="541.39"/>
    <s v="SER VI"/>
    <s v="Secretaria Executiva Regional 6"/>
    <s v="VIII"/>
    <n v="30"/>
    <s v="IPLANFOR"/>
    <n v="2019"/>
    <s v="2022-11-13"/>
    <s v="EPSG: 31984 (SIRGAS 2000 - UTM 24S); Codificação: UTF-8"/>
    <s v="S71"/>
    <s v="S68"/>
    <n v="5"/>
    <n v="1498.617248535156"/>
    <n v="299.72344970703119"/>
    <n v="4.408026248754892E-4"/>
    <n v="218"/>
    <s v="POLYGON ((-38.48278029664396 -3.849327844831578, -38.48279618233209 -3.849528808895199, -38.48282233122246 -3.849885806177715, -38.4828443772907 -3.850242236715893, -38.48285791886875 -3.850318065073704, -38.48287750688762 -3.850381260426822, -38.48289202047275 -3.850514207195449, -38.4828200567074 -3.850516185251782, -38.4828374813956 -3.850828574726257, -38.48288622104308 -3.850951432985523, -38.4829100599764 -3.851475617213223, -38.48293783788964 -3.85181837540579, -38.48294210502799 -3.851852778801395, -38.48294581190338 -3.851887247640792, -38.48294895752585 -3.851921772719558, -38.48295154105535 -3.851956344818221, -38.4829535618019 -3.851990954704786, -38.48295501922581 -3.852025593137154, -38.48295314600887 -3.852035777254635, -38.48295144345388 -3.852045991554501, -38.48294991204178 -3.852056233151653, -38.48294855220512 -3.852066499153248, -38.48294736432802 -3.852076786659619, -38.48294634874599 -3.852087092764936, -38.48294550574591 -3.852097414558166, -38.48294483556588 -3.852107749123869, -38.48294433839522 -3.852118093542948, -38.48294401437436 -3.852128444893532, -38.48294386359483 -3.852138800251813, -38.48294388609924 -3.852149156692828, -38.48294408188121 -3.852159511291346, -38.48294445088547 -3.852169861122594, -38.48294499300779 -3.852180203263205, -38.48294570809504 -3.852190534791951, -38.48294659594526 -3.852200852790627, -38.48294765630766 -3.852211154344807, -38.48294888888275 -3.852221436544765, -38.48295029332239 -3.85223169648618, -38.48295186922989 -3.852241931271081, -38.48304059470261 -3.852808388020706, -38.48304601177322 -3.852850250932749, -38.48305070100392 -3.852892202387409, -38.48305466096769 -3.852934229618796, -38.48305789045938 -3.852976319837932, -38.48306038849614 -3.853018460236664, -38.48306215431771 -3.853060637991587, -38.48306318738663 -3.853102840267937, -38.48306348738844 -3.85314505422345, -38.48306305423173 -3.853187267012327, -38.48306188804819 -3.853229465789134, -38.4830599891926 -3.853271637712687, -38.48305735824269 -3.853313769949968, -38.48305399599894 -3.853355849680011, -38.48304990348439 -3.853397864097886, -38.48304508194428 -3.853439800418485, -38.48303953284574 -3.853481645880485, -38.48303325787725 -3.8535233877502, -38.48302625894819 -3.853565013325465, -38.48301853818826 -3.853606509939525, -38.48301009794681 -3.853647864964854, -38.48300094079212 -3.853689065816972, -38.48299106951065 -3.853730099958383, -38.48298048710614 -3.853770954902242, -38.48296919679878 -3.853811618216314, -38.4829572020241 -3.853852077526612, -38.48294450643208 -3.853892320521264, -38.48293111388593 -3.853932334954203, -38.48291702846095 -3.85397210864891, -38.48290225444327 -3.854011629502141, -38.4828867963286 -3.854050885487561, -38.4828706588208 -3.85408986465947, -38.48285384683047 -3.854128555156377, -38.48283636547347 -3.854166945204654, -38.48281822006936 -3.854205023122081, -38.48280705748027 -3.854229413301852, -38.48279631030601 -3.854253991002567, -38.4827859816677 -3.854278749086621, -38.48277607456488 -3.854303680364015, -38.48276659187474 -3.854328777594457, -38.48275753635119 -3.854354033489469, -38.48274891062405 -3.854379440714488, -38.48274071719838 -3.854404991891005, -38.48273295845363 -3.85443067959869, -38.4827256366431 -3.854456496377602, -38.48271875389313 -3.854482434730273, -38.48271231220258 -3.854508487123944, -38.48270631344224 -3.854534645992727, -38.48270075935422 -3.854560903739848, -38.48269565155154 -3.854587252739794, -38.4826909915176 -3.85461368534051, -38.48268678060575 -3.85464019386574, -38.48268302003893 -3.854666770617114, -38.48267971090931 -3.854693407876479, -38.48267685417787 -3.854720097908102, -38.48267445067436 -3.854746832960939, -38.48267250109677 -3.854773605270842, -38.48267100601132 -3.854800407062841, -38.48266996585226 -3.854827230553453, -38.48266938092171 -3.854854067952835, -38.48266925138958 -3.854880911467125, -38.4826695772935 -3.854907753300698, -38.4826703585389 -3.854934585658412, -38.48267159489892 -3.854961400747851, -38.48267328601458 -3.854988190781628, -38.48267543139478 -3.855014947979667, -38.48267803041651 -3.85504166457136, -38.48268108232508 -3.855068332797945, -38.48268458623419 -3.855094944914692, -38.48268565539824 -3.855105732716386, -38.48268727818934 -3.855116450602799, -38.48268945027039 -3.855127069929046, -38.48269216583625 -3.855137562313671, -38.48269541762924 -3.855147899714453, -38.48269919695857 -3.855158054503431, -38.48270349372356 -3.855167999540619, -38.48270829644054 -3.855177708246698, -38.48271359227368 -3.855187154673922, -38.48271936706924 -3.855196313575554, -38.48272560539336 -3.855205160473251, -38.48273229057337 -3.855213671722603, -38.48273940474226 -3.855221824576209, -38.48274692888658 -3.855229597244533, -38.48275484289712 -3.855236968954188, -38.48276312562267 -3.855243920003304, -38.48277175492665 -3.855250431814346, -38.48278070774615 -3.855256486983694, -38.48278996015364 -3.855262069328119, -38.48279948742093 -3.855267163928129, -38.48280926408517 -3.855271757167743, -38.48281926401704 -3.855275836770947, -38.48284074383731 -3.855282222874705, -38.48286232655506 -3.855288248814585, -38.48288400618482 -3.855293912919436, -38.48290577671425 -3.855299213618438, -38.48292763210581 -3.855304149441566, -38.48294956629842 -3.855308719019983, -38.48297157320914 -3.855312921086415, -38.48299364673489 -3.855316754475515, -38.48301578075407 -3.855320218124183, -38.48303796912833 -3.855323311071853, -38.48306020570427 -3.85532603246075, -38.48308248431509 -3.855328381536185, -38.4831047987823 -3.855330357646668, -38.48312714291755 -3.85533196024417, -38.48426446859349 -3.855477191411694, -38.4859470402114 -3.855743102378611, -38.48818558145192 -3.856120536859526, -38.48986976354738 -3.856347783494787, -38.49194106129925 -3.856675763909539, -38.49187352409844 -3.857133098715112, -38.49177938463165 -3.857753324912477, -38.49172283977531 -3.858059604644199, -38.49168852814866 -3.858213246352669, -38.49155355038449 -3.858658858001901, -38.49145625308687 -3.858999789084133, -38.49136003687789 -3.859282430937778, -38.49124484710148 -3.85960807183708, -38.4911577767249 -3.859917006190951, -38.49105095501231 -3.860308158952849, -38.49104764888985 -3.860318085588784, -38.49104451236615 -3.86032806759543, -38.49104154635969 -3.860338102049724, -38.49103875173904 -3.86034818601318, -38.49103612932257 -3.86035831653288, -38.49103367987823 -3.86036849064221, -38.4910314041233 -3.860378705361816, -38.49102930272421 -3.86038895770049, -38.49102737629635 -3.860399244655934, -38.49102562540384 -3.860409563215765, -38.49102405055942 -3.860419910358343, -38.49102265222427 -3.860430283053636, -38.49102143080786 -3.860440678264151, -38.4910203866679 -3.860451092945755, -38.49101952011015 -3.860461524048692, -38.49101883138836 -3.860471968518326, -38.49101832070423 -3.860482423296139, -38.49101798820732 -3.860492885320589, -38.49101783399499 -3.860503351528024, -38.49101785811243 -3.860513818853536, -38.49101806055256 -3.860524284231932, -38.49101844125611 -3.860534744598535, -38.49101900011161 -3.860545196890188, -38.4910197369554 -3.860555638046062, -38.49102065157174 -3.860566065008619, -38.49102174369276 -3.86057647472446, -38.49102301299869 -3.860586864145217, -38.49102445911782 -3.86059723022851, -38.49102608162669 -3.860607569938757, -38.49102788005016 -3.86061788024812, -38.4910298538616 -3.86062815813735, -38.49103200248303 -3.860638400596698, -38.49103432528523 -3.86064860462682, -38.49103682158802 -3.860658767239574, -38.49111616214631 -3.861055654802831, -38.49120252785238 -3.861604509662394, -38.49132536522914 -3.862349790536987, -38.49141853631244 -3.86286629422853, -38.49222813169286 -3.8628806018509, -38.49607400289423 -3.856687695139056, -38.49593439889826 -3.855890345563141, -38.49547205356807 -3.853249648374488, -38.49250338025288 -3.848053800606518, -38.48366809222768 -3.84789825700745, -38.48278029664396 -3.849327844831578))"/>
    <n v="1.128687556624915E-4"/>
    <n v="25.605282113365998"/>
  </r>
  <r>
    <n v="119"/>
    <x v="112"/>
    <n v="2304400123"/>
    <n v="123"/>
    <n v="196.96"/>
    <s v="SER VI"/>
    <s v="Secretaria Executiva Regional 9"/>
    <s v="IX"/>
    <n v="33"/>
    <s v="IPLANFOR"/>
    <n v="2019"/>
    <s v="2022-11-13"/>
    <s v="EPSG: 31984 (SIRGAS 2000 - UTM 24S); Codificação: UTF-8"/>
    <s v="S118"/>
    <s v="S119"/>
    <n v="2"/>
    <n v="599.4468994140625"/>
    <n v="299.72344970703119"/>
    <n v="1.6036365949924011E-4"/>
    <n v="218"/>
    <s v="POLYGON ((-38.49547205356807 -3.853249648374488, -38.49593439889826 -3.855890345563141, -38.49607400289423 -3.856687695139056, -38.49678356991952 -3.855545097749975, -38.49547205356807 -3.853249648374488))"/>
    <n v="1.563655685348455E-6"/>
    <n v="0.97506859735628881"/>
  </r>
  <r>
    <n v="116"/>
    <x v="119"/>
    <n v="2304400119"/>
    <n v="119"/>
    <n v="219.33"/>
    <s v="SER VI"/>
    <s v="Secretaria Executiva Regional 6"/>
    <s v="VIII"/>
    <n v="30"/>
    <s v="IPLANFOR"/>
    <n v="2019"/>
    <s v="2022-11-13"/>
    <s v="EPSG: 31984 (SIRGAS 2000 - UTM 24S); Codificação: UTF-8"/>
    <s v="S119"/>
    <s v="S116"/>
    <n v="3"/>
    <n v="899.17034912109375"/>
    <n v="299.72344970703119"/>
    <n v="1.7857768827166351E-4"/>
    <n v="218"/>
    <s v="POLYGON ((-38.49141853631244 -3.86286629422853, -38.49132536522914 -3.862349790536987, -38.49120252785238 -3.861604509662394, -38.49111616214631 -3.861055654802831, -38.49103682158802 -3.860658767239574, -38.49103432528523 -3.86064860462682, -38.49103200248303 -3.860638400596698, -38.4910298538616 -3.86062815813735, -38.49102788005016 -3.86061788024812, -38.49102608162669 -3.860607569938757, -38.49102445911782 -3.86059723022851, -38.49102301299869 -3.860586864145217, -38.49102174369276 -3.86057647472446, -38.49102065157174 -3.860566065008619, -38.4910197369554 -3.860555638046062, -38.49101900011161 -3.860545196890188, -38.49101844125611 -3.860534744598535, -38.49101806055256 -3.860524284231932, -38.49101785811243 -3.860513818853536, -38.49101783399499 -3.860503351528024, -38.49101798820732 -3.860492885320589, -38.49101832070423 -3.860482423296139, -38.49101883138836 -3.860471968518326, -38.49101952011015 -3.860461524048692, -38.4910203866679 -3.860451092945755, -38.49102143080786 -3.860440678264151, -38.49102265222427 -3.860430283053636, -38.49102405055942 -3.860419910358343, -38.49102562540384 -3.860409563215765, -38.49102737629635 -3.860399244655934, -38.49102930272421 -3.86038895770049, -38.4910314041233 -3.860378705361816, -38.49103367987823 -3.86036849064221, -38.49103612932257 -3.86035831653288, -38.49103875173904 -3.86034818601318, -38.49104154635969 -3.860338102049724, -38.49104451236615 -3.86032806759543, -38.49104764888985 -3.860318085588784, -38.49105095501231 -3.860308158952849, -38.4911577767249 -3.859917006190951, -38.49124484710148 -3.85960807183708, -38.49136003687789 -3.859282430937778, -38.49145625308687 -3.858999789084133, -38.49155355038449 -3.858658858001901, -38.49168852814866 -3.858213246352669, -38.49172283977531 -3.858059604644199, -38.49177938463165 -3.857753324912477, -38.49187352409844 -3.857133098715112, -38.49194106129925 -3.856675763909539, -38.48986976354738 -3.856347783494787, -38.48818558145192 -3.856120536859526, -38.4859470402114 -3.855743102378611, -38.48426446859349 -3.855477191411694, -38.48312714291755 -3.85533196024417, -38.4831047987823 -3.855330357646668, -38.48308248431509 -3.855328381536185, -38.48306020570427 -3.85532603246075, -38.48303796912833 -3.855323311071853, -38.48301578075407 -3.855320218124183, -38.48299364673489 -3.855316754475515, -38.48297157320914 -3.855312921086415, -38.48294956629842 -3.855308719019983, -38.48292763210581 -3.855304149441566, -38.48290577671425 -3.855299213618438, -38.48288400618482 -3.855293912919436, -38.48286232655506 -3.855288248814585, -38.48284074383731 -3.855282222874705, -38.48281926401704 -3.855275836770947, -38.48280926408517 -3.855271757167743, -38.48279948742093 -3.855267163928129, -38.48278996015364 -3.855262069328119, -38.48278070774615 -3.855256486983694, -38.48277175492665 -3.855250431814346, -38.48276312562267 -3.855243920003304, -38.48275484289712 -3.855236968954188, -38.48274692888658 -3.855229597244533, -38.48273940474226 -3.855221824576209, -38.48273229057337 -3.855213671722603, -38.48272560539336 -3.855205160473251, -38.48271936706924 -3.855196313575554, -38.48271359227368 -3.855187154673922, -38.48270829644054 -3.855177708246698, -38.48270349372356 -3.855167999540619, -38.48269919695857 -3.855158054503431, -38.48269541762924 -3.855147899714453, -38.48269216583625 -3.855137562313671, -38.48268945027039 -3.855127069929046, -38.48268727818934 -3.855116450602799, -38.48268565539824 -3.855105732716386, -38.48268458623419 -3.855094944914692, -38.48268108232508 -3.855068332797945, -38.48267803041651 -3.85504166457136, -38.48267543139478 -3.855014947979667, -38.48267328601458 -3.854988190781628, -38.48267159489892 -3.854961400747851, -38.4826703585389 -3.854934585658412, -38.4826695772935 -3.854907753300698, -38.48266925138958 -3.854880911467125, -38.48266938092171 -3.854854067952835, -38.48266996585226 -3.854827230553453, -38.48267100601132 -3.854800407062841, -38.48267250109677 -3.854773605270842, -38.48267445067436 -3.854746832960939, -38.48267685417787 -3.854720097908102, -38.48267971090931 -3.854693407876479, -38.48268302003893 -3.854666770617114, -38.48268678060575 -3.85464019386574, -38.4826909915176 -3.85461368534051, -38.48269565155154 -3.854587252739794, -38.48270075935422 -3.854560903739848, -38.48270631344224 -3.854534645992727, -38.48271231220258 -3.854508487123944, -38.48271875389313 -3.854482434730273, -38.4827256366431 -3.854456496377602, -38.48273295845363 -3.85443067959869, -38.48274071719838 -3.854404991891005, -38.48274891062405 -3.854379440714488, -38.48275753635119 -3.854354033489469, -38.48276659187474 -3.854328777594457, -38.48277607456488 -3.854303680364015, -38.4827859816677 -3.854278749086621, -38.48279631030601 -3.854253991002567, -38.48280705748027 -3.854229413301852, -38.48281822006936 -3.854205023122081, -38.48283636547347 -3.854166945204654, -38.48285384683047 -3.854128555156377, -38.4828706588208 -3.85408986465947, -38.4828867963286 -3.854050885487561, -38.48290225444327 -3.854011629502141, -38.48291702846095 -3.85397210864891, -38.48293111388593 -3.853932334954203, -38.48294450643208 -3.853892320521264, -38.4829572020241 -3.853852077526612, -38.48296919679878 -3.853811618216314, -38.48298048710614 -3.853770954902242, -38.48299106951065 -3.853730099958383, -38.48300094079212 -3.853689065816972, -38.48301009794681 -3.853647864964854, -38.48301853818826 -3.853606509939525, -38.48302625894819 -3.853565013325465, -38.48303325787725 -3.8535233877502, -38.48303953284574 -3.853481645880485, -38.48304508194428 -3.853439800418485, -38.48304990348439 -3.853397864097886, -38.48305399599894 -3.853355849680011, -38.48305735824269 -3.853313769949968, -38.4830599891926 -3.853271637712687, -38.48306188804819 -3.853229465789134, -38.48306305423173 -3.853187267012327, -38.48306348738844 -3.85314505422345, -38.48306318738663 -3.853102840267937, -38.48306215431771 -3.853060637991587, -38.48306038849614 -3.853018460236664, -38.48305789045938 -3.852976319837932, -38.48305466096769 -3.852934229618796, -38.48305070100392 -3.852892202387409, -38.48304601177322 -3.852850250932749, -38.48304059470261 -3.852808388020706, -38.48295186922989 -3.852241931271081, -38.48295029332239 -3.85223169648618, -38.48294888888275 -3.852221436544765, -38.48294765630766 -3.852211154344807, -38.48294659594526 -3.852200852790627, -38.48294570809504 -3.852190534791951, -38.48294499300779 -3.852180203263205, -38.48294445088547 -3.852169861122594, -38.48294408188121 -3.852159511291346, -38.48294388609924 -3.852149156692828, -38.48294386359483 -3.852138800251813, -38.48294401437436 -3.852128444893532, -38.48294433839522 -3.852118093542948, -38.48294483556588 -3.852107749123869, -38.48294550574591 -3.852097414558166, -38.48294634874599 -3.852087092764936, -38.48294736432802 -3.852076786659619, -38.48294855220512 -3.852066499153248, -38.48294991204178 -3.852056233151653, -38.48295144345388 -3.852045991554501, -38.48295314600887 -3.852035777254635, -38.48295501922581 -3.852025593137154, -38.4829535618019 -3.851990954704786, -38.48295154105535 -3.851956344818221, -38.48294895752585 -3.851921772719558, -38.48294581190338 -3.851887247640792, -38.48294210502799 -3.851852778801395, -38.48293783788964 -3.85181837540579, -38.4829100599764 -3.851475617213223, -38.48288622104308 -3.850951432985523, -38.4828374813956 -3.850828574726257, -38.4828200567074 -3.850516185251782, -38.48289202047275 -3.850514207195449, -38.48287750688762 -3.850381260426822, -38.48285791886875 -3.850318065073704, -38.4828443772907 -3.850242236715893, -38.48282233122246 -3.849885806177715, -38.48279618233209 -3.849528808895199, -38.48278029664396 -3.849327844831578, -38.47911285198414 -3.855233409499234, -38.48339270164501 -3.862724457189429, -38.49141853631244 -3.86286629422853))"/>
    <n v="8.212813366556589E-5"/>
    <n v="45.99014269947736"/>
  </r>
  <r>
    <n v="68"/>
    <x v="111"/>
    <n v="2304400068"/>
    <n v="68"/>
    <n v="541.39"/>
    <s v="SER VI"/>
    <s v="Secretaria Executiva Regional 6"/>
    <s v="VIII"/>
    <n v="30"/>
    <s v="IPLANFOR"/>
    <n v="2019"/>
    <s v="2022-11-13"/>
    <s v="EPSG: 31984 (SIRGAS 2000 - UTM 24S); Codificação: UTF-8"/>
    <s v="S71"/>
    <s v="S68"/>
    <n v="5"/>
    <n v="1498.617248535156"/>
    <n v="299.72344970703119"/>
    <n v="4.408026248754892E-4"/>
    <n v="219"/>
    <s v="POLYGON ((-38.49141853631244 -3.86286629422853, -38.49144353271323 -3.863004864403159, -38.49154646401447 -3.863541551924075, -38.49075502957168 -3.863692728520781, -38.4900689920627 -3.863814798268633, -38.48940055514856 -3.863938349989218, -38.48832793459557 -3.864134324911042, -38.48784640848236 -3.864215319650471, -38.48699044975103 -3.864373611003768, -38.48658540640752 -3.864445140461196, -38.48618304464181 -3.864516870613645, -38.48582173311515 -3.86457965050193, -38.48560787263244 -3.864613279585822, -38.48565562356031 -3.864658448450378, -38.48567787167265 -3.864691059697742, -38.48571372912014 -3.864716316490119, -38.4858327078886 -3.865003616924516, -38.48590102578839 -3.865171644166558, -38.4859168389085 -3.865190715673986, -38.48593248273109 -3.865241029868011, -38.48597613637786 -3.86529681780851, -38.48607009091733 -3.865373953633346, -38.4860834327064 -3.86538409272665, -38.48609249944056 -3.865392350827698, -38.48616957071012 -3.865455625641061, -38.4861889872415 -3.865461137068628, -38.4862064462329 -3.865457642934187, -38.4862254656508 -3.865440911167526, -38.4862739681935 -3.865426143773543, -38.4863104465997 -3.865405917868241, -38.4863325626339 -3.865401258477188, -38.4863663121499 -3.86540283673445, -38.48637522879059 -3.865412576976967, -38.4863768960848 -3.865452624007622, -38.4863741147983 -3.8654854230178, -38.4863740946493 -3.865518910130245, -38.486414853052 -3.865554818830503, -38.4864493645144 -3.865580149842602, -38.4864858148131 -3.86559011038407, -38.48652707863361 -3.865586936163578, -38.4865803945729 -3.865593265203495, -38.48662617974891 -3.865605255455648, -38.4866570470958 -3.865609908031959, -38.486703904101 -3.865624293792451, -38.4867707897008 -3.865651077403328, -38.4868009317093 -3.865650274872487, -38.4868546667646 -3.865675635781112, -38.48690927880071 -3.865693519132147, -38.48693866928761 -3.865696381685733, -38.4869695925126 -3.865689008180419, -38.4869912513681 -3.865687338250244, -38.48701584393191 -3.865689846678478, -38.48704508089349 -3.865698458284367, -38.4870722995068 -3.86569181997902, -38.487125634755 -3.865666037620114, -38.4871808334249 -3.865670478018592, -38.48726364286661 -3.865659824576574, -38.48731446035769 -3.86564726298239, -38.4873371878666 -3.865653274514531, -38.487363150897 -3.865657238931674, -38.4873839981424 -3.865662780216532, -38.487412318951 -3.865678629115873, -38.4874429949074 -3.865695232182498, -38.487482141856 -3.865720897941161, -38.48751330213721 -3.865737577263736, -38.48755561207711 -3.865772352324701, -38.48764480908331 -3.865819546505619, -38.4876941149585 -3.865824290627078, -38.48776693538141 -3.86577248029011, -38.4878373920412 -3.865746595728875, -38.48788200717551 -3.865741908469818, -38.48791252884761 -3.865746641208173, -38.48805338136659 -3.865796223495245, -38.48813848177721 -3.865889548796073, -38.48814829083899 -3.865910092815271, -38.4881392634231 -3.86595116310338, -38.4881122271975 -3.865994687283878, -38.4881121951725 -3.866048085696782, -38.48811133853501 -3.866112984837217, -38.488153089611 -3.866156963464344, -38.48820946676529 -3.866182280868263, -38.48824053154419 -3.86624473495183, -38.4882609259121 -3.866356473732213, -38.48832154427031 -3.866422652743578, -38.488316591815 -3.866490835653074, -38.48831742602501 -3.866548563194844, -38.48834030574611 -3.866611011905901, -38.4883959466699 -3.866635691345977, -38.48846550038281 -3.866664486477573, -38.48852664082181 -3.866700597388641, -38.48857482850121 -3.866746560039244, -38.48861571959619 -3.866884682643033, -38.4886541299806 -3.866880604882907, -38.4886753768587 -3.866881437923606, -38.4886876572512 -3.866911374744521, -38.48872430225641 -3.867127119874911, -38.4886915927828 -3.867162370644084, -38.48865968627529 -3.867222228627182, -38.48866747658129 -3.867289899324933, -38.48867159895821 -3.867367302229431, -38.4887136902341 -3.867467178706747, -38.48875434931211 -3.867574945924653, -38.4888327652778 -3.867634050403079, -38.4889928987695 -3.867698125856988, -38.48902065498659 -3.867745716538205, -38.4890230798396 -3.867869459304018, -38.48897946308011 -3.868064026529206, -38.4889525303563 -3.868471508245483, -38.4888449811604 -3.868708869928678, -38.48888418651955 -3.86924489052937, -38.48890402167847 -3.869684904543466, -38.48892240035632 -3.86974651275622, -38.48892540474291 -3.869748563229105, -38.48893127308941 -3.86975228113791, -38.4889359490519 -3.869756029246363, -38.4889461041751 -3.869766207775784, -38.4889515207074 -3.869772570243484, -38.4889542941087 -3.869777140467736, -38.488973602947 -3.869800832501267, -38.48898682100231 -3.869815879594291, -38.48899172142329 -3.869821182160436, -38.48900522981211 -3.869833352138492, -38.4890145154877 -3.869842238094136, -38.4890219953636 -3.869853766133704, -38.4890276335858 -3.869865386926567, -38.4890315325858 -3.869875879715404, -38.4890337230891 -3.869885343907104, -38.4890345251583 -3.869893580366461, -38.4890332300703 -3.869908127817328, -38.48903064350741 -3.86992293731403, -38.4890282858652 -3.869934606279985, -38.4890261861468 -3.869942439014645, -38.48902376353891 -3.869950601191783, -38.4890152392276 -3.869978426961602, -38.48901146027981 -3.869993266106011, -38.48900887542061 -3.870005231442718, -38.4890063555532 -3.870016073179107, -38.48900455378839 -3.870021903954931, -38.48902901283502 -3.870103894518196, -38.48920268871959 -3.870523000369167, -38.4892088704034 -3.870526223620183, -38.48921876982619 -3.870531042204739, -38.48922834624041 -3.870536389008186, -38.48923589138511 -3.870540838985145, -38.4892424380015 -3.870545650021341, -38.4892486274216 -3.87055208087038, -38.4892560420621 -3.870560565379852, -38.4892630059979 -3.870569842514372, -38.489269290408 -3.870579216417898, -38.4892744150002 -3.87058931570681, -38.4892781213665 -3.870599279964511, -38.48928043727251 -3.870612313927106, -38.48928407605651 -3.870630479332712, -38.4892890682433 -3.870647786952008, -38.4892953202986 -3.870660700162525, -38.48930695842589 -3.870675776666576, -38.48931546983089 -3.870682344197102, -38.4893296569358 -3.870694880662406, -38.4893424547141 -3.870711347646236, -38.4893510274459 -3.870726581870805, -38.48935495981791 -3.870735520356994, -38.4893573438017 -3.870743198437284, -38.4893598861326 -3.870757260101015, -38.4893630403286 -3.870772216076781, -38.48936780960441 -3.870785389009135, -38.48937883194281 -3.870807044091805, -38.4893875346552 -3.870820955426309, -38.48939684843592 -3.870838010008109, -38.4894032289635 -3.870853038609479, -38.4894058373915 -3.870865050154014, -38.48940599635831 -3.870873152602759, -38.489401447297 -3.870876878570516, -38.48939170462669 -3.870882014921905, -38.4893817374638 -3.870884735450281, -38.4893727715435 -3.870886235212247, -38.4893653845048 -3.870888564716099, -38.48935960907271 -3.870892156320394, -38.48935707837101 -3.87089556565878, -38.48939613535743 -3.870989816000871, -38.48940244768919 -3.870993633890008, -38.4894129992631 -3.871000933708833, -38.489422328194 -3.871010136074117, -38.4894301771609 -3.871021318684589, -38.48943114006061 -3.871031798655296, -38.4894305585219 -3.871043600661187, -38.48942981798341 -3.871052862096215, -38.48943132905831 -3.871059515949742, -38.4894382120837 -3.871070804542855, -38.48943959448971 -3.871075675955644, -38.4894403329793 -3.871081766694272, -38.4894403955308 -3.871089305884623, -38.48944142500971 -3.871096011902053, -38.48944457654111 -3.871103488356601, -38.48944541365933 -3.871108731903897, -38.48948875566654 -3.87121332264119, -38.48949284074368 -3.871218355819932, -38.48949497093 -3.871219249271157, -38.4895100284018 -3.871222388547488, -38.48952231858821 -3.871222667082274, -38.48953496184431 -3.871223626639881, -38.4895477341288 -3.871225768995734, -38.4895582218028 -3.871228704525089, -38.4895673904202 -3.871232057792576, -38.4895753688875 -3.871237215342475, -38.489581288672 -3.871243186080216, -38.48958415017239 -3.871247531628601, -38.489586593766 -3.871252061897133, -38.48959601907551 -3.871262814776377, -38.4896113973325 -3.871271896007122, -38.48962983123361 -3.871276913550838, -38.48964797546 -3.871278202202503, -38.48966242166031 -3.87127670353978, -38.4896739085852 -3.871274401909378, -38.48968497584 -3.871271557255002, -38.489694403061 -3.871269937950685, -38.4897014485417 -3.871269741220962, -38.4897076897991 -3.871270405370379, -38.4897140928545 -3.871271692450766, -38.4897210728859 -3.871275221085115, -38.4897260578539 -3.871279812521188, -38.4897300463814 -3.871283112964362, -38.489735771344 -3.871288530322136, -38.489741818407 -3.87129493678775, -38.48974754281541 -3.871301280112631, -38.4897541050024 -3.871310399637082, -38.4897591537703 -3.871316776787589, -38.4897707313708 -3.871331974725296, -38.489781667651 -3.871343137663783, -38.48979141375531 -3.871351556766977, -38.48980820310059 -3.871365359237618, -38.4898132847605 -3.87137097277453, -38.4898166297051 -3.871374937073679, -38.4898214549859 -3.871381809926014, -38.4898299123583 -3.871390498255552, -38.489840207047 -3.871397162382156, -38.48985185082201 -3.871402834544765, -38.489862177107 -3.871408143696794, -38.48987382044711 -3.871414543049803, -38.48988118855651 -3.87141721110447, -38.4898929293382 -3.871423378610154, -38.4899044766189 -3.871428620031413, -38.489913194511 -3.871432806780648, -38.48992033590361 -3.871437692161055, -38.48992680137891 -3.871443073522529, -38.48993065936901 -3.871449551550213, -38.48993139811881 -3.871456132052437, -38.48992936967701 -3.87146152816345, -38.4899246397319 -3.871467125285045, -38.4899175930949 -3.871472925305992, -38.48991135022991 -3.871477699904355, -38.4899048179539 -3.871481976834329, -38.4898967087084 -3.871486818773115, -38.489884932975 -3.871493122818588, -38.4898750547851 -3.871498727322302, -38.4898654659656 -3.871504896857305, -38.4898603490526 -3.871509502070713, -38.48985880400319 -3.871514599756305, -38.4898579010332 -3.871521547003777, -38.4898560337477 -3.871529555466989, -38.48985188171509 -3.871537665804033, -38.48984692564122 -3.871545413992526, -38.48984158304 -3.871550516563027, -38.48983611255749 -3.871553437483528, -38.48982980644791 -3.871555497638645, -38.4898191204828 -3.871553200837988, -38.48981535914059 -3.871556082482986, -38.4898162565103 -3.871561246797929, -38.4898189529257 -3.871564953952598, -38.4898224846571 -3.87156912321489, -38.48982996555411 -3.871575311891814, -38.4898342373742 -3.871577394999449, -38.48983944250499 -3.871578784056928, -38.48985222749612 -3.87158083254998, -38.4898564956629 -3.871582590434665, -38.4898658682485 -3.87158775986737, -38.4898739867517 -3.871594088072632, -38.4898797318311 -3.87159988311742, -38.4898832896455 -3.871605479721385, -38.48988768067181 -3.871615972805434, -38.4898894737535 -3.871620806366965, -38.48989229911051 -3.87162767966798, -38.4898972930212 -3.871639378474939, -38.4899066354105 -3.87166560992152, -38.4899124961443 -3.87167932076009, -38.48992061382091 -3.871701728331346, -38.4899286978342 -3.871720678826645, -38.48993513818061 -3.871734983584013, -38.48993932495651 -3.871743223743673, -38.48994161059431 -3.871747145991196, -38.4899499507138 -3.871762539092891, -38.4899656647592 -3.871793851470533, -38.4899706564383 -3.871802851884237, -38.4899747132418 -3.871811486757636, -38.48997609941836 -3.871814942452897, -38.49021428525344 -3.872147317895059, -38.4902294510595 -3.872161356404957, -38.49023839816421 -3.872170196318304, -38.49026421210811 -3.872196584576828, -38.4902739642723 -3.872206844019489, -38.4902838784337 -3.872216475205121, -38.4902898327807 -3.872224421578363, -38.4903147869354 -3.872266452480324, -38.4903184895068 -3.872271761496549, -38.490322192154 -3.872278782199973, -38.49033014629261 -3.872295228029963, -38.4903474663306 -3.872322526637944, -38.49035747890699 -3.87233673581703, -38.490363853502 -3.872346100935153, -38.4903701309321 -3.87235615508673, -38.49037531608371 -3.872366142320405, -38.49037924406051 -3.872374185202492, -38.49038205524853 -3.872381431843434, -38.49044281799996 -3.87246622297454, -38.49072899699986 -3.872955114974732, -38.49092298169951 -3.873201585350836, -38.4909297056593 -3.873207703538975, -38.4909349514565 -3.873212816363722, -38.49093771986521 -3.873216576014201, -38.4909383498521 -3.873221111603958, -38.49094390199996 -3.87322816597461, -38.49094965175253 -3.873247725766679, -38.4909511513009 -3.873249102854855, -38.4909555927413 -3.873253458739294, -38.490958041751 -3.873260905502792, -38.4909586241037 -3.873268875690348, -38.49095853538541 -3.873275669378669, -38.49095828311318 -3.873277088355338, -38.49101430499991 -3.873467666374596, -38.49105801999996 -3.873584096974611, -38.49111494699996 -3.873656179974657, -38.49118711899989 -3.873663268974655, -38.49135913299994 -3.873699241974609, -38.49143695999986 -3.873763276974727, -38.49155879799991 -3.873879302974712, -38.49163798699981 -3.87399412997477, -38.49177368199985 -3.874296228974633, -38.49188093399993 -3.874461171974672, -38.49188093599987 -3.874576005974676, -38.49185961699992 -3.874677094974695, -38.49185972799995 -3.874741992974741, -38.49178771199997 -3.874856961974709, -38.49171567799993 -3.874942954974613, -38.49168069699988 -3.875108044974725, -38.49166873922213 -3.8752340828378, -38.4916731381854 -3.875236384944245, -38.4916788072109 -3.875241637164884, -38.491682664415 -3.875246716021207, -38.49168631151311 -3.875251053755966, -38.49169059782839 -3.875255599486889, -38.4916954237369 -3.875258716007698, -38.4916996789301 -3.875261063581971, -38.4917049375162 -3.875263198075696, -38.4917092301056 -3.875266442927885, -38.49171166125121 -3.875270679989882, -38.4917150329881 -3.875274924796341, -38.4917191564872 -3.875277788006069, -38.4917237323607 -3.875279826013151, -38.49172850324059 -3.875281193266659, -38.4917326958175 -3.875283451905775, -38.4917369449639 -3.875286720474498, -38.4917400410702 -3.875290402466706, -38.4917426198009 -3.875295131589517, -38.49174325198571 -3.87530067397218, -38.491742694311 -3.875305687223741, -38.4917424556401 -3.875310436184102, -38.49174281680591 -3.875315057405289, -38.4917452788483 -3.875321870851314, -38.49174868323671 -3.875327594354375, -38.49175251905461 -3.875332584852427, -38.4917557671547 -3.875335819688813, -38.4917602914234 -3.875339582603817, -38.4917653512505 -3.875343149825474, -38.4917706257947 -3.875346179927438, -38.4917755638887 -3.875348310362654, -38.49178128883591 -3.875351055270566, -38.49178721071989 -3.875352658435787, -38.4917935677355 -3.875352852205676, -38.49180001119221 -3.875352823508262, -38.4918046211053 -3.875352173082023, -38.49180981562261 -3.875350205560657, -38.4918143986892 -3.875346640280367, -38.4918203556192 -3.875337420080844, -38.491826938296 -3.875330713677663, -38.49182981558391 -3.8753270678595, -38.4918321436904 -3.8753224951909, -38.4918341299441 -3.875317784829302, -38.4918354768728 -3.875313047027117, -38.4918377641366 -3.875307824996967, -38.49184414819451 -3.875298630453661, -38.4918474128818 -3.875294337188174, -38.49185123286571 -3.875289935482204, -38.491855306115 -3.875285805589874, -38.49185895073471 -3.875282323119941, -38.4918630396739 -3.875279537187771, -38.49186877122379 -3.875276745066415, -38.4918799044461 -3.875273064463081, -38.49188494518729 -3.875271766615273, -38.4919061718933 -3.875267488027944, -38.4919117652224 -3.875266935924918, -38.4919183521465 -3.875267849845237, -38.4919226098862 -3.875269616550609, -38.4919263294944 -3.875272206198441, -38.4919302346454 -3.875276165307807, -38.4919341549508 -3.875281445186424, -38.49193641692731 -3.875285434227514, -38.49193795064511 -3.875290110818084, -38.49194031232831 -3.875295599578168, -38.491942395283 -3.875301110256807, -38.4919433503761 -3.875306296140185, -38.4919434259404 -3.875312325190377, -38.4919417044277 -3.875323873074505, -38.49194144178561 -3.875329181355951, -38.4919417595376 -3.875333778808284, -38.49194258474741 -3.875339209219144, -38.4919428926735 -3.875340598189443, -38.49198789899991 -3.875346196974693, -38.49203069099996 -3.875720092974729, -38.49201661099987 -3.875834969974749, -38.49199467299983 -3.875964126974867, -38.49200297099991 -3.876065089974753, -38.49203794199997 -3.876194172974654, -38.4921961959999 -3.876237289974698, -38.49232492099997 -3.876281241974777, -38.4923957229999 -3.876353155974857, -38.49240284499996 -3.876540003974694, -38.49233163499992 -3.876654960974828, -38.49231797799984 -3.876748059974787, -38.49229564199986 -3.87684900297481, -38.49223182299993 -3.876928019974756, -38.49223198899995 -3.877000209974618, -38.49232488799998 -3.877014183974814, -38.4923476082225 -3.877070176748825, -38.49650785928008 -3.870372187305178, -38.49222813169286 -3.8628806018509, -38.49141853631244 -3.86286629422853))"/>
    <n v="6.6064336674234738E-5"/>
    <n v="14.987282957513131"/>
  </r>
  <r>
    <n v="116"/>
    <x v="119"/>
    <n v="2304400119"/>
    <n v="119"/>
    <n v="219.33"/>
    <s v="SER VI"/>
    <s v="Secretaria Executiva Regional 6"/>
    <s v="VIII"/>
    <n v="30"/>
    <s v="IPLANFOR"/>
    <n v="2019"/>
    <s v="2022-11-13"/>
    <s v="EPSG: 31984 (SIRGAS 2000 - UTM 24S); Codificação: UTF-8"/>
    <s v="S119"/>
    <s v="S116"/>
    <n v="3"/>
    <n v="899.17034912109375"/>
    <n v="299.72344970703119"/>
    <n v="1.7857768827166351E-4"/>
    <n v="219"/>
    <s v="POLYGON ((-38.48312059290296 -3.863162572416684, -38.48313572741092 -3.863168341425935, -38.4831995542258 -3.863192671082326, -38.48326485173209 -3.863217561334227, -38.48327985645992 -3.86322986568475, -38.4833148354517 -3.863249763799208, -38.48334607395751 -3.863274208505759, -38.48338028188881 -3.863303268756006, -38.48339871076656 -3.863327329968432, -38.48374839129713 -3.863614079042906, -38.4841295461549 -3.863829732451197, -38.48424329113298 -3.863850724404955, -38.48429318713232 -3.863881715385926, -38.48442716501903 -3.864260755897851, -38.48494778847582 -3.864383751547707, -38.48496860007521 -3.864379721175803, -38.48510480976551 -3.864339734553885, -38.48517211987919 -3.864342313756832, -38.4852707228715 -3.864365944048952, -38.48532706115551 -3.864389548630764, -38.48537165133511 -3.864427287861514, -38.4854373575625 -3.864490967630563, -38.4854796052399 -3.86451927740333, -38.4855124693574 -3.864533439674389, -38.48557583593059 -3.864582975222937, -38.48560787263244 -3.864613279585822, -38.48582173311515 -3.86457965050193, -38.48618304464181 -3.864516870613645, -38.48658540640752 -3.864445140461196, -38.48699044975103 -3.864373611003768, -38.48784640848236 -3.864215319650471, -38.48832793459557 -3.864134324911042, -38.48940055514856 -3.863938349989218, -38.4900689920627 -3.863814798268633, -38.49075502957168 -3.863692728520781, -38.49154646401447 -3.863541551924075, -38.49144353271323 -3.863004864403159, -38.49141853631244 -3.86286629422853, -38.48339270164501 -3.862724457189429, -38.48312059290296 -3.863162572416684))"/>
    <n v="1.048674009746448E-5"/>
    <n v="5.8723686026842294"/>
  </r>
  <r>
    <n v="81"/>
    <x v="2"/>
    <n v="2304400081"/>
    <n v="81"/>
    <n v="143.16"/>
    <s v="SER V"/>
    <s v="Secretaria Executiva Regional 10"/>
    <s v="X"/>
    <n v="35"/>
    <s v="IPLANFOR"/>
    <n v="2019"/>
    <s v="2022-11-13"/>
    <s v="EPSG: 31984 (SIRGAS 2000 - UTM 24S); Codificação: UTF-8"/>
    <s v="S72"/>
    <s v="S81"/>
    <n v="1.444289455061873"/>
    <n v="432.96150996619951"/>
    <n v="299.77474975585938"/>
    <n v="1.165498766594186E-4"/>
    <n v="95"/>
    <s v="POLYGON ((-38.57504768759775 -3.801388703776353, -38.57506002742445 -3.80160501769677, -38.57507984163983 -3.801975985179932, -38.57510301630252 -3.802349142016956, -38.57511797021929 -3.80260538846285, -38.5751322902668 -3.802872994947088, -38.57514537224041 -3.80310273297798, -38.57516034408192 -3.803322373851098, -38.57517909751557 -3.803518033626355, -38.57520037716434 -3.803687187161005, -38.57521979383461 -3.803811529497039, -38.57524298221175 -3.803932086912237, -38.57526742782812 -3.804051382686958, -38.57529626944494 -3.804175098547825, -38.57533076306333 -3.804304497376422, -38.57535334323696 -3.804384030995963, -38.57541984075456 -3.804594861489053, -38.57549890324042 -3.804808222707714, -38.57561814665208 -3.805084716831497, -38.57572987635844 -3.805308192257925, -38.57577384014199 -3.805385777355539, -38.5758391101682 -3.805496323123991, -38.57592746941518 -3.805390855783426, -38.57596289427456 -3.805324813424684, -38.57602224697081 -3.805220598655149, -38.57619441991577 -3.804815620960931, -38.57639328716202 -3.804392785954875, -38.57654171872278 -3.804029494072129, -38.57673166346069 -3.803661754980975, -38.57701349138143 -3.803364053475461, -38.57729678423597 -3.803102093399219, -38.57753855856995 -3.802855004825852, -38.5778307593759 -3.802566243288902, -38.5781185210592 -3.802259609036969, -38.57835287065787 -3.802036343756782, -38.57854825402051 -3.801845542937271, -38.579665874273 -3.802024289716877, -38.57989826807525 -3.801981675978058, -38.58071608115288 -3.801781412665279, -38.58075507692823 -3.80178174751882, -38.5810885215141 -3.802044009479526, -38.58148124417411 -3.802355443838932, -38.58188137695255 -3.80267283845818, -38.58206513874018 -3.802824826377039, -38.5821377667143 -3.8028591133142, -38.58256908778505 -3.803063343460557, -38.58327905814235 -3.803410671902495, -38.58371630854257 -3.803617882808648, -38.58414477662043 -3.80425381132363, -38.58443858204978 -3.804056640199121, -38.5846949060407 -3.803856407283189, -38.58492185423773 -3.803601497528613, -38.58509471099563 -3.803317297083737, -38.58522284740276 -3.803040800286514, -38.58526741331932 -3.802853182257149, -38.5859949084145 -3.803964129250849, -38.58702841928187 -3.803301009803971, -38.58741850217903 -3.803056998405225, -38.58756085898455 -3.802949594195093, -38.58775960443226 -3.802770985124392, -38.58793466308698 -3.802520882902089, -38.58807414208221 -3.802267785186821, -38.58815137692626 -3.801967003138757, -38.58818709495277 -3.801678114827925, -38.58819611170377 -3.80142197620043, -38.58810739529526 -3.801061906340726, -38.58773801184979 -3.800415609603773, -38.58764523540479 -3.800323513887023, -38.58721498609054 -3.799862147580433, -38.58700039224329 -3.799630399583295, -38.58693630287771 -3.799561954669331, -38.5868043425261 -3.799421026174319, -38.58658762988488 -3.799186081974713, -38.58639529028115 -3.798978840343198, -38.58624216079873 -3.798813153873719, -38.58611022551251 -3.798670908333471, -38.58599630233784 -3.798554764786528, -38.5858580024958 -3.798418906362672, -38.58570062580669 -3.798266530706072, -38.58548975002863 -3.798021471267982, -38.5852314570508 -3.797749246827875, -38.57738905682947 -3.797613742913465, -38.57504768759775 -3.801388703776353))"/>
    <n v="6.1826776635872963E-5"/>
    <n v="53.047483539208557"/>
  </r>
  <r>
    <n v="82"/>
    <x v="3"/>
    <n v="2304400082"/>
    <n v="82"/>
    <n v="169.87"/>
    <s v="SER V"/>
    <s v="Secretaria Executiva Regional 10"/>
    <s v="X"/>
    <n v="35"/>
    <s v="IPLANFOR"/>
    <n v="2019"/>
    <s v="2022-11-13"/>
    <s v="EPSG: 31984 (SIRGAS 2000 - UTM 24S); Codificação: UTF-8"/>
    <s v="S88"/>
    <s v="S82"/>
    <n v="1.7138097892366591"/>
    <n v="513.7569006975616"/>
    <n v="299.77474975585932"/>
    <n v="1.382993684910574E-4"/>
    <n v="95"/>
    <s v="POLYGON ((-38.57357415022162 -3.806243968690835, -38.5758391101682 -3.805496323123991, -38.57577384014199 -3.805385777355539, -38.57572987635844 -3.805308192257925, -38.57561814665208 -3.805084716831497, -38.57549890324042 -3.804808222707714, -38.57541984075456 -3.804594861489053, -38.57535334323696 -3.804384030995963, -38.57533076306333 -3.804304497376422, -38.57529626944494 -3.804175098547825, -38.57526742782812 -3.804051382686958, -38.57524298221175 -3.803932086912237, -38.57521979383461 -3.803811529497039, -38.57520037716434 -3.803687187161005, -38.57517909751557 -3.803518033626355, -38.57516034408192 -3.803322373851098, -38.57514537224041 -3.80310273297798, -38.5751322902668 -3.802872994947088, -38.57511797021929 -3.80260538846285, -38.57510301630252 -3.802349142016956, -38.57507984163983 -3.801975985179932, -38.57506002742445 -3.80160501769677, -38.57504768759775 -3.801388703776353, -38.57283665000978 -3.804953532530314, -38.57357415022162 -3.806243968690835))"/>
    <n v="6.9509103795546756E-6"/>
    <n v="5.0259885170799832"/>
  </r>
  <r>
    <n v="83"/>
    <x v="4"/>
    <n v="2304400083"/>
    <n v="83"/>
    <n v="712.99"/>
    <s v="SER V"/>
    <s v="Secretaria Executiva Regional 10"/>
    <s v="X"/>
    <n v="35"/>
    <s v="IPLANFOR"/>
    <n v="2019"/>
    <s v="2022-11-13"/>
    <s v="EPSG: 31984 (SIRGAS 2000 - UTM 24S); Codificação: UTF-8"/>
    <s v="S91"/>
    <s v="S83"/>
    <n v="8"/>
    <n v="2398.197998046875"/>
    <n v="299.77474975585938"/>
    <n v="5.8049056129756834E-4"/>
    <n v="95"/>
    <s v="POLYGON ((-38.58220698329614 -3.812534580332986, -38.58146851936183 -3.811727737371504, -38.5805302668288 -3.810709299024001, -38.57933073662223 -3.809404661133422, -38.57908690938474 -3.809141680401857, -38.57894620119057 -3.808984542384527, -38.5787476252888 -3.808800262969938, -38.5784590887742 -3.808508287297347, -38.57843894503301 -3.808382444577879, -38.57828652303533 -3.808124615397858, -38.57796099134599 -3.807563535374364, -38.57788629040444 -3.807445784089093, -38.57778500633466 -3.807338945922227, -38.57740997053445 -3.806991129210612, -38.57683308261552 -3.806462958140912, -38.57640637605575 -3.80607323138923, -38.57603718822926 -3.805610831056346, -38.57592746941518 -3.805390855783426, -38.5758391101682 -3.805496323123991, -38.57357415022162 -3.806243968690835, -38.57711887241757 -3.812446323113529, -38.58220698329614 -3.812534580332986))"/>
    <n v="2.6261182185168391E-5"/>
    <n v="4.523963684520016"/>
  </r>
  <r>
    <n v="86"/>
    <x v="73"/>
    <n v="2304400086"/>
    <n v="86"/>
    <n v="59.65"/>
    <s v="SER V"/>
    <s v="Secretaria Executiva Regional 10"/>
    <s v="X"/>
    <n v="34"/>
    <s v="IPLANFOR"/>
    <n v="2019"/>
    <s v="2022-11-13"/>
    <s v="EPSG: 31984 (SIRGAS 2000 - UTM 24S); Codificação: UTF-8"/>
    <s v="S92"/>
    <s v="S86"/>
    <n v="0.60178663299090096"/>
    <n v="180.40043731126849"/>
    <n v="299.77474975585938"/>
    <n v="4.8562396965919968E-5"/>
    <n v="95"/>
    <s v="POLYGON ((-38.5852314570508 -3.797749246827875, -38.58548975002863 -3.798021471267982, -38.58570062580669 -3.798266530706072, -38.5858580024958 -3.798418906362672, -38.58599630233784 -3.798554764786528, -38.58611022551251 -3.798670908333471, -38.58624216079873 -3.798813153873719, -38.58639529028115 -3.798978840343198, -38.58658762988488 -3.799186081974713, -38.5868043425261 -3.799421026174319, -38.58693630287771 -3.799561954669331, -38.58700039224329 -3.799630399583295, -38.58721498609054 -3.799862147580433, -38.58764523540479 -3.800323513887023, -38.58773801184979 -3.800415609603773, -38.58622388342285 -3.797766394340675, -38.5852314570508 -3.797749246827875))"/>
    <n v="1.300199089459098E-6"/>
    <n v="2.677378322926582"/>
  </r>
  <r>
    <n v="117"/>
    <x v="75"/>
    <n v="2304400121"/>
    <n v="121"/>
    <n v="175.45"/>
    <s v="SER V"/>
    <s v="Secretaria Executiva Regional 10"/>
    <s v="X"/>
    <n v="34"/>
    <s v="IPLANFOR"/>
    <n v="2019"/>
    <s v="2022-11-13"/>
    <s v="EPSG: 31984 (SIRGAS 2000 - UTM 24S); Codificação: UTF-8"/>
    <s v="S120"/>
    <s v="S117"/>
    <n v="3"/>
    <n v="899.32424926757813"/>
    <n v="299.77474975585938"/>
    <n v="1.4284527425979909E-4"/>
    <n v="95"/>
    <s v="POLYGON ((-38.58810739529526 -3.801061906340726, -38.58819611170377 -3.80142197620043, -38.58818709495277 -3.801678114827925, -38.58815137692626 -3.801967003138757, -38.58807414208221 -3.802267785186821, -38.58793466308698 -3.802520882902089, -38.58775960443226 -3.802770985124392, -38.58756085898455 -3.802949594195093, -38.58741850217903 -3.803056998405225, -38.58702841928187 -3.803301009803971, -38.5859949084145 -3.803964129250849, -38.58526741331932 -3.802853182257149, -38.58522284740276 -3.803040800286514, -38.58509471099563 -3.803317297083737, -38.58492185423773 -3.803601497528613, -38.5846949060407 -3.803856407283189, -38.58443858204978 -3.804056640199121, -38.58414477662043 -3.80425381132363, -38.58371630854257 -3.803617882808648, -38.58327905814235 -3.803410671902495, -38.58256908778505 -3.803063343460557, -38.5821377667143 -3.8028591133142, -38.58206513874018 -3.802824826377039, -38.58188137695255 -3.80267283845818, -38.58148124417411 -3.802355443838932, -38.5810885215141 -3.802044009479526, -38.58075507692823 -3.80178174751882, -38.58071608115288 -3.801781412665279, -38.57989826807525 -3.801981675978058, -38.579665874273 -3.802024289716877, -38.57854825402051 -3.801845542937271, -38.57835287065787 -3.802036343756782, -38.5781185210592 -3.802259609036969, -38.5778307593759 -3.802566243288902, -38.57753855856995 -3.802855004825852, -38.57729678423597 -3.803102093399219, -38.57701349138143 -3.803364053475461, -38.57673166346069 -3.803661754980975, -38.57654171872278 -3.804029494072129, -38.57639328716202 -3.804392785954875, -38.57619441991577 -3.804815620960931, -38.57602224697081 -3.805220598655149, -38.57596289427456 -3.805324813424684, -38.57592746941518 -3.805390855783426, -38.57603718822926 -3.805610831056346, -38.57640637605575 -3.80607323138923, -38.57683308261552 -3.806462958140912, -38.57740997053445 -3.806991129210612, -38.57778500633466 -3.807338945922227, -38.57788629040444 -3.807445784089093, -38.57796099134599 -3.807563535374364, -38.57828652303533 -3.808124615397858, -38.57843894503301 -3.808382444577879, -38.5784590887742 -3.808508287297347, -38.5787476252888 -3.808800262969938, -38.57894620119057 -3.808984542384527, -38.57908690938474 -3.809141680401857, -38.57933073662223 -3.809404661133422, -38.5805302668288 -3.810709299024001, -38.58146851936183 -3.811727737371504, -38.58220698329614 -3.812534580332986, -38.58595383935692 -3.812599572450006, -38.59050644340464 -3.805259433284381, -38.58810739529526 -3.801061906340726))"/>
    <n v="1.0029333596133249E-4"/>
    <n v="70.211168329534317"/>
  </r>
  <r>
    <n v="61"/>
    <x v="108"/>
    <n v="2304400061"/>
    <n v="61"/>
    <n v="801.06"/>
    <s v="SER VI"/>
    <s v="Secretaria Executiva Regional 9"/>
    <s v="IX"/>
    <n v="32"/>
    <s v="IPLANFOR"/>
    <n v="2019"/>
    <s v="2022-11-13"/>
    <s v="EPSG: 31984 (SIRGAS 2000 - UTM 24S); Codificação: UTF-8"/>
    <s v="S74"/>
    <s v="S61"/>
    <n v="8"/>
    <n v="2398.197998046875"/>
    <n v="299.77474975585938"/>
    <n v="6.5221297911968539E-4"/>
    <n v="166"/>
    <s v="MULTIPOLYGON (((-38.5204432951389 -3.85102999106233, -38.52009738238061 -3.850158897088423, -38.52110798039433 -3.849744344729282, -38.52103736104442 -3.849479827520818, -38.52093126070955 -3.849084310176437, -38.52083536480641 -3.84872779125252, -38.52076495670803 -3.848466029976998, -38.52069091612772 -3.848190763823157, -38.52056951710551 -3.84773942937404, -38.52028583051257 -3.846502866484604, -38.5202619343092 -3.84650210593802, -38.51900926275128 -3.848519975088602, -38.5204432951389 -3.85102999106233)), ((-38.52070796764825 -3.851493252723642, -38.52065503289901 -3.851350263632447, -38.52063158337352 -3.851359555778326, -38.52070796764825 -3.851493252723642)), ((-38.52354281005273 -3.856016513831036, -38.5235981529035 -3.855533952712496, -38.52369154509674 -3.855032915064835, -38.52378653337425 -3.854530147603292, -38.52390345325622 -3.853848254783629, -38.52402466648216 -3.85318674894927, -38.52390191050209 -3.853289933719795, -38.52327624894858 -3.853820871531071, -38.52282012970475 -3.854208305592569, -38.52267189291033 -3.854288262853088, -38.52265686280321 -3.854297053497048, -38.52264168675712 -3.854305587429779, -38.52262636911762 -3.854313862207623, -38.5226109142708 -3.854321875461163, -38.52259532664207 -3.85432962489585, -38.52257961069483 -3.854337108292707, -38.52256377092925 -3.854344323508895, -38.52254781188091 -3.854351268478381, -38.5225317381196 -3.854357941212549, -38.52251555424792 -3.854364339800703, -38.52249926490001 -3.854370462410613, -38.52248287474026 -3.854376307289161, -38.52242348014091 -3.854397938899298, -38.52230906610594 -3.854016394006324, -38.52213401649738 -3.853427159214587, -38.52201414355404 -3.853020571352771, -38.52192695227057 -3.852730519517325, -38.52188115148611 -3.852579596224326, -38.52179123333458 -3.852263755116256, -38.52172522290252 -3.852031890709276, -38.52131992080947 -3.852180903687219, -38.52113886938746 -3.852247468777513, -38.52328966993878 -3.85601205860596, -38.52354281005273 -3.856016513831036)))"/>
    <n v="7.0402181287718051E-6"/>
    <n v="1.0794354534732249"/>
  </r>
  <r>
    <n v="115"/>
    <x v="109"/>
    <n v="2304400118"/>
    <n v="118"/>
    <n v="549.59"/>
    <s v="SER VI"/>
    <s v="Secretaria Executiva Regional 9"/>
    <s v="IX"/>
    <n v="32"/>
    <s v="IPLANFOR"/>
    <n v="2019"/>
    <s v="2022-11-13"/>
    <s v="EPSG: 31984 (SIRGAS 2000 - UTM 24S); Codificação: UTF-8"/>
    <s v="S117"/>
    <s v="S115"/>
    <n v="6"/>
    <n v="1798.648498535156"/>
    <n v="299.77474975585938"/>
    <n v="4.4747538240995062E-4"/>
    <n v="166"/>
    <s v="POLYGON ((-38.5202619343092 -3.84650210593802, -38.52028583051257 -3.846502866484604, -38.52056951710551 -3.84773942937404, -38.52069091612772 -3.848190763823157, -38.52076495670803 -3.848466029976998, -38.52083536480641 -3.84872779125252, -38.52093126070955 -3.849084310176437, -38.52103736104442 -3.849479827520818, -38.52110798039433 -3.849744344729282, -38.52009738238061 -3.850158897088423, -38.5204432951389 -3.85102999106233, -38.52063158337352 -3.851359555778326, -38.52065503289901 -3.851350263632447, -38.52070796764825 -3.851493252723642, -38.52113886938746 -3.852247468777513, -38.52131992080947 -3.852180903687219, -38.52172522290252 -3.852031890709276, -38.52179123333458 -3.852263755116256, -38.52188115148611 -3.852579596224326, -38.52192695227057 -3.852730519517325, -38.52201414355404 -3.853020571352771, -38.52213401649738 -3.853427159214587, -38.52230906610594 -3.854016394006324, -38.52242348014091 -3.854397938899298, -38.52248287474026 -3.854376307289161, -38.52249926490001 -3.854370462410613, -38.52251555424792 -3.854364339800703, -38.5225317381196 -3.854357941212549, -38.52254781188091 -3.854351268478381, -38.52256377092925 -3.854344323508895, -38.52257961069483 -3.854337108292707, -38.52259532664207 -3.85432962489585, -38.5226109142708 -3.854321875461163, -38.52262636911762 -3.854313862207623, -38.52264168675712 -3.854305587429779, -38.52265686280321 -3.854297053497048, -38.52267189291033 -3.854288262853088, -38.52282012970475 -3.854208305592569, -38.52327624894858 -3.853820871531071, -38.52390191050209 -3.853289933719795, -38.52402466648216 -3.85318674894927, -38.52390345325622 -3.853848254783629, -38.52378653337425 -3.854530147603292, -38.52369154509674 -3.855032915064835, -38.5235981529035 -3.855533952712496, -38.52354281005273 -3.856016513831036, -38.53212504277124 -3.856167559739235, -38.53667986642355 -3.848830377614429, -38.53239911995693 -3.841338045300007, -38.52356388897935 -3.841183143897704, -38.5202619343092 -3.84650210593802))"/>
    <n v="1.8955448475257609E-4"/>
    <n v="42.360874408710472"/>
  </r>
  <r>
    <n v="61"/>
    <x v="108"/>
    <n v="2304400061"/>
    <n v="61"/>
    <n v="801.06"/>
    <s v="SER VI"/>
    <s v="Secretaria Executiva Regional 9"/>
    <s v="IX"/>
    <n v="32"/>
    <s v="IPLANFOR"/>
    <n v="2019"/>
    <s v="2022-11-13"/>
    <s v="EPSG: 31984 (SIRGAS 2000 - UTM 24S); Codificação: UTF-8"/>
    <s v="S74"/>
    <s v="S61"/>
    <n v="8"/>
    <n v="2398.197998046875"/>
    <n v="299.77474975585938"/>
    <n v="6.5221297911968539E-4"/>
    <n v="183"/>
    <s v="POLYGON ((-38.5202619343092 -3.84650210593802, -38.51956007377311 -3.846479767760491, -38.51951358752166 -3.846374918461947, -38.51882927852746 -3.844671785092843, -38.51855932248254 -3.844926867433687, -38.51756523276957 -3.843647802621598, -38.51877443000246 -3.842689733187758, -38.51957365178588 -3.843638138357811, -38.52078012564785 -3.842591662152607, -38.52087269688289 -3.842502374391759, -38.52130174316242 -3.842134780252089, -38.52168847954567 -3.84182356609532, -38.52169532697918 -3.841742383375202, -38.5217165439192 -3.841043175967493, -38.52170475337745 -3.840446514671555, -38.52166833263902 -3.83910304258973, -38.52165903641753 -3.838760128550557, -38.52171044545133 -3.838806648960532, -38.52243970759496 -3.839216974113071, -38.52244073646763 -3.839217554729033, -38.51928302034285 -3.833691348316496, -38.51044786465184 -3.833536633057182, -38.50589343619072 -3.840873113226602, -38.51017396551592 -3.848364659667064, -38.51900926275128 -3.848519975088602, -38.5202619343092 -3.84650210593802))"/>
    <n v="1.813076458947677E-4"/>
    <n v="27.798840516710509"/>
  </r>
  <r>
    <n v="115"/>
    <x v="109"/>
    <n v="2304400118"/>
    <n v="118"/>
    <n v="549.59"/>
    <s v="SER VI"/>
    <s v="Secretaria Executiva Regional 9"/>
    <s v="IX"/>
    <n v="32"/>
    <s v="IPLANFOR"/>
    <n v="2019"/>
    <s v="2022-11-13"/>
    <s v="EPSG: 31984 (SIRGAS 2000 - UTM 24S); Codificação: UTF-8"/>
    <s v="S117"/>
    <s v="S115"/>
    <n v="6"/>
    <n v="1798.648498535156"/>
    <n v="299.77474975585938"/>
    <n v="4.4747538240995062E-4"/>
    <n v="183"/>
    <s v="POLYGON ((-38.52244073646763 -3.839217554729033, -38.52243970759496 -3.839216974113071, -38.52171044545133 -3.838806648960532, -38.52165903641753 -3.838760128550557, -38.52166833263902 -3.83910304258973, -38.52170475337745 -3.840446514671555, -38.5217165439192 -3.841043175967493, -38.52169532697918 -3.841742383375202, -38.52168847954567 -3.84182356609532, -38.52130174316242 -3.842134780252089, -38.52087269688289 -3.842502374391759, -38.52078012564785 -3.842591662152607, -38.51957365178588 -3.843638138357811, -38.51877443000246 -3.842689733187758, -38.51756523276957 -3.843647802621598, -38.51855932248254 -3.844926867433687, -38.51882927852746 -3.844671785092843, -38.51951358752166 -3.846374918461947, -38.51956007377311 -3.846479767760491, -38.5202619343092 -3.84650210593802, -38.52356388897936 -3.841183143897704, -38.52244073646763 -3.839217554729033))"/>
    <n v="1.5273461097945271E-5"/>
    <n v="3.4132517001689768"/>
  </r>
  <r>
    <n v="63"/>
    <x v="51"/>
    <n v="2304400063"/>
    <n v="63"/>
    <n v="1150.81"/>
    <s v="SER VI"/>
    <s v="Secretaria Executiva Regional 6"/>
    <s v="VIII"/>
    <n v="29"/>
    <s v="IPLANFOR"/>
    <n v="2019"/>
    <s v="2022-11-13"/>
    <s v="EPSG: 31984 (SIRGAS 2000 - UTM 24S); Codificação: UTF-8"/>
    <s v="S75"/>
    <s v="S63"/>
    <n v="11"/>
    <n v="3296.9579467773442"/>
    <n v="299.72344970703119"/>
    <n v="9.369563563891071E-4"/>
    <n v="250"/>
    <s v="POLYGON ((-38.47082656924958 -3.825426806662318, -38.46654567043467 -3.817936874861199, -38.45771067388529 -3.817782307092767, -38.45315643543567 -3.825117069230543, -38.45743699449563 -3.832606750704871, -38.46627213189773 -3.832761920377952, -38.47082656924958 -3.825426806662318))"/>
    <n v="1.9652997591393051E-4"/>
    <n v="20.97536075974001"/>
  </r>
  <r>
    <n v="63"/>
    <x v="51"/>
    <n v="2304400063"/>
    <n v="63"/>
    <n v="1150.81"/>
    <s v="SER VI"/>
    <s v="Secretaria Executiva Regional 6"/>
    <s v="VIII"/>
    <n v="29"/>
    <s v="IPLANFOR"/>
    <n v="2019"/>
    <s v="2022-11-13"/>
    <s v="EPSG: 31984 (SIRGAS 2000 - UTM 24S); Codificação: UTF-8"/>
    <s v="S75"/>
    <s v="S63"/>
    <n v="11"/>
    <n v="3296.9579467773442"/>
    <n v="299.72344970703119"/>
    <n v="9.369563563891071E-4"/>
    <n v="251"/>
    <s v="POLYGON ((-38.4530824303513 -3.840291665336924, -38.45329593000103 -3.840370181972485, -38.45519908830733 -3.840633221293045, -38.455256804334 -3.840624801625985, -38.4555115245285 -3.840596015732539, -38.4557269622967 -3.840589911367221, -38.4560706367536 -3.840607409762318, -38.45628820665839 -3.840647805625176, -38.4564771970696 -3.840734229879405, -38.456643202922 -3.840849407301732, -38.4568721957083 -3.841056627785628, -38.4572613760011 -3.841465325458718, -38.45750173455159 -3.841787715021551, -38.45762196983541 -3.841931631004197, -38.4577348105029 -3.842090378527195, -38.45786601134979 -3.842269763757986, -38.45794213598061 -3.842380631884662, -38.4580268259531 -3.842476940592897, -38.45809270056021 -3.842560391283325, -38.45821286047771 -3.842681329045821, -38.45831988298897 -3.842783681170223, -38.45881003900218 -3.843067130974934, -38.4593101290031 -3.843088218970875, -38.45940981233512 -3.843068629011196, -38.46016521699917 -3.842920174970648, -38.46020838872908 -3.842917688835982, -38.46089412300108 -3.84287819897103, -38.461163403279 -3.842964753316825, -38.4616603286443 -3.842710638974044, -38.46220518807521 -3.84264117207654, -38.46242137411579 -3.842951581590961, -38.4625592778784 -3.843199868677005, -38.4627611559066 -3.843343516342475, -38.4630276945243 -3.843460037488981, -38.46327880462409 -3.843612656174665, -38.4633741160041 -3.843632322975307, -38.46362411599883 -3.843611228971602, -38.46363289337317 -3.843602451912563, -38.4637128845802 -3.843471429184953, -38.46372755536729 -3.843334801500058, -38.4637008963447 -3.843205467983805, -38.4636353650663 -3.843044390849587, -38.463625810968 -3.8427735512045, -38.4636142988922 -3.842694692317559, -38.46363056958738 -3.842620063684473, -38.46362421399748 -3.842479891968815, -38.46362939186191 -3.842407182395047, -38.46363060656677 -3.842390125023841, -38.4636099550861 -3.842338702229573, -38.46363824086873 -3.842282921100435, -38.46364506200058 -3.842187135970319, -38.46402005099772 -3.842082188969314, -38.46445801199835 -3.842166276974021, -38.46462504500295 -3.842334166971878, -38.4646971771626 -3.84246489495813, -38.4647105336907 -3.842481085617647, -38.46472538405274 -3.842516015428728, -38.46493680000344 -3.842899172977732, -38.46513462195514 -3.843115879348849, -38.46514664540968 -3.84312905057429, -38.46514842397281 -3.843130332574735, -38.4652613457473 -3.843134937235521, -38.4654092996455 -3.843183857609767, -38.4656095214304 -3.843230861356911, -38.46574322394569 -3.843287086368543, -38.46577765090382 -3.843295202212337, -38.46587509600186 -3.843318173972504, -38.46633395199935 -3.84350717697129, -38.46640529212792 -3.843677972010816, -38.46641353130565 -3.843697697369687, -38.4664427065324 -3.843721610334115, -38.466570757901 -3.844006675597401, -38.46661604940135 -3.844175031384205, -38.46681277400029 -3.844512097968881, -38.46714683799818 -3.844743159970003, -38.46731265499911 -3.845350001970016, -38.46728284469271 -3.8455173300806, -38.47055256731402 -3.840252140976364, -38.46627213189773 -3.832761920377952, -38.45743699449563 -3.832606750704871, -38.45288215124552 -3.839941199716298, -38.4530824303513 -3.840291665336924))"/>
    <n v="1.386985373311769E-4"/>
    <n v="14.803094763741271"/>
  </r>
  <r>
    <n v="63"/>
    <x v="51"/>
    <n v="2304400063"/>
    <n v="63"/>
    <n v="1150.81"/>
    <s v="SER VI"/>
    <s v="Secretaria Executiva Regional 6"/>
    <s v="VIII"/>
    <n v="29"/>
    <s v="IPLANFOR"/>
    <n v="2019"/>
    <s v="2022-11-13"/>
    <s v="EPSG: 31984 (SIRGAS 2000 - UTM 24S); Codificação: UTF-8"/>
    <s v="S75"/>
    <s v="S63"/>
    <n v="11"/>
    <n v="3296.9579467773442"/>
    <n v="299.72344970703119"/>
    <n v="9.369563563891071E-4"/>
    <n v="266"/>
    <s v="POLYGON ((-38.44228994023311 -3.813850501635034, -38.44260375600218 -3.815791094976277, -38.44396101599701 -3.817928125972021, -38.44518967199828 -3.819266159967976, -38.44523122753257 -3.819470788656905, -38.4453217374562 -3.819507796617865, -38.4456269152494 -3.819839392368308, -38.4455775470411 -3.82015534407234, -38.44543171589243 -3.820458036926784, -38.44547191599833 -3.820655990969114, -38.44546660366913 -3.821024798223515, -38.4456423869247 -3.821226713704742, -38.44594757512021 -3.821541739723805, -38.44613721621301 -3.821848405397489, -38.446260827327 -3.822155028738552, -38.4462522755231 -3.822618980331479, -38.4461365624234 -3.822867454125106, -38.4459053496314 -3.82303300324815, -38.44555474514392 -3.823208682158619, -38.4456576794503 -3.824985531048113, -38.45315643543567 -3.825117069230543, -38.45771067388529 -3.817782307092767, -38.45342965088222 -3.810292914640242, -38.44459472907911 -3.81013853498546, -38.44228994023311 -3.813850501635034))"/>
    <n v="1.6658686316094171E-4"/>
    <n v="17.779575539990269"/>
  </r>
  <r>
    <n v="63"/>
    <x v="51"/>
    <n v="2304400063"/>
    <n v="63"/>
    <n v="1150.81"/>
    <s v="SER VI"/>
    <s v="Secretaria Executiva Regional 6"/>
    <s v="VIII"/>
    <n v="29"/>
    <s v="IPLANFOR"/>
    <n v="2019"/>
    <s v="2022-11-13"/>
    <s v="EPSG: 31984 (SIRGAS 2000 - UTM 24S); Codificação: UTF-8"/>
    <s v="S75"/>
    <s v="S63"/>
    <n v="11"/>
    <n v="3296.9579467773442"/>
    <n v="299.72344970703119"/>
    <n v="9.369563563891071E-4"/>
    <n v="267"/>
    <s v="POLYGON ((-38.4456576794503 -3.824985531048113, -38.44574078299775 -3.826420061975734, -38.44737989599628 -3.831465055969254, -38.44755786999802 -3.831919703974209, -38.44834014199947 -3.833918068971415, -38.44952058484952 -3.836933589848957, -38.4495850039466 -3.836969991226817, -38.44966895077601 -3.837099319778908, -38.44976864618621 -3.837248379842306, -38.4499325915121 -3.837484599074016, -38.450147741177 -3.837786709779142, -38.4502015492517 -3.837865177573005, -38.4503160076287 -3.838026278953832, -38.4504599940767 -3.838207663509039, -38.4507145096355 -3.838497948603036, -38.4508470863126 -3.838635178877804, -38.45097994651321 -3.838751602388329, -38.4511974696365 -3.839004953853505, -38.4513691043121 -3.839189160524685, -38.45154380580109 -3.83936622241621, -38.4515988921937 -3.839417732425559, -38.4516579448199 -3.839463907554507, -38.4517327527312 -3.839519410708823, -38.45186796766811 -3.839615752415948, -38.45201605021661 -3.839730285835803, -38.4522897389781 -3.839930769949286, -38.45288215124552 -3.839941199716298, -38.45743699449563 -3.832606750704871, -38.45315643543567 -3.825117069230543, -38.4456576794503 -3.824985531048113))"/>
    <n v="1.0717795223452151E-4"/>
    <n v="11.438948196858361"/>
  </r>
  <r>
    <n v="63"/>
    <x v="51"/>
    <n v="2304400063"/>
    <n v="63"/>
    <n v="1150.81"/>
    <s v="SER VI"/>
    <s v="Secretaria Executiva Regional 6"/>
    <s v="VIII"/>
    <n v="29"/>
    <s v="IPLANFOR"/>
    <n v="2019"/>
    <s v="2022-11-13"/>
    <s v="EPSG: 31984 (SIRGAS 2000 - UTM 24S); Codificação: UTF-8"/>
    <s v="S75"/>
    <s v="S63"/>
    <n v="11"/>
    <n v="3296.9579467773442"/>
    <n v="299.72344970703119"/>
    <n v="9.369563563891071E-4"/>
    <n v="283"/>
    <s v="POLYGON ((-38.44373909608374 -3.80864175928857, -38.44316676100218 -3.809278937974687, -38.44221890599779 -3.811672959970688, -38.44227078300283 -3.813732035970833, -38.44228994023311 -3.813850501635034, -38.44459472907911 -3.81013853498546, -38.44373909608374 -3.80864175928857))"/>
    <n v="5.4754798319570004E-6"/>
    <n v="0.58439006199378363"/>
  </r>
  <r>
    <n v="70"/>
    <x v="50"/>
    <n v="2304400070"/>
    <n v="70"/>
    <n v="1011.24"/>
    <s v="SER VI"/>
    <s v="Secretaria Executiva Regional 7"/>
    <s v="VII"/>
    <n v="25"/>
    <s v="IPLANFOR"/>
    <n v="2019"/>
    <s v="2022-11-13"/>
    <s v="EPSG: 31984 (SIRGAS 2000 - UTM 24S); Codificação: UTF-8"/>
    <s v="S79"/>
    <s v="S70"/>
    <n v="9"/>
    <n v="2697.5110473632808"/>
    <n v="299.72344970703119"/>
    <n v="8.2330342100032222E-4"/>
    <n v="283"/>
    <s v="POLYGON ((-38.4269659698931 -3.809901402720648, -38.42797793123121 -3.809372004391646, -38.43009899235031 -3.808262349468646, -38.43624437297813 -3.805047281724518, -38.43979765800337 -3.803188282965832, -38.44043181640127 -3.802856501613185, -38.4403135813757 -3.802649682448881, -38.43147873414893 -3.802495491387408, -38.42692489453025 -3.809829550106895, -38.4269659698931 -3.809901402720648))"/>
    <n v="3.518661982580239E-5"/>
    <n v="4.2738337930201089"/>
  </r>
  <r>
    <n v="70"/>
    <x v="50"/>
    <n v="2304400070"/>
    <n v="70"/>
    <n v="1011.24"/>
    <s v="SER VI"/>
    <s v="Secretaria Executiva Regional 7"/>
    <s v="VII"/>
    <n v="25"/>
    <s v="IPLANFOR"/>
    <n v="2019"/>
    <s v="2022-11-13"/>
    <s v="EPSG: 31984 (SIRGAS 2000 - UTM 24S); Codificação: UTF-8"/>
    <s v="S79"/>
    <s v="S70"/>
    <n v="9"/>
    <n v="2697.5110473632808"/>
    <n v="299.72344970703119"/>
    <n v="8.2330342100032222E-4"/>
    <n v="282"/>
    <s v="POLYGON ((-38.44486701586528 -3.795314958700878, -38.44058540344462 -3.787826395448241, -38.43175069590181 -3.787672807133145, -38.42719746123318 -3.795007179333966, -38.43147873414893 -3.802495491387408, -38.4403135813757 -3.802649682448881, -38.44486701586528 -3.795314958700878))"/>
    <n v="1.9649942835901931E-4"/>
    <n v="23.867194444579191"/>
  </r>
  <r>
    <n v="70"/>
    <x v="50"/>
    <n v="2304400070"/>
    <n v="70"/>
    <n v="1011.24"/>
    <s v="SER VI"/>
    <s v="Secretaria Executiva Regional 7"/>
    <s v="VII"/>
    <n v="25"/>
    <s v="IPLANFOR"/>
    <n v="2019"/>
    <s v="2022-11-13"/>
    <s v="EPSG: 31984 (SIRGAS 2000 - UTM 24S); Codificação: UTF-8"/>
    <s v="S79"/>
    <s v="S70"/>
    <n v="9"/>
    <n v="2697.5110473632808"/>
    <n v="299.72344970703119"/>
    <n v="8.2330342100032222E-4"/>
    <n v="298"/>
    <s v="POLYGON ((-38.42571334860552 -3.7855748834893, -38.42471646741279 -3.787433444661629, -38.42344257288118 -3.789495287905341, -38.4209437683155 -3.794007274223667, -38.42025194976923 -3.794886115134273, -38.4271974612332 -3.795007179333966, -38.43175069590182 -3.787672807133145, -38.42820341807701 -3.781469185064456, -38.4281737180398 -3.781511181876966, -38.4281442883934 -3.781538386878406, -38.4281029310181 -3.781604110853636, -38.4280514379514 -3.781676932570621, -38.42804358522299 -3.781698245418402, -38.428016440757 -3.781750418809394, -38.42799829681501 -3.781792437623379, -38.4279928949902 -3.781828305854027, -38.4279746417283 -3.78187795025539, -38.4279523778829 -3.781911019652643, -38.4279401312859 -3.781932517533384, -38.4279166644016 -3.781958275245965, -38.42787377496411 -3.781997457477147, -38.42785838416921 -3.782021867874089, -38.4278482194365 -3.782054900466012, -38.4278090317505 -3.782149068685038, -38.4277665102672 -3.782225143302766, -38.4277307298406 -3.782275151089777, -38.4277073746439 -3.78232823400874, -38.4276572163848 -3.782410373429035, -38.4276352215367 -3.782449019552021, -38.4276258864956 -3.782480123043641, -38.42761170465501 -3.782505600985878, -38.4275822709119 -3.782535917603797, -38.4275522148875 -3.782556034747421, -38.427533037317 -3.782572114416563, -38.4275081172702 -3.782606835910895, -38.4274955826292 -3.782661018902815, -38.42748174804031 -3.7826901814241, -38.42744396893541 -3.782706781226847, -38.4274124991098 -3.782734289311763, -38.4274131994941 -3.782793938462846, -38.42740291254379 -3.782824021152615, -38.42738547596691 -3.782841427513391, -38.42735061626841 -3.782861667969329, -38.4273290224346 -3.782885803601225, -38.427306161233 -3.782924605240368, -38.4272947026613 -3.782956855088617, -38.42726314721491 -3.782990902344308, -38.42726226609041 -3.783011602278255, -38.4272563615943 -3.783039643552026, -38.4272259416863 -3.783076304490317, -38.4271944264884 -3.783119044850659, -38.4271815363208 -3.783156213562599, -38.42718153026171 -3.783188629014457, -38.42717781192311 -3.783219887034394, -38.427163185178 -3.783239887380733, -38.4271560033891 -3.783273458957195, -38.4271429934727 -3.7833202620042, -38.42713405877871 -3.783338203692935, -38.4271184864694 -3.783356942631049, -38.42711107680349 -3.783373527325866, -38.4270994386327 -3.783430383155246, -38.42706953900449 -3.783503509820584, -38.42705149676869 -3.783525400961692, -38.4270347590179 -3.78354140766162, -38.4270231155078 -3.783566354462723, -38.4270023971746 -3.783587820954375, -38.4269651444707 -3.78363040807508, -38.4269058687058 -3.783720781951345, -38.4267319010157 -3.783969956725973, -38.4266847910713 -3.784076680329588, -38.4266484820612 -3.784130956111394, -38.4266201776211 -3.784163103725317, -38.4265556825773 -3.784252117328462, -38.426510890922 -3.784321719982123, -38.4264473778579 -3.784400471809196, -38.4264038531341 -3.784466730674365, -38.4263599620922 -3.784527130552735, -38.4263066020397 -3.784575470553924, -38.4262673135302 -3.784618003711441, -38.42624001330299 -3.784658370567067, -38.4262082608705 -3.78472719234566, -38.42618966128681 -3.784785053549019, -38.4261539574872 -3.78487014853212, -38.4260964559257 -3.784957768541509, -38.4260304460706 -3.785073828162905, -38.4259409597681 -3.785216535141449, -38.4258974833138 -3.785281299190494, -38.4258486781937 -3.785361144207263, -38.42582248286949 -3.78542058200033, -38.4257718662493 -3.785501261390185, -38.42571334860552 -3.7855748834893))"/>
    <n v="7.3752934113249934E-5"/>
    <n v="8.9581717058383337"/>
  </r>
  <r>
    <n v="70"/>
    <x v="50"/>
    <n v="2304400070"/>
    <n v="70"/>
    <n v="1011.24"/>
    <s v="SER VI"/>
    <s v="Secretaria Executiva Regional 7"/>
    <s v="VII"/>
    <n v="25"/>
    <s v="IPLANFOR"/>
    <n v="2019"/>
    <s v="2022-11-13"/>
    <s v="EPSG: 31984 (SIRGAS 2000 - UTM 24S); Codificação: UTF-8"/>
    <s v="S79"/>
    <s v="S70"/>
    <n v="9"/>
    <n v="2697.5110473632808"/>
    <n v="299.72344970703119"/>
    <n v="8.2330342100032222E-4"/>
    <n v="299"/>
    <s v="POLYGON ((-38.42025194976923 -3.794886115134273, -38.41904616073416 -3.796417870446834, -38.4190077748151 -3.796488182372827, -38.4189604001981 -3.796581644876287, -38.4189212025345 -3.796675239504546, -38.4189116439108 -3.796705828171022, -38.41888338619331 -3.796751101945225, -38.4187734287584 -3.796875030219796, -38.41874129857481 -3.797001476665624, -38.4186556348747 -3.797139796995236, -38.4185826040026 -3.797249281113877, -38.41854289788319 -3.797357099372992, -38.41848737148929 -3.79745688350867, -38.41844535225081 -3.797543323740638, -38.4183976398218 -3.797647271222934, -38.4183520789583 -3.797752940004253, -38.4182825880129 -3.797878999045987, -38.4182468978485 -3.797968706667822, -38.41810160638341 -3.798189232390003, -38.41809225595854 -3.798205512476838, -38.41805152096229 -3.798299967492021, -38.41799578033847 -3.798376226562968, -38.4179352242479 -3.798488417576665, -38.4178436570173 -3.798602555360908, -38.4177857006553 -3.798700981974248, -38.417751800287 -3.798799433280045, -38.41770051268361 -3.798965137882553, -38.4176568892661 -3.799067044278643, -38.4176274032402 -3.799160036229206, -38.4175901225402 -3.799195576760753, -38.4175218991194 -3.799272331437274, -38.41745250748351 -3.799442859150912, -38.4173952020811 -3.799546200166995, -38.4172927686594 -3.799710637705951, -38.4172340513844 -3.799740193780769, -38.4171400298205 -3.799800524734296, -38.41708423397601 -3.799856670993161, -38.4169235165333 -3.79993617691826, -38.41683061101149 -3.799992018936976, -38.41649709832943 -3.80047221200958, -38.41649017170211 -3.800512862895328, -38.4164796661051 -3.80055673921815, -38.4164634835945 -3.800590080526721, -38.4164327935023 -3.80062473842302, -38.41640120239721 -3.800657313362755, -38.4163825168672 -3.800700431099973, -38.4163582593575 -3.80074774608021, -38.416325559055 -3.800808316405418, -38.4162974017967 -3.800864221198944, -38.41626560154751 -3.800919673180532, -38.4162339709162 -3.800965196823514, -38.4161967790634 -3.801006440582207, -38.4161538925365 -3.801061922958681, -38.4161356845118 -3.801093207800564, -38.41608627058221 -3.801166625920295, -38.4160420665989 -3.801238652214749, -38.4159916442815 -3.801309420968588, -38.4159792190544 -3.801333551797263, -38.41594796274191 -3.801419980300174, -38.41595348092439 -3.801456193337862, -38.4159556222034 -3.801481534254719, -38.41592808092291 -3.801509233283691, -38.4159191273062 -3.801537472411913, -38.4159353157811 -3.801605912954614, -38.4159282312461 -3.801627887864781, -38.4159011860098 -3.801677100197183, -38.415870967411 -3.801726483859722, -38.41585904542669 -3.801739980417292, -38.4157683665015 -3.801828073784958, -38.41571631796349 -3.801885168928226, -38.41568683229651 -3.801928133317927, -38.4156661641534 -3.801991262697505, -38.4155787910358 -3.80217692458568, -38.41554130998519 -3.802220691456834, -38.41549891870331 -3.802261044209006, -38.4154053001358 -3.802339678033641, -38.4153919493597 -3.802356131721888, -38.41534739688051 -3.80240293901116, -38.415325103661 -3.802438099692385, -38.415301444577 -3.802468658742892, -38.4152787311485 -3.802487342204122, -38.41525202740871 -3.802502364965314, -38.4152268160916 -3.80251900445274, -38.4152175737664 -3.802526671513907, -38.41521135655281 -3.802534389067235, -38.41520282820601 -3.802540306180152, -38.4151959361926 -3.802558382301128, -38.41518532422181 -3.802575516452723, -38.4151430759485 -3.80263168159356, -38.41507342204571 -3.802705442430241, -38.41499682749689 -3.802771033520827, -38.4149568874684 -3.802807476734953, -38.4149042358977 -3.80284152821226, -38.41488913660411 -3.802853264847927, -38.4148729765322 -3.802868537827153, -38.41484924840362 -3.802895060552904, -38.4145431661377 -3.803252077890014, -38.4145420498658 -3.803257312765091, -38.4145381073596 -3.80326719106373, -38.41450015769681 -3.803315040279879, -38.4144808899264 -3.803342346921226, -38.41447565428708 -3.803352846868824, -38.41808998178691 -3.809674944922804, -38.42692489453025 -3.809829550106895, -38.43147873414893 -3.802495491387408, -38.4271974612332 -3.795007179333966, -38.42025194976923 -3.794886115134273))"/>
    <n v="1.8260264862424689E-4"/>
    <n v="22.17926513682923"/>
  </r>
  <r>
    <n v="70"/>
    <x v="50"/>
    <n v="2304400070"/>
    <n v="70"/>
    <n v="1011.24"/>
    <s v="SER VI"/>
    <s v="Secretaria Executiva Regional 7"/>
    <s v="VII"/>
    <n v="25"/>
    <s v="IPLANFOR"/>
    <n v="2019"/>
    <s v="2022-11-13"/>
    <s v="EPSG: 31984 (SIRGAS 2000 - UTM 24S); Codificação: UTF-8"/>
    <s v="S79"/>
    <s v="S70"/>
    <n v="9"/>
    <n v="2697.5110473632808"/>
    <n v="299.72344970703119"/>
    <n v="8.2330342100032222E-4"/>
    <n v="300"/>
    <s v="POLYGON ((-38.41361027629874 -3.816888311810201, -38.4269659698931 -3.809901402720648, -38.42692489453025 -3.809829550106895, -38.41808998178691 -3.809674944922804, -38.41361027629874 -3.816888311810201))"/>
    <n v="3.2834342023406922E-5"/>
    <n v="3.9881216555025181"/>
  </r>
  <r>
    <n v="70"/>
    <x v="50"/>
    <n v="2304400070"/>
    <n v="70"/>
    <n v="1011.24"/>
    <s v="SER VI"/>
    <s v="Secretaria Executiva Regional 7"/>
    <s v="VII"/>
    <n v="25"/>
    <s v="IPLANFOR"/>
    <n v="2019"/>
    <s v="2022-11-13"/>
    <s v="EPSG: 31984 (SIRGAS 2000 - UTM 24S); Codificação: UTF-8"/>
    <s v="S79"/>
    <s v="S70"/>
    <n v="9"/>
    <n v="2697.5110473632808"/>
    <n v="299.72344970703119"/>
    <n v="8.2330342100032222E-4"/>
    <n v="317"/>
    <s v="POLYGON ((-38.41323859582327 -3.805073884011177, -38.41320255222271 -3.80512677809436, -38.413198883851 -3.805136440425732, -38.41319329950961 -3.805142038835048, -38.41319188780877 -3.805142428151218, -38.41315329503676 -3.805199063150529, -38.41315323203911 -3.805199208055112, -38.41314359585191 -3.805215896153573, -38.41313262190171 -3.805229507091908, -38.41313238557757 -3.805229747839543, -38.41311520227393 -3.805254964385008, -38.41239964299434 -3.806295802088062, -38.4123996407928 -3.806298953181098, -38.4123982938294 -3.806307303801141, -38.4123892468812 -3.806324221202192, -38.4123777843459 -3.806352176571534, -38.4123725251005 -3.80637354184736, -38.41236349990541 -3.806428686961675, -38.4123560772135 -3.806446715127769, -38.41233214795231 -3.806480574442431, -38.41229285729641 -3.806540770961655, -38.41227901434101 -3.806552948654419, -38.41225309883511 -3.806568046838889, -38.4122356341406 -3.806581177339342, -38.4121981136089 -3.806619096355201, -38.4121856601212 -3.806635942499786, -38.4121697722004 -3.806661679818796, -38.4121360030315 -3.806723341347571, -38.41213057149571 -3.806742562435427, -38.4121296227834 -3.806770729354543, -38.41212591654241 -3.806786944689312, -38.4121208564972 -3.806792679434857, -38.412083290933 -3.806792871465921, -38.41202118486512 -3.806846299441896, -38.41145620042465 -3.807668114103596, -38.41141365194881 -3.807774727504568, -38.41138531187679 -3.807838237394852, -38.4113514512952 -3.80790121058478, -38.41131962443039 -3.807956444484763, -38.41128229536851 -3.808011595831315, -38.411235870876 -3.808116805120695, -38.4112148028294 -3.80816795975556, -38.4111861409498 -3.808226297265422, -38.41112238471119 -3.808340544191468, -38.41105546748761 -3.80846746053387, -38.41098766454151 -3.808571677883935, -38.4109238914918 -3.808667599932764, -38.4108882624037 -3.808717321726824, -38.4107977253913 -3.808836568366367, -38.4107506322579 -3.808903070417847, -38.4107064874441 -3.808974595820223, -38.4106345674835 -3.809079627867229, -38.4105864929621 -3.809140656785798, -38.4105599269026 -3.809165886444678, -38.4105301479259 -3.809202514070871, -38.41050119190241 -3.80925089310836, -38.41045788977711 -3.809331498539116, -38.4103698552743 -3.809489204934533, -38.41033249680821 -3.809543501324901, -38.4102944194133 -3.809595247465316, -38.41022561902479 -3.809672453687618, -38.4101805281815 -3.809726930769926, -38.4101250667602 -3.809789943130702, -38.4100818835345 -3.809824902989789, -38.4100431490213 -3.809872122053514, -38.41000191915361 -3.809927163425259, -38.40996189190061 -3.809987190175356, -38.4099096098418 -3.810047784148297, -38.4098599326262 -3.810095167330238, -38.4097697607789 -3.810191336748989, -38.409622731776 -3.810358244538829, -38.4095485611871 -3.810450462891549, -38.40951381985501 -3.810499336781571, -38.4094780589279 -3.810558622696768, -38.40943387084332 -3.810619209812733, -38.4093977672184 -3.810677084736538, -38.40935790739721 -3.810734516555549, -38.40927888470461 -3.810809582535381, -38.4092359415683 -3.810858292777742, -38.40920953477121 -3.810899973609077, -38.4091713129781 -3.810952906488473, -38.4091338930893 -3.810996012834662, -38.4090894928551 -3.811051273892245, -38.4090563081306 -3.811087935342448, -38.4090170756024 -3.811139986042732, -38.40889918951489 -3.811321775607593, -38.4088623980573 -3.811372998525392, -38.40882323784485 -3.811433302401919, -38.40861462806987 -3.812019301256056, -38.40803889439232 -3.812856251411743, -38.4080259958776 -3.812889050211013, -38.4079833207523 -3.812937267405693, -38.40794537885561 -3.812997859983628, -38.4079140807762 -3.813059475951964, -38.40786223443639 -3.813122350444376, -38.40693159400686 -3.814609319938127, -38.40570657519822 -3.81658331557475, -38.4054711732887 -3.816866838182298, -38.41338586888768 -3.817005708497168, -38.41361027629874 -3.816888311810201, -38.41808998178691 -3.809674944922804, -38.41447565428708 -3.803352846868824, -38.4144714877256 -3.803361202805426, -38.4144623763312 -3.803388881258289, -38.4144541707209 -3.803407383614758, -38.41444478241999 -3.803422676091663, -38.41442614883719 -3.803447075291759, -38.4144006139857 -3.803484560518035, -38.4143795551361 -3.803520058892271, -38.41435766445821 -3.803575167636967, -38.4143362589483 -3.803620492864742, -38.41431452734879 -3.803671015907151, -38.41430571560831 -3.803687213439852, -38.4142791666781 -3.803725629080367, -38.4142321095865 -3.803800329377468, -38.4142212113594 -3.803815096387105, -38.4141763411287 -3.803859458678552, -38.41413217236901 -3.803899492187153, -38.41411137807851 -3.803921567428234, -38.4140984305375 -3.803938256745714, -38.4140742086044 -3.803973772369973, -38.4140591211078 -3.803999400830934, -38.41403470502209 -3.80405722061984, -38.41402698957801 -3.804086400874142, -38.41402196989641 -3.804093817519268, -38.4139995699813 -3.804112053941008, -38.4139932686533 -3.804119319184846, -38.4139750949368 -3.804143411582035, -38.41395895120591 -3.804169511195309, -38.4139294138774 -3.804202695181885, -38.41390585206111 -3.804226316428029, -38.41388015647699 -3.804258504398826, -38.41386189949219 -3.804284130731894, -38.4138404763147 -3.804319228998726, -38.4137987158165 -3.804380523170188, -38.4137893973734 -3.804397346487424, -38.41377646392951 -3.804427505249173, -38.4137591423293 -3.804454590575411, -38.4137472273734 -3.804468925591355, -38.4137148581104 -3.804502580997765, -38.4136378562227 -3.804571295518706, -38.4136174396693 -3.804593949273858, -38.41360497049632 -3.804615191283021, -38.4135863184213 -3.804654412666325, -38.4135769096595 -3.804669742264629, -38.4135642018674 -3.804684830299096, -38.413559120979 -3.804695017006945, -38.4135571011659 -3.804703971740371, -38.41355187472811 -3.804710783794536, -38.4134923404371 -3.804763543298403, -38.413449275658 -3.804797000283942, -38.4134341466969 -3.804811859252689, -38.41342697041701 -3.804820931127666, -38.4134157405214 -3.804838138384429, -38.41339639727681 -3.804876317513944, -38.4133848728793 -3.804895278174596, -38.413342132785 -3.804950310037366, -38.41333683415511 -3.804960933285297, -38.41333258608351 -3.804991700270294, -38.41332525550641 -3.805008974906132, -38.4133200259043 -3.805015873869363, -38.41328237135869 -3.805052145510653, -38.41326545695161 -3.805063642833251, -38.41323859582327 -3.805073884011177))"/>
    <n v="8.3773751168813999E-5"/>
    <n v="10.17531921184392"/>
  </r>
  <r>
    <n v="72"/>
    <x v="71"/>
    <n v="2304400072"/>
    <n v="72"/>
    <n v="244.19"/>
    <s v="SER V"/>
    <s v="Secretaria Executiva Regional 5"/>
    <s v="XII"/>
    <n v="39"/>
    <s v="IPLANFOR"/>
    <n v="2019"/>
    <s v="2022-11-13"/>
    <s v="EPSG: 31984 (SIRGAS 2000 - UTM 24S); Codificação: UTF-8"/>
    <s v="S80"/>
    <s v="S72"/>
    <n v="2"/>
    <n v="599.54949951171875"/>
    <n v="299.77474975585938"/>
    <n v="1.9880805046822771E-4"/>
    <n v="60"/>
    <s v="POLYGON ((-38.61173815843881 -3.798067256767906, -38.61150368326622 -3.797279051073322, -38.61120346944312 -3.796316121315443, -38.61111853297236 -3.796046983394417, -38.61107993878628 -3.795942828930793, -38.61104698580073 -3.795868971425041, -38.61100649908938 -3.795781856711875, -38.61093968140266 -3.795565505507032, -38.61079898383154 -3.795119072743894, -38.610650285677 -3.794649915545008, -38.61058393936795 -3.794433564537942, -38.61044794633114 -3.794005121175538, -38.61036466008128 -3.793734800583422, -38.61013595951911 -3.793029405435868, -38.60991996669869 -3.792359043914913, -38.60976044727165 -3.791853907123551, -38.60969833196972 -3.791660752151338, -38.60947574574858 -3.790983287332448, -38.60926493430871 -3.790319554968053, -38.60903199595275 -3.789610370937093, -38.60881317404949 -3.788947108232428, -38.60865270219909 -3.788466585103175, -38.60857600147272 -3.788224195059513, -38.60840470509429 -3.787713845937962, -38.60834588312815 -3.787533472858764, -38.60818964869586 -3.787061945255716, -38.60811482414071 -3.786839436745856, -38.60796800502585 -3.786388740798223, -38.60789860176828 -3.786161501237363, -38.60767733083511 -3.786231456581072, -38.60669798329017 -3.786552889235193, -38.60611263976251 -3.786738175690153, -38.60557347980335 -3.786914962516309, -38.60500981258741 -3.787099311372209, -38.60467047993409 -3.787212760077955, -38.60387682113425 -3.787471792106759, -38.60318402327242 -3.787688268230136, -38.60245634330578 -3.787929341888651, -38.60175600394967 -3.788148653414149, -38.60095934548806 -3.788402920573267, -38.59961064832826 -3.790578184372788, -38.60318034370278 -3.796823665217528, -38.60387604529366 -3.796939971639613, -38.60409328328941 -3.79696450953204, -38.60426515194253 -3.797003627360577, -38.60443256962483 -3.797029687573353, -38.60520056486725 -3.797172521186867, -38.60528066652896 -3.797188651795503, -38.60537113394862 -3.79720762724569, -38.60546820030233 -3.797222818910757, -38.60600419634736 -3.797310925172587, -38.60617788187201 -3.797325710209619, -38.60647625630379 -3.797361594612449, -38.60673747659086 -3.797391178109279, -38.60723451266195 -3.797448560949487, -38.60745539454856 -3.797472071693309, -38.60783126552996 -3.797512079397834, -38.6089891923092 -3.797678259581334, -38.60936281464615 -3.797732763331906, -38.60968513637359 -3.797783094218014, -38.61001362037316 -3.797827240618677, -38.61035305454537 -3.797871391852267, -38.61173815843881 -3.798067256767906))"/>
    <n v="8.8737712264321797E-5"/>
    <n v="44.634868686317773"/>
  </r>
  <r>
    <n v="78"/>
    <x v="113"/>
    <n v="2304400078"/>
    <n v="78"/>
    <n v="520.79999999999995"/>
    <s v="SER V"/>
    <s v="Secretaria Executiva Regional 5"/>
    <s v="XII"/>
    <n v="39"/>
    <s v="IPLANFOR"/>
    <n v="2019"/>
    <s v="2022-11-13"/>
    <s v="EPSG: 31984 (SIRGAS 2000 - UTM 24S); Codificação: UTF-8"/>
    <s v="S84"/>
    <s v="S78"/>
    <n v="5"/>
    <n v="1498.8737487792971"/>
    <n v="299.77474975585938"/>
    <n v="4.2400595449889261E-4"/>
    <n v="60"/>
    <s v="POLYGON ((-38.60857646435727 -3.783312935389788, -38.6085765647935 -3.78331325394744, -38.60864088916341 -3.783504457380741, -38.60871818561122 -3.783731345454632, -38.608810303859 -3.784006699459599, -38.60890929778412 -3.784317735341716, -38.60902099830561 -3.784665520776121, -38.60911205360424 -3.784947264509888, -38.60927194416928 -3.785410095824957, -38.60936724300044 -3.785686516272945, -38.60920287953882 -3.785740758870099, -38.60892982394077 -3.785831163524298, -38.60833546512296 -3.786025263653496, -38.60789860176828 -3.786161501237363, -38.60796800502585 -3.786388740798223, -38.60811482414071 -3.786839436745856, -38.60818964869586 -3.787061945255716, -38.60834588312815 -3.787533472858764, -38.60840470509429 -3.787713845937962, -38.60857600147272 -3.788224195059513, -38.60865270219909 -3.788466585103175, -38.60881317404949 -3.788947108232428, -38.60903199595275 -3.789610370937093, -38.60926493430871 -3.790319554968053, -38.60947574574858 -3.790983287332448, -38.60969833196972 -3.791660752151338, -38.60976044727165 -3.791853907123551, -38.60991996669869 -3.792359043914913, -38.61013595951911 -3.793029405435868, -38.61036466008128 -3.793734800583422, -38.61044794633114 -3.794005121175538, -38.61058393936795 -3.794433564537942, -38.610650285677 -3.794649915545008, -38.61079898383154 -3.795119072743894, -38.61093968140266 -3.795565505507032, -38.61100649908938 -3.795781856711875, -38.61104698580073 -3.795868971425041, -38.61107993878628 -3.795942828930793, -38.61111853297236 -3.796046983394417, -38.61120346944312 -3.796316121315443, -38.61150368326622 -3.797279051073322, -38.61173815843881 -3.798067256767906, -38.6122027773384 -3.798140244352747, -38.61268357741574 -3.79821120243205, -38.61273161804143 -3.7982186763958, -38.61728017936028 -3.790882438784152, -38.6129969452735 -3.783388903586987, -38.60857646435727 -3.783312935389788))"/>
    <n v="8.0007291556075176E-5"/>
    <n v="18.86937924035313"/>
  </r>
  <r>
    <n v="79"/>
    <x v="33"/>
    <n v="2304400079"/>
    <n v="79"/>
    <n v="252.41"/>
    <s v="SER V"/>
    <s v="Secretaria Executiva Regional 5"/>
    <s v="XII"/>
    <n v="39"/>
    <s v="IPLANFOR"/>
    <n v="2019"/>
    <s v="2022-11-13"/>
    <s v="EPSG: 31984 (SIRGAS 2000 - UTM 24S); Codificação: UTF-8"/>
    <s v="S87"/>
    <s v="S79"/>
    <n v="4"/>
    <n v="1199.098999023438"/>
    <n v="299.77474975585938"/>
    <n v="2.054945549013093E-4"/>
    <n v="60"/>
    <s v="POLYGON ((-38.60095934548806 -3.788402920573267, -38.60175600394967 -3.788148653414149, -38.60245634330578 -3.787929341888651, -38.60318402327242 -3.787688268230136, -38.60387682113425 -3.787471792106759, -38.60467047993409 -3.787212760077955, -38.60500981258741 -3.787099311372209, -38.60557347980335 -3.786914962516309, -38.60611263976251 -3.786738175690153, -38.60669798329017 -3.786552889235193, -38.60767733083511 -3.786231456581072, -38.60789860176828 -3.786161501237363, -38.60833546512296 -3.786025263653496, -38.60892982394077 -3.785831163524298, -38.60920287953882 -3.785740758870099, -38.60936724300044 -3.785686516272945, -38.60927194416928 -3.785410095824957, -38.60911205360424 -3.784947264509888, -38.60902099830561 -3.784665520776121, -38.60890929778412 -3.784317735341716, -38.608810303859 -3.784006699459599, -38.60871818561122 -3.783731345454632, -38.60864088916341 -3.783504457380741, -38.6085765647935 -3.78331325394744, -38.60857646435727 -3.783312935389788, -38.60416224962131 -3.783237074880061, -38.60095934548806 -3.788402920573267))"/>
    <n v="2.260692679998439E-5"/>
    <n v="11.00122911326851"/>
  </r>
  <r>
    <n v="90"/>
    <x v="74"/>
    <n v="2304400090"/>
    <n v="90"/>
    <n v="635.66999999999996"/>
    <s v="SER V"/>
    <s v="Secretaria Executiva Regional 5"/>
    <s v="XII"/>
    <n v="39"/>
    <s v="IPLANFOR"/>
    <n v="2019"/>
    <s v="2022-11-13"/>
    <s v="EPSG: 31984 (SIRGAS 2000 - UTM 24S); Codificação: UTF-8"/>
    <s v="S98"/>
    <s v="S90"/>
    <n v="8"/>
    <n v="2398.197998046875"/>
    <n v="299.77474975585938"/>
    <n v="5.1753624196422174E-4"/>
    <n v="60"/>
    <s v="POLYGON ((-38.61273161804143 -3.7982186763958, -38.61268357741574 -3.79821120243205, -38.6122027773384 -3.798140244352747, -38.61173815843881 -3.798067256767906, -38.61035305454537 -3.797871391852267, -38.61001362037316 -3.797827240618677, -38.60968513637359 -3.797783094218014, -38.60936281464615 -3.797732763331906, -38.6089891923092 -3.797678259581334, -38.60783126552996 -3.797512079397834, -38.60745539454856 -3.797472071693309, -38.60723451266195 -3.797448560949487, -38.60673747659086 -3.797391178109279, -38.60647625630379 -3.797361594612449, -38.60617788187201 -3.797325710209619, -38.60600419634736 -3.797310925172587, -38.60546820030233 -3.797222818910757, -38.60537113394862 -3.79720762724569, -38.60528066652896 -3.797188651795503, -38.60520056486725 -3.797172521186867, -38.60443256962483 -3.797029687573353, -38.60426515194253 -3.797003627360577, -38.60409328328941 -3.79696450953204, -38.60387604529366 -3.796939971639613, -38.60318034370278 -3.796823665217528, -38.6038935455364 -3.798071471521135, -38.61272838105415 -3.798223897235129, -38.61273161804143 -3.7982186763958))"/>
    <n v="5.3009494339053482E-6"/>
    <n v="1.0242663226417701"/>
  </r>
  <r>
    <n v="72"/>
    <x v="71"/>
    <n v="2304400072"/>
    <n v="72"/>
    <n v="244.19"/>
    <s v="SER V"/>
    <s v="Secretaria Executiva Regional 5"/>
    <s v="XII"/>
    <n v="39"/>
    <s v="IPLANFOR"/>
    <n v="2019"/>
    <s v="2022-11-13"/>
    <s v="EPSG: 31984 (SIRGAS 2000 - UTM 24S); Codificação: UTF-8"/>
    <s v="S80"/>
    <s v="S72"/>
    <n v="2"/>
    <n v="599.54949951171875"/>
    <n v="299.77474975585938"/>
    <n v="1.9880805046822771E-4"/>
    <n v="61"/>
    <s v="POLYGON ((-38.60060262769154 -3.803378347680829, -38.60115212592669 -3.8039481616585, -38.60195961853167 -3.804790990325553, -38.60232817670909 -3.805161448514651, -38.60250796425389 -3.805068766889014, -38.60298800917906 -3.804806129665916, -38.60436052748805 -3.804050617777452, -38.60571234223824 -3.803350207742427, -38.60533364507899 -3.802644785387054, -38.60511333983746 -3.802238533880595, -38.60500752997269 -3.802059247528302, -38.60494670688345 -3.802013969405779, -38.60483138671943 -3.801767158399044, -38.60466609625676 -3.801560750927664, -38.604388798229 -3.800956580194602, -38.60417935104764 -3.800454303984046, -38.60408543602195 -3.800372063251596, -38.60387988156358 -3.79992815288389, -38.60360262649017 -3.799291105900757, -38.60340582287606 -3.798857964493829, -38.60060262769154 -3.803378347680829))"/>
    <n v="1.5817667787089309E-5"/>
    <n v="7.9562511426654661"/>
  </r>
  <r>
    <n v="74"/>
    <x v="72"/>
    <n v="2304400074"/>
    <n v="74"/>
    <n v="371.43"/>
    <s v="SER V"/>
    <s v="Secretaria Executiva Regional 10"/>
    <s v="X"/>
    <n v="34"/>
    <s v="IPLANFOR"/>
    <n v="2019"/>
    <s v="2022-11-13"/>
    <s v="EPSG: 31984 (SIRGAS 2000 - UTM 24S); Codificação: UTF-8"/>
    <s v="S82"/>
    <s v="S74"/>
    <n v="4"/>
    <n v="1199.098999023438"/>
    <n v="299.77474975585938"/>
    <n v="3.0240771392206229E-4"/>
    <n v="61"/>
    <s v="POLYGON ((-38.60996419787882 -3.813015661251248, -38.60957786600184 -3.81262275981261, -38.60884213086624 -3.811865764574099, -38.608138722574 -3.811148941943204, -38.60789990714886 -3.810904747637873, -38.60698036226785 -3.809968487539717, -38.60529896718047 -3.808227609988706, -38.60501920460975 -3.807939124096373, -38.6047182900465 -3.807627743068994, -38.6044753405108 -3.807376342994301, -38.60272485229137 -3.805564961426033, -38.60232817670909 -3.805161448514651, -38.60195961853167 -3.804790990325553, -38.60115212592669 -3.8039481616585, -38.60060262769154 -3.803378347680829, -38.59934134458329 -3.805412270608528, -38.60362378223265 -3.81290584456571, -38.60996419787882 -3.813015661251248))"/>
    <n v="3.901699822452258E-5"/>
    <n v="12.902117382686271"/>
  </r>
  <r>
    <n v="90"/>
    <x v="74"/>
    <n v="2304400090"/>
    <n v="90"/>
    <n v="635.66999999999996"/>
    <s v="SER V"/>
    <s v="Secretaria Executiva Regional 5"/>
    <s v="XII"/>
    <n v="39"/>
    <s v="IPLANFOR"/>
    <n v="2019"/>
    <s v="2022-11-13"/>
    <s v="EPSG: 31984 (SIRGAS 2000 - UTM 24S); Codificação: UTF-8"/>
    <s v="S98"/>
    <s v="S90"/>
    <n v="8"/>
    <n v="2398.197998046875"/>
    <n v="299.77474975585938"/>
    <n v="5.1753624196422174E-4"/>
    <n v="61"/>
    <s v="POLYGON ((-38.60340582287606 -3.798857964493829, -38.60360262649017 -3.799291105900757, -38.60387988156358 -3.79992815288389, -38.60408543602195 -3.800372063251596, -38.60417935104764 -3.800454303984046, -38.604388798229 -3.800956580194602, -38.60466609625676 -3.801560750927664, -38.60483138671943 -3.801767158399044, -38.60494670688345 -3.802013969405779, -38.60500752997269 -3.802059247528302, -38.60511333983746 -3.802238533880595, -38.60533364507899 -3.802644785387054, -38.60571234223824 -3.803350207742427, -38.60436052748805 -3.804050617777452, -38.60298800917906 -3.804806129665916, -38.60250796425389 -3.805068766889014, -38.60232817670909 -3.805161448514651, -38.60272485229137 -3.805564961426033, -38.6044753405108 -3.807376342994301, -38.6047182900465 -3.807627743068994, -38.60501920460975 -3.807939124096373, -38.60529896718047 -3.808227609988706, -38.60698036226785 -3.809968487539717, -38.60789990714886 -3.810904747637873, -38.608138722574 -3.811148941943204, -38.60884213086624 -3.811865764574099, -38.60957786600184 -3.81262275981261, -38.60996419787882 -3.813015661251248, -38.61245875816657 -3.813058867305545, -38.61701115589702 -3.80571771905276, -38.61272838105415 -3.798223897235129, -38.6038935455364 -3.798071471521135, -38.60340582287606 -3.798857964493829))"/>
    <n v="1.4182150303626779E-4"/>
    <n v="27.40320223720142"/>
  </r>
  <r>
    <n v="74"/>
    <x v="72"/>
    <n v="2304400074"/>
    <n v="74"/>
    <n v="371.43"/>
    <s v="SER V"/>
    <s v="Secretaria Executiva Regional 10"/>
    <s v="X"/>
    <n v="34"/>
    <s v="IPLANFOR"/>
    <n v="2019"/>
    <s v="2022-11-13"/>
    <s v="EPSG: 31984 (SIRGAS 2000 - UTM 24S); Codificação: UTF-8"/>
    <s v="S82"/>
    <s v="S74"/>
    <n v="4"/>
    <n v="1199.098999023438"/>
    <n v="299.77474975585938"/>
    <n v="3.0240771392206229E-4"/>
    <n v="45"/>
    <s v="POLYGON ((-38.61736149138508 -3.820563736345185, -38.61604439961058 -3.819217223641022, -38.61588505594078 -3.819054932974899, -38.61674107399669 -3.820552975706624, -38.61736149138508 -3.820563736345185))"/>
    <n v="4.6050351634361752E-7"/>
    <n v="0.1522790243579237"/>
  </r>
  <r>
    <n v="90"/>
    <x v="74"/>
    <n v="2304400090"/>
    <n v="90"/>
    <n v="635.66999999999996"/>
    <s v="SER V"/>
    <s v="Secretaria Executiva Regional 5"/>
    <s v="XII"/>
    <n v="39"/>
    <s v="IPLANFOR"/>
    <n v="2019"/>
    <s v="2022-11-13"/>
    <s v="EPSG: 31984 (SIRGAS 2000 - UTM 24S); Codificação: UTF-8"/>
    <s v="S98"/>
    <s v="S90"/>
    <n v="8"/>
    <n v="2398.197998046875"/>
    <n v="299.77474975585938"/>
    <n v="5.1753624196422174E-4"/>
    <n v="45"/>
    <s v="POLYGON ((-38.61588505594078 -3.819054932974899, -38.61604439961058 -3.819217223641022, -38.61736149138508 -3.820563736345185, -38.61876040227561 -3.82058799932484, -38.61900199971297 -3.820344751355778, -38.61979872539055 -3.819568138479971, -38.62059973516931 -3.818800143614788, -38.62103001411911 -3.81839593282454, -38.62230875283015 -3.817154171793661, -38.62250026093594 -3.816965685039098, -38.62229940283721 -3.816615955486222, -38.6215201342006 -3.815259110765782, -38.6215201342426 -3.815259110734136, -38.62152013422283 -3.8152591106997, -38.62152026387338 -3.815259013070691, -38.62554482105381 -3.812226923579637, -38.6268608398433 -3.811228538910737, -38.62686083989236 -3.811228538875862, -38.62767342849428 -3.810646149868949, -38.62806691905705 -3.810371186785413, -38.62820446445835 -3.810353441184244, -38.62838144876559 -3.810307006236119, -38.62584606602968 -3.805870330133526, -38.61701115589702 -3.80571771905276, -38.61245875816657 -3.813058867305545, -38.61588505594078 -3.819054932974899))"/>
    <n v="1.4004901656804519E-4"/>
    <n v="27.060716759953419"/>
  </r>
  <r>
    <n v="74"/>
    <x v="72"/>
    <n v="2304400074"/>
    <n v="74"/>
    <n v="371.43"/>
    <s v="SER V"/>
    <s v="Secretaria Executiva Regional 10"/>
    <s v="X"/>
    <n v="34"/>
    <s v="IPLANFOR"/>
    <n v="2019"/>
    <s v="2022-11-13"/>
    <s v="EPSG: 31984 (SIRGAS 2000 - UTM 24S); Codificação: UTF-8"/>
    <s v="S82"/>
    <s v="S74"/>
    <n v="4"/>
    <n v="1199.098999023438"/>
    <n v="299.77474975585938"/>
    <n v="3.0240771392206229E-4"/>
    <n v="62"/>
    <s v="POLYGON ((-38.60084786153281 -3.817381466194227, -38.60108964103161 -3.817676753434292, -38.60139087549531 -3.818042118232239, -38.60149696441594 -3.818172218781478, -38.60197869901739 -3.818761127156896, -38.60210331657479 -3.818913462097882, -38.60214881552423 -3.818970495486076, -38.60219519147177 -3.819026811655795, -38.60224243321393 -3.819082397001996, -38.60229052933808 -3.819137238096144, -38.60233946822514 -3.819191321689531, -38.60238923805248 -3.819244634716462, -38.60243982679669 -3.819297164297345, -38.60266577003238 -3.819535145730437, -38.60292548499822 -3.819809485031938, -38.60304443144631 -3.819940492441462, -38.60310628087573 -3.820012989721365, -38.60316700184908 -3.82008644318816, -38.60322657971705 -3.820160835121114, -38.60328500010608 -3.82023614757307, -38.60331690796505 -3.820276644388797, -38.60334817307383 -3.820317643909065, -38.603378787584 -3.820359135841921, -38.60340874381041 -3.820401109771801, -38.60343803423317 -3.820443555162206, -38.60346665149951 -3.820486461358205, -38.60349458842565 -3.820529817589238, -38.60352183799856 -3.820573612971768, -38.6035483933778 -3.820617836511998, -38.60357424789715 -3.820662477108689, -38.60360980412609 -3.820719559926805, -38.60366881426123 -3.820817050574319, -38.60371385269456 -3.820899066765425, -38.6038653205281 -3.821185294606841, -38.60398146156164 -3.821403251721047, -38.60420791938467 -3.821825347158469, -38.60444244469678 -3.822260661651002, -38.60449621989162 -3.822363405950409, -38.6045495486432 -3.822461644802504, -38.60463081362723 -3.822606751044701, -38.60478617348564 -3.822883594659027, -38.60482127901945 -3.822945783170732, -38.60485683218347 -3.823009924158344, -38.60492465289078 -3.823130545707115, -38.60500472331591 -3.823272647880361, -38.60515844112928 -3.823544459839248, -38.60521378708658 -3.823645477824455, -38.60528706357089 -3.823768955189243, -38.60537923267046 -3.823936142084638, -38.6054978453156 -3.824145239894085, -38.60564080700637 -3.824399401311326, -38.60577793753468 -3.824654611246121, -38.60582611145512 -3.824746540331835, -38.60585060849898 -3.824794832769919, -38.60587540363268 -3.824845152702592, -38.60590856222863 -3.824914999192436, -38.60593215932533 -3.824969673636362, -38.60596426987347 -3.825042823483843, -38.60601497584571 -3.825155778178885, -38.60607553950715 -3.82529013730016, -38.60613811943668 -3.825429077674051, -38.60615380243287 -3.825462423669129, -38.60617396823592 -3.825501027841482, -38.60621041513669 -3.825572828108718, -38.60633140733545 -3.825810309942442, -38.60639893251086 -3.825924173415464, -38.60660685956361 -3.82633334486569, -38.60683749516777 -3.826779169342844, -38.60703885414492 -3.827166712550926, -38.60735256384002 -3.827768304032451, -38.60833378266915 -3.827249685560072, -38.60931765816794 -3.826741001464053, -38.60945207850733 -3.826695105574562, -38.6122207970585 -3.825228603703255, -38.61261949755825 -3.825034307249345, -38.61321572535681 -3.824720866249067, -38.61320504680674 -3.824686248812301, -38.61319723923874 -3.82466093844604, -38.61360088750886 -3.824442208912664, -38.61462265641123 -3.823968626371402, -38.6147246747402 -3.823804140432895, -38.61476127049213 -3.823641086435853, -38.61476127050438 -3.823641086325361, -38.6146780044226 -3.823408815343529, -38.61442299872103 -3.82314258897432, -38.61436010654574 -3.823123977800205, -38.6143363863884 -3.823116958483839, -38.61425779165498 -3.823020699837131, -38.61418777431494 -3.822927317387568, -38.61414946436216 -3.822857018656607, -38.6141494641501 -3.82285701843522, -38.61414946422242 -3.822857018400189, -38.61414946419919 -3.822857018357553, -38.6149921152052 -3.822448846345843, -38.61499681251698 -3.822446393818759, -38.6158397358348 -3.822006279653641, -38.61674107399669 -3.820552975706624, -38.61588505594078 -3.819054932974899, -38.6157599423557 -3.818927505464978, -38.61554817217261 -3.818711818502467, -38.61462290759371 -3.817764338021756, -38.61426716646198 -3.817400054661901, -38.61184679216277 -3.814930264249437, -38.61126802424335 -3.814341657241259, -38.61059344257281 -3.813655606231872, -38.60996419787882 -3.813015661251248, -38.60362378223265 -3.81290584456571, -38.60084786153281 -3.817381466194227))"/>
    <n v="1.412844892498007E-4"/>
    <n v="46.719869482632689"/>
  </r>
  <r>
    <n v="87"/>
    <x v="102"/>
    <n v="2304400087"/>
    <n v="87"/>
    <n v="100.19"/>
    <s v="SER V"/>
    <s v="Secretaria Executiva Regional 10"/>
    <s v="X"/>
    <n v="34"/>
    <s v="IPLANFOR"/>
    <n v="2019"/>
    <s v="2022-11-13"/>
    <s v="EPSG: 31984 (SIRGAS 2000 - UTM 24S); Codificação: UTF-8"/>
    <s v="S89"/>
    <s v="S87"/>
    <n v="1.0108133228142031"/>
    <n v="303.01631089651647"/>
    <n v="299.77474975585932"/>
    <n v="8.1569638057513445E-5"/>
    <n v="62"/>
    <s v="POLYGON ((-38.59918140082266 -3.820439577637069, -38.59918541507 -3.82043681567618, -38.59977238564592 -3.820048464993996, -38.60036042443244 -3.819673068526861, -38.5998824399674 -3.818938017013207, -38.59907098129998 -3.820246333191968, -38.59918140082266 -3.820439577637069))"/>
    <n v="7.6304901027753612E-7"/>
    <n v="0.93545714857717344"/>
  </r>
  <r>
    <n v="85"/>
    <x v="103"/>
    <n v="2304400085"/>
    <n v="85"/>
    <n v="154.49"/>
    <s v="SER V"/>
    <s v="Secretaria Executiva Regional 10"/>
    <s v="X"/>
    <n v="34"/>
    <s v="IPLANFOR"/>
    <n v="2019"/>
    <s v="2022-11-13"/>
    <s v="EPSG: 31984 (SIRGAS 2000 - UTM 24S); Codificação: UTF-8"/>
    <s v="S94"/>
    <s v="S85"/>
    <n v="1.5587231842354501"/>
    <n v="467.26585249283829"/>
    <n v="299.77474975585938"/>
    <n v="1.2578433930414111E-4"/>
    <n v="62"/>
    <s v="POLYGON ((-38.607277955119 -3.827808448770643, -38.60735256384002 -3.827768304032451, -38.60703885414492 -3.827166712550926, -38.60683749516777 -3.826779169342844, -38.60660685956361 -3.82633334486569, -38.60639893251086 -3.825924173415464, -38.60633140733545 -3.825810309942442, -38.60621041513669 -3.825572828108718, -38.60617396823592 -3.825501027841482, -38.60615380243287 -3.825462423669129, -38.60613811943668 -3.825429077674051, -38.60607553950715 -3.82529013730016, -38.60601497584571 -3.825155778178885, -38.60596426987347 -3.825042823483843, -38.60593215932533 -3.824969673636362, -38.60590856222863 -3.824914999192436, -38.60587540363268 -3.824845152702592, -38.60585060849898 -3.824794832769919, -38.60582611145512 -3.824746540331835, -38.60577793753468 -3.824654611246121, -38.60564080700637 -3.824399401311326, -38.6054978453156 -3.824145239894085, -38.60537923267046 -3.823936142084638, -38.60528706357089 -3.823768955189243, -38.60521378708658 -3.823645477824455, -38.60515844112928 -3.823544459839248, -38.60500472331591 -3.823272647880361, -38.60492465289078 -3.823130545707115, -38.60485683218347 -3.823009924158344, -38.60482127901945 -3.822945783170732, -38.60478617348564 -3.822883594659027, -38.60463081362723 -3.822606751044701, -38.6045495486432 -3.822461644802504, -38.60449621989162 -3.822363405950409, -38.60444244469678 -3.822260661651002, -38.60420791938467 -3.821825347158469, -38.60398146156164 -3.821403251721047, -38.6038653205281 -3.821185294606841, -38.60371385269456 -3.820899066765425, -38.60366881426123 -3.820817050574319, -38.60360980412609 -3.820719559926805, -38.60357424789715 -3.820662477108689, -38.6035483933778 -3.820617836511998, -38.60352183799856 -3.820573612971768, -38.60349458842565 -3.820529817589238, -38.60346665149951 -3.820486461358205, -38.60343803423317 -3.820443555162206, -38.60340874381041 -3.820401109771801, -38.603378787584 -3.820359135841921, -38.60334817307383 -3.820317643909065, -38.60331690796505 -3.820276644388797, -38.60328500010608 -3.82023614757307, -38.60322657971705 -3.820160835121114, -38.60316700184908 -3.82008644318816, -38.60310628087573 -3.820012989721365, -38.60304443144631 -3.819940492441462, -38.60292548499822 -3.819809485031938, -38.60266577003238 -3.819535145730437, -38.60243982679669 -3.819297164297345, -38.60238923805248 -3.819244634716462, -38.60233946822514 -3.819191321689531, -38.60229052933808 -3.819137238096144, -38.60224243321393 -3.819082397001996, -38.60219519147177 -3.819026811655795, -38.60214881552423 -3.818970495486076, -38.60210331657479 -3.818913462097882, -38.60197869901739 -3.818761127156896, -38.60149696441594 -3.818172218781478, -38.60139087549531 -3.818042118232239, -38.60108964103161 -3.817676753434292, -38.60084786153281 -3.817381466194227, -38.5998824399674 -3.818938017013207, -38.60036042443244 -3.819673068526861, -38.59977238564592 -3.820048464993996, -38.59918541507 -3.82043681567618, -38.59918140082266 -3.820439577637069, -38.60335295962152 -3.827740193920925, -38.607277955119 -3.827808448770643))"/>
    <n v="3.6540872387629739E-5"/>
    <n v="29.050414852738928"/>
  </r>
  <r>
    <n v="90"/>
    <x v="74"/>
    <n v="2304400090"/>
    <n v="90"/>
    <n v="635.66999999999996"/>
    <s v="SER V"/>
    <s v="Secretaria Executiva Regional 5"/>
    <s v="XII"/>
    <n v="39"/>
    <s v="IPLANFOR"/>
    <n v="2019"/>
    <s v="2022-11-13"/>
    <s v="EPSG: 31984 (SIRGAS 2000 - UTM 24S); Codificação: UTF-8"/>
    <s v="S98"/>
    <s v="S90"/>
    <n v="8"/>
    <n v="2398.197998046875"/>
    <n v="299.77474975585938"/>
    <n v="5.1753624196422174E-4"/>
    <n v="62"/>
    <s v="POLYGON ((-38.60996419787882 -3.813015661251248, -38.61059344257281 -3.813655606231872, -38.61126802424335 -3.814341657241259, -38.61184679216277 -3.814930264249437, -38.61426716646198 -3.817400054661901, -38.61462290759371 -3.817764338021756, -38.61554817217261 -3.818711818502467, -38.6157599423557 -3.818927505464978, -38.61588505594078 -3.819054932974899, -38.61245875816657 -3.813058867305545, -38.60996419787882 -3.813015661251248))"/>
    <n v="7.3844562661910946E-6"/>
    <n v="1.4268481446177821"/>
  </r>
  <r>
    <n v="75"/>
    <x v="30"/>
    <n v="2304400075"/>
    <n v="75"/>
    <n v="182.54"/>
    <s v="SER V"/>
    <s v="Secretaria Executiva Regional 11"/>
    <s v="XI"/>
    <n v="38"/>
    <s v="IPLANFOR"/>
    <n v="2019"/>
    <s v="2022-11-13"/>
    <s v="EPSG: 31984 (SIRGAS 2000 - UTM 24S); Codificação: UTF-8"/>
    <s v="S83"/>
    <s v="S75"/>
    <n v="1.8416343416168219"/>
    <n v="552.07547389997956"/>
    <n v="299.77474975585938"/>
    <n v="1.486144308642018E-4"/>
    <n v="42"/>
    <s v="POLYGON ((-38.61682964894213 -3.768867301729556, -38.61679290827527 -3.768828851627604, -38.61681620999381 -3.768791256789036, -38.6168152111 -3.768785604499959, -38.6169410615 -3.768664352399963, -38.61674559990001 -3.768366686599961, -38.6166133389 -3.768115139099986, -38.61639279639999 -3.767623076099984, -38.6161301618 -3.767018900700007, -38.61577563780001 -3.766222186099977, -38.6156125765 -3.765827388299975, -38.61534986800001 -3.765245253400015, -38.61533541617817 -3.765212634108881, -38.61326445091272 -3.768553886453895, -38.61754814447471 -3.776047134993541, -38.62097238680199 -3.77610583244595, -38.6205669981 -3.775336892199978, -38.6202212751 -3.774694068299967, -38.61985374729999 -3.77397630029998, -38.6195387622 -3.773368756500057, -38.61928085689999 -3.772882512200056, -38.6191008555 -3.772529966700058, -38.6189049808 -3.772153087200008, -38.6187066216 -3.771777608199986, -38.61850723929999 -3.771404742999996, -38.618314743 -3.771015666399943, -38.6181603847 -3.770669793800046, -38.6179161079 -3.770302566799968, -38.6176268998 -3.769936662899991, -38.6173792161 -3.769592222399984, -38.6171092221 -3.769253219100016, -38.61683161460001 -3.76887842449996, -38.61682964894213 -3.768867301729556))"/>
    <n v="3.2453243255635588E-5"/>
    <n v="21.83720858527537"/>
  </r>
  <r>
    <n v="75"/>
    <x v="30"/>
    <n v="2304400075"/>
    <n v="75"/>
    <n v="182.54"/>
    <s v="SER V"/>
    <s v="Secretaria Executiva Regional 11"/>
    <s v="XI"/>
    <n v="38"/>
    <s v="IPLANFOR"/>
    <n v="2019"/>
    <s v="2022-11-13"/>
    <s v="EPSG: 31984 (SIRGAS 2000 - UTM 24S); Codificação: UTF-8"/>
    <s v="S83"/>
    <s v="S75"/>
    <n v="1.8416343416168219"/>
    <n v="552.07547389997956"/>
    <n v="299.77474975585938"/>
    <n v="1.486144308642018E-4"/>
    <n v="43"/>
    <s v="POLYGON ((-38.62118711034943 -3.777037806709255, -38.62118641054598 -3.777035337084599, -38.62144577060729 -3.777028860641541, -38.6210066335 -3.776170791799966, -38.62097238680199 -3.77610583244595, -38.61754814447471 -3.776047134993541, -38.61717547948174 -3.776648299658121, -38.61794414520006 -3.776727433117301, -38.61957876723635 -3.776908972648877, -38.62061899156654 -3.777001941539241, -38.62117363616864 -3.777056850860782, -38.6211859909118 -3.777058162715919, -38.6211802707 -3.777037977500052, -38.62118711034943 -3.777037806709255))"/>
    <n v="3.0525356727919201E-6"/>
    <n v="2.0539968124503409"/>
  </r>
  <r>
    <n v="78"/>
    <x v="113"/>
    <n v="2304400078"/>
    <n v="78"/>
    <n v="520.79999999999995"/>
    <s v="SER V"/>
    <s v="Secretaria Executiva Regional 5"/>
    <s v="XII"/>
    <n v="39"/>
    <s v="IPLANFOR"/>
    <n v="2019"/>
    <s v="2022-11-13"/>
    <s v="EPSG: 31984 (SIRGAS 2000 - UTM 24S); Codificação: UTF-8"/>
    <s v="S84"/>
    <s v="S78"/>
    <n v="5"/>
    <n v="1498.8737487792971"/>
    <n v="299.77474975585938"/>
    <n v="4.2400595449889261E-4"/>
    <n v="43"/>
    <s v="POLYGON ((-38.63047925061532 -3.783994166102279, -38.63027794968259 -3.784053345790077, -38.62917799921662 -3.784358610975879, -38.6280221685 -3.784680320600031, -38.6279271004232 -3.784355173319294, -38.62781681743446 -3.784003746795637, -38.62762291088042 -3.783309514026913, -38.62760787970553 -3.783250067746311, -38.62759124969119 -3.783184298254588, -38.6275544357 -3.783065625000026, -38.6274457227 -3.782632407600024, -38.6264555481 -3.782901396800039, -38.62600286560001 -3.783026948099969, -38.62580006860001 -3.782317554100028, -38.62562597700001 -3.781653133300034, -38.62544151660001 -3.780961193299959, -38.62534732660743 -3.780986225276355, -38.62402231385295 -3.78135167964181, -38.62395230248391 -3.781370989545936, -38.62259747151613 -3.781763977426803, -38.622510232 -3.781790141700051, -38.6221197271 -3.780368697900001, -38.62184722658764 -3.779366636780623, -38.62173116502598 -3.77897463777863, -38.62149759386814 -3.77814036254543, -38.6213304521 -3.777567930600009, -38.6211859909118 -3.777058162715919, -38.62117363616864 -3.777056850860782, -38.62061899156654 -3.777001941539241, -38.61957876723635 -3.776908972648877, -38.61794414520006 -3.776727433117301, -38.61717547948174 -3.776648299658121, -38.6129969452735 -3.783388903586987, -38.61728017936028 -3.790882438784152, -38.62611494931706 -3.791034453290475, -38.63047925061532 -3.783994166102279))"/>
    <n v="1.5147663492028291E-4"/>
    <n v="35.725119733118873"/>
  </r>
  <r>
    <n v="78"/>
    <x v="113"/>
    <n v="2304400078"/>
    <n v="78"/>
    <n v="520.79999999999995"/>
    <s v="SER V"/>
    <s v="Secretaria Executiva Regional 5"/>
    <s v="XII"/>
    <n v="39"/>
    <s v="IPLANFOR"/>
    <n v="2019"/>
    <s v="2022-11-13"/>
    <s v="EPSG: 31984 (SIRGAS 2000 - UTM 24S); Codificação: UTF-8"/>
    <s v="S84"/>
    <s v="S78"/>
    <n v="5"/>
    <n v="1498.8737487792971"/>
    <n v="299.77474975585938"/>
    <n v="4.2400595449889261E-4"/>
    <n v="26"/>
    <s v="POLYGON ((-38.63527600003415 -3.793559588791543, -38.63526502259369 -3.793560284689668, -38.63525074147161 -3.793552196736586, -38.63523420210001 -3.793547356400022, -38.63522336457014 -3.7935439404704, -38.635205824092 -3.793545951620734, -38.63519471802448 -3.793541763550682, -38.63517910710001 -3.793540832000029, -38.6351535556 -3.793536182999977, -38.63514074500001 -3.793535868699957, -38.63509796980001 -3.793530705399997, -38.63508745010001 -3.793530948100013, -38.63506417120001 -3.793526944000021, -38.6350533929 -3.793522400699975, -38.6350275762 -3.793515441800017, -38.6350235494579 -3.793511249569351, -38.63500912919174 -3.793509047862816, -38.63498376016133 -3.793497163865398, -38.63495893980052 -3.793479826214372, -38.63494505649009 -3.793468040244349, -38.63492537288965 -3.793456111520647, -38.63490589700511 -3.793443981862864, -38.63488933092798 -3.793417887131665, -38.63487998662089 -3.793395942091999, -38.63487565536253 -3.793373047039072, -38.63487398446567 -3.793345121209309, -38.63487460489205 -3.793310071379176, -38.63487637255516 -3.793300091195793, -38.6348711394 -3.793290663000052, -38.63488836489999 -3.793252262600045, -38.63489201520001 -3.793235922800037, -38.63490236410001 -3.793222001300022, -38.63491029070001 -3.793203170800029, -38.6349394491 -3.793163375799977, -38.6349438065 -3.79316332619999, -38.63494657403603 -3.79315936254749, -38.63495574081594 -3.793138837266351, -38.63497597575265 -3.793093529338023, -38.63497880383084 -3.793043217406879, -38.63493428616955 -3.792971255106991, -38.63492631740607 -3.792966492484103, -38.63489174890761 -3.792962660676401, -38.6348557301 -3.792936067200035, -38.63485513314976 -3.792899611228696, -38.6348534458895 -3.792891141658356, -38.63487211354285 -3.792836240204363, -38.63493144760985 -3.79277559297705, -38.63493991449354 -3.792764418836592, -38.6349410858 -3.792759943799966, -38.6349514654 -3.792741980700001, -38.6349749485 -3.792715730800012, -38.63498126879999 -3.792711432400004, -38.63499041257996 -3.792708006025518, -38.63501249388028 -3.792693057802896, -38.63501997350001 -3.792684266499978, -38.6350326914 -3.792675787499994, -38.6350787781339 -3.792617566152438, -38.63511546743641 -3.792535540326473, -38.6351315571404 -3.792480774895627, -38.6350765710581 -3.792334418880736, -38.6350742411345 -3.792066345347746, -38.63488118520641 -3.791710185280195, -38.63435522274809 -3.791228594422072, -38.63385953149049 -3.790754578733889, -38.63352355181031 -3.790617978919752, -38.63342927371046 -3.790580853432004, -38.63154978944901 -3.783707499329374, -38.63148337896325 -3.78370635949637, -38.63145713954361 -3.783713781155383, -38.63137642607011 -3.783742363982975, -38.63128932289396 -3.783761247066119, -38.630894803 -3.783872834599944, -38.63081234656779 -3.783896240502991, -38.6304792506153 -3.783994166102282, -38.62611494931706 -3.791034453290475, -38.62808684297814 -3.794484633734276, -38.62811631216105 -3.79448115347672, -38.62854495458821 -3.794433282273176, -38.63055959343726 -3.79419687139319, -38.6326975767713 -3.793946091441383, -38.63545332474536 -3.793627986324063, -38.6354486005 -3.793621235299956, -38.6354403826 -3.793612282999983, -38.6353864051 -3.793586713900028, -38.63527869879999 -3.793560378599965, -38.63527600003415 -3.793559588791543))"/>
    <n v="5.4740015523336591E-5"/>
    <n v="12.91019971359378"/>
  </r>
  <r>
    <n v="90"/>
    <x v="74"/>
    <n v="2304400090"/>
    <n v="90"/>
    <n v="635.66999999999996"/>
    <s v="SER V"/>
    <s v="Secretaria Executiva Regional 5"/>
    <s v="XII"/>
    <n v="39"/>
    <s v="IPLANFOR"/>
    <n v="2019"/>
    <s v="2022-11-13"/>
    <s v="EPSG: 31984 (SIRGAS 2000 - UTM 24S); Codificação: UTF-8"/>
    <s v="S98"/>
    <s v="S90"/>
    <n v="8"/>
    <n v="2398.197998046875"/>
    <n v="299.77474975585938"/>
    <n v="5.1753624196422174E-4"/>
    <n v="26"/>
    <s v="POLYGON ((-38.63545332474536 -3.793627986324063, -38.6326975767713 -3.793946091441383, -38.63055959343726 -3.79419687139319, -38.62854495458821 -3.794433282273176, -38.62811631216105 -3.79448115347672, -38.62808684297814 -3.794484633734276, -38.63039806100561 -3.798528522812644, -38.63482800516176 -3.798604847610106, -38.63482803138043 -3.798602198864244, -38.63482758469101 -3.798552971762656, -38.63482719347723 -3.798509834866104, -38.63481275234599 -3.798476145578443, -38.63472601695877 -3.798444450365775, -38.63468765344161 -3.798430634046348, -38.63464867941504 -3.798413588526387, -38.63461378783517 -3.798382151116293, -38.63460442614939 -3.798364672822156, -38.6345943184191 -3.798323372631396, -38.63458131891342 -3.798287232762968, -38.6345729718923 -3.798255017392227, -38.6345677263665 -3.798219976632063, -38.634565845544 -3.798192686669982, -38.63456314961467 -3.798175055276066, -38.63455448814383 -3.798145590355013, -38.63454114381248 -3.798107956246629, -38.6345254519731 -3.79806346105732, -38.63447816201095 -3.797977053466734, -38.63445249853929 -3.797899522848021, -38.6344100740705 -3.797811040267155, -38.63437973883236 -3.797753230523257, -38.63436383479345 -3.797702104132559, -38.63435951622139 -3.797657907573643, -38.6343528995847 -3.797584463082582, -38.63435275028942 -3.797514454391855, -38.63436103092805 -3.797459612566078, -38.63437640420861 -3.797430379001767, -38.63438464935471 -3.797403378624046, -38.63441524632302 -3.797327141726499, -38.63442215677098 -3.797293398401857, -38.63443015413832 -3.79726938618699, -38.63444002990291 -3.79724835348411, -38.634452543012 -3.797205617651748, -38.6344666525119 -3.797178279499997, -38.63448939051056 -3.797154073735821, -38.63450372367245 -3.797118676954782, -38.63452000146862 -3.79710639903902, -38.63453839232662 -3.797094929173874, -38.6345557180197 -3.797080492547946, -38.63458043317824 -3.797065388070783, -38.63460378341207 -3.797054702652027, -38.63467894122543 -3.79702264600032, -38.63472255858994 -3.797010351651368, -38.63477752935641 -3.796983481698026, -38.63481069039727 -3.79697166803728, -38.63484411907355 -3.796961004855815, -38.63489714998219 -3.796933878412867, -38.6349405279127 -3.796915157538525, -38.63494053870001 -3.796915143099966, -38.63497715369481 -3.79688620058147, -38.63498529311694 -3.796879175623919, -38.634996818 -3.796863393500034, -38.6350258676 -3.796830037699968, -38.63506397929999 -3.796803613100013, -38.6351162683 -3.79677973850002, -38.6351627043 -3.796725628199942, -38.63518230450001 -3.796699001400034, -38.6352105013 -3.796653517799963, -38.63521769689999 -3.796638543200017, -38.6352246506 -3.796618048600024, -38.63523107620001 -3.796609649900009, -38.6352356973 -3.796598254500032, -38.6352383553 -3.796586238799997, -38.63524826250001 -3.796563324500043, -38.63526010890001 -3.796520032399977, -38.6352690907 -3.796502123300001, -38.6352769137 -3.796491697700048, -38.63529100680001 -3.79646505529996, -38.6352913093 -3.7964430464, -38.6352941035 -3.796430587099943, -38.63529771439999 -3.796392039099959, -38.63530059800001 -3.796290396600049, -38.6353029735 -3.796272546800034, -38.63531773519999 -3.796240203899989, -38.6353308083 -3.796218382799965, -38.6353472937 -3.796195716300016, -38.63535137180001 -3.796122619200023, -38.6353559824 -3.796094019300017, -38.63534622939999 -3.79604918569998, -38.6353127913 -3.796008966900029, -38.6352576408 -3.795967397300029, -38.6352184373 -3.795944756899996, -38.63518869499998 -3.79591393559996, -38.63515340320001 -3.795832400499967, -38.63513505590001 -3.795794809600008, -38.63511834000001 -3.795741864000002, -38.6351180477 -3.79567039279999, -38.6351227731 -3.795647211199975, -38.635127303 -3.79563767790005, -38.63512964280002 -3.795626216000037, -38.6351385852 -3.795605711799965, -38.63514102629999 -3.795587424799994, -38.63514794030001 -3.795557846099971, -38.6351637675 -3.795518779700008, -38.6351770439 -3.795494373500057, -38.6351992128 -3.795471484199997, -38.6352585918 -3.795422748299984, -38.63530116860001 -3.795351515099959, -38.635354482 -3.79526916019997, -38.6353748253 -3.795225838500016, -38.6354060568 -3.79511718360003, -38.6354146229 -3.795080468299997, -38.6354291852 -3.795039459700018, -38.63544817119999 -3.795000971400028, -38.6354772552 -3.794958302300018, -38.63550115630001 -3.794945086899967, -38.63550640882605 -3.794942937441052, -38.63550729602434 -3.794942446889797, -38.63555993075312 -3.794920907479377, -38.6355936822 -3.794899670899982, -38.63562213950001 -3.794874134000041, -38.6356611224 -3.794795906300033, -38.63567447690001 -3.794744864499963, -38.63567653480001 -3.794694392200007, -38.6356875623 -3.7946037764, -38.63568971380001 -3.794555554500058, -38.63570689569999 -3.794506235300006, -38.6357067448 -3.794437688900015, -38.6356786646 -3.794370090399957, -38.6356555188 -3.794321540000039, -38.6356467649 -3.794298703200033, -38.6356270731 -3.794269244000006, -38.63562293159999 -3.794260765299956, -38.6356148748 -3.794239016700012, -38.63561174470001 -3.794202775400024, -38.6356041308 -3.794174695000044, -38.6355979534 -3.794161215700012, -38.6355960401 -3.794152014500002, -38.63558946290001 -3.794137672099981, -38.6355869477 -3.794128408000055, -38.63557987270001 -3.794118085099945, -38.63557598820001 -3.794101888399968, -38.6355694163 -3.794085604200041, -38.63556223709999 -3.794052374699986, -38.6355606346 -3.794037280800012, -38.63555626549999 -3.794024750200004, -38.63555449809999 -3.794008096500002, -38.63555053930001 -3.793991444999978, -38.63555153379999 -3.793958922899999, -38.63553738880001 -3.793877603000038, -38.6355337022 -3.793848676499981, -38.6355121528 -3.793767268500007, -38.63550878380001 -3.793730636600011, -38.6355029215 -3.793698860900018, -38.63545332474536 -3.793627986324063))"/>
    <n v="2.673244795952287E-5"/>
    <n v="5.1653286846278359"/>
  </r>
  <r>
    <n v="78"/>
    <x v="113"/>
    <n v="2304400078"/>
    <n v="78"/>
    <n v="520.79999999999995"/>
    <s v="SER V"/>
    <s v="Secretaria Executiva Regional 5"/>
    <s v="XII"/>
    <n v="39"/>
    <s v="IPLANFOR"/>
    <n v="2019"/>
    <s v="2022-11-13"/>
    <s v="EPSG: 31984 (SIRGAS 2000 - UTM 24S); Codificação: UTF-8"/>
    <s v="S84"/>
    <s v="S78"/>
    <n v="5"/>
    <n v="1498.8737487792971"/>
    <n v="299.77474975585938"/>
    <n v="4.2400595449889261E-4"/>
    <n v="44"/>
    <s v="POLYGON ((-38.61273161804143 -3.7982186763958, -38.61317051381162 -3.798286958001823, -38.6146237681474 -3.798516994066451, -38.61496024097975 -3.798566072476371, -38.61549480645376 -3.798644044685255, -38.61579801178574 -3.798674808491378, -38.61631675014325 -3.798696587922746, -38.61680985350751 -3.798780637465196, -38.61732381811262 -3.798870411685233, -38.61771450861354 -3.798935362940149, -38.61940623663921 -3.799218085988012, -38.61951815001404 -3.799199083198311, -38.619575060889 -3.799176245635706, -38.61965094371998 -3.799141985094096, -38.61987478378223 -3.799073495817574, -38.62065817301112 -3.798950001657095, -38.62276740411011 -3.798707059437497, -38.62268128017841 -3.79802051926462, -38.62261938980804 -3.797323680013897, -38.62246452112505 -3.795910765469097, -38.62237396176504 -3.795132819120922, -38.623364902785 -3.795035338660217, -38.62391150900706 -3.794972503856238, -38.62446469404546 -3.79490786946354, -38.62488092727352 -3.794861796817002, -38.6260058351146 -3.794733135140144, -38.62668042247067 -3.794652333055846, -38.62713313788626 -3.794597264592171, -38.62808684297815 -3.794484633734275, -38.62611494931706 -3.791034453290475, -38.61728017936028 -3.790882438784152, -38.61273161804143 -3.7982186763958))"/>
    <n v="7.8282816185685952E-5"/>
    <n v="18.462669062797421"/>
  </r>
  <r>
    <n v="90"/>
    <x v="74"/>
    <n v="2304400090"/>
    <n v="90"/>
    <n v="635.66999999999996"/>
    <s v="SER V"/>
    <s v="Secretaria Executiva Regional 5"/>
    <s v="XII"/>
    <n v="39"/>
    <s v="IPLANFOR"/>
    <n v="2019"/>
    <s v="2022-11-13"/>
    <s v="EPSG: 31984 (SIRGAS 2000 - UTM 24S); Codificação: UTF-8"/>
    <s v="S98"/>
    <s v="S90"/>
    <n v="8"/>
    <n v="2398.197998046875"/>
    <n v="299.77474975585938"/>
    <n v="5.1753624196422174E-4"/>
    <n v="44"/>
    <s v="POLYGON ((-38.62808684297815 -3.794484633734275, -38.62713313788626 -3.794597264592171, -38.62668042247067 -3.794652333055846, -38.6260058351146 -3.794733135140144, -38.62488092727352 -3.794861796817002, -38.62446469404546 -3.79490786946354, -38.62391150900706 -3.794972503856238, -38.623364902785 -3.795035338660217, -38.62237396176504 -3.795132819120922, -38.62246452112505 -3.795910765469097, -38.62261938980804 -3.797323680013897, -38.62268128017841 -3.79802051926462, -38.62276740411011 -3.798707059437497, -38.62065817301112 -3.798950001657095, -38.61987478378223 -3.799073495817574, -38.61965094371998 -3.799141985094096, -38.619575060889 -3.799176245635706, -38.61951815001404 -3.799199083198311, -38.61940623663921 -3.799218085988012, -38.61771450861354 -3.798935362940149, -38.61732381811262 -3.798870411685233, -38.61680985350751 -3.798780637465196, -38.61631675014325 -3.798696587922746, -38.61579801178574 -3.798674808491378, -38.61549480645376 -3.798644044685255, -38.61496024097975 -3.798566072476371, -38.6146237681474 -3.798516994066451, -38.61317051381162 -3.798286958001823, -38.61273161804143 -3.7982186763958, -38.61272838105415 -3.798223897235129, -38.61701115589702 -3.80571771905276, -38.62584606602968 -3.805870330133526, -38.63039806100562 -3.798528522812644, -38.62808684297815 -3.794484633734275))"/>
    <n v="1.183835756585008E-4"/>
    <n v="22.87445130590196"/>
  </r>
  <r>
    <n v="88"/>
    <x v="67"/>
    <n v="2304400088"/>
    <n v="88"/>
    <n v="718.53"/>
    <s v="SER VI"/>
    <s v="Secretaria Executiva Regional 8"/>
    <s v="VI"/>
    <n v="20"/>
    <s v="IPLANFOR"/>
    <n v="2019"/>
    <s v="2022-11-13"/>
    <s v="EPSG: 31984 (SIRGAS 2000 - UTM 24S); Codificação: UTF-8"/>
    <s v="S90"/>
    <s v="S88"/>
    <n v="7"/>
    <n v="2098.4232482910161"/>
    <n v="299.77474975585938"/>
    <n v="5.8499980528427264E-4"/>
    <n v="147"/>
    <s v="POLYGON ((-38.53780244891266 -3.819180746130373, -38.53779099033562 -3.819158872448523, -38.53718762601819 -3.817976722686802, -38.53796935392548 -3.817323081759518, -38.53863877110793 -3.816749445836991, -38.53890833424677 -3.816519541177789, -38.53943622561722 -3.816074385546402, -38.53979227395016 -3.815768971456354, -38.54012699495921 -3.815456779573415, -38.54058751130654 -3.815037523911649, -38.54196228231038 -3.813854179372049, -38.54249916140132 -3.813390983112413, -38.54267325251718 -3.813243347845341, -38.54285464357448 -3.81309064179596, -38.54306355085899 -3.812917087989915, -38.5431904702534 -3.812806641419879, -38.54347743675105 -3.812568286558546, -38.54372629900895 -3.812352580325031, -38.54397348185905 -3.812142822615895, -38.54414439344166 -3.811993296520586, -38.54429835130513 -3.811865743013548, -38.54441700116634 -3.811760861445742, -38.54445761341456 -3.811719401536857, -38.54447809946846 -3.811692112640781, -38.54450035815642 -3.811649933900082, -38.54451202878455 -3.811606331367866, -38.54453262096237 -3.811377307841546, -38.54458553327061 -3.810985795921018, -38.54462973759898 -3.810650688297709, -38.54467512647258 -3.81020668408144, -38.54468725425873 -3.810110271077651, -38.54469567529026 -3.810059914377178, -38.54471759717152 -3.8099868902446, -38.54473596522736 -3.809959954754573, -38.54475997727892 -3.809939404022681, -38.54479034185401 -3.809920274828809, -38.5448207027014 -3.809908236482324, -38.54484894243782 -3.809902578775598, -38.54488644537993 -3.809900692993603, -38.54499895467204 -3.809894149281238, -38.54501660394802 -3.809891676838158, -38.54503390194063 -3.809886013325695, -38.54504732017258 -3.80987502961848, -38.54506286323725 -3.809850574420468, -38.5451449983197 -3.809545445446647, -38.54547589540077 -3.808540847057549, -38.54559509373066 -3.808196106066369, -38.54560774838912 -3.808160847189474, -38.54559929894509 -3.808119715779177, -38.54556904749438 -3.807923283181631, -38.5454569237992 -3.807363356796257, -38.5454072827113 -3.807075028595372, -38.54534854111338 -3.806870186321445, -38.54521405539831 -3.806425802866471, -38.54498758423811 -3.805843791774594, -38.54477113662343 -3.80532543755196, -38.54463551813949 -3.804991067060223, -38.54443929591412 -3.804529735396901, -38.54441169293151 -3.804460798527179, -38.53749709910379 -3.804340827150134, -38.53294408275432 -3.811678944433551, -38.53722575171892 -3.819170701213518, -38.53780244891266 -3.819180746130373))"/>
    <n v="1.1072952160066179E-4"/>
    <n v="18.928129650719161"/>
  </r>
  <r>
    <n v="84"/>
    <x v="7"/>
    <n v="2304400084"/>
    <n v="84"/>
    <n v="437.92"/>
    <s v="SER VI"/>
    <s v="Secretaria Executiva Regional 8"/>
    <s v="VI"/>
    <n v="20"/>
    <s v="IPLANFOR"/>
    <n v="2019"/>
    <s v="2022-11-13"/>
    <s v="EPSG: 31984 (SIRGAS 2000 - UTM 24S); Codificação: UTF-8"/>
    <s v="S93"/>
    <s v="S84"/>
    <n v="4"/>
    <n v="1199.098999023438"/>
    <n v="299.77474975585938"/>
    <n v="3.5653371501674039E-4"/>
    <n v="147"/>
    <s v="POLYGON ((-38.54441169293151 -3.804460798527179, -38.54443929591412 -3.804529735396901, -38.54463551813949 -3.804991067060223, -38.54477113662343 -3.80532543755196, -38.54498758423811 -3.805843791774594, -38.54521405539831 -3.806425802866471, -38.54534854111338 -3.806870186321445, -38.5454072827113 -3.807075028595372, -38.5454569237992 -3.807363356796257, -38.54556904749438 -3.807923283181631, -38.54559929894509 -3.808119715779177, -38.54560774838912 -3.808160847189474, -38.54559509373066 -3.808196106066369, -38.54547589540077 -3.808540847057549, -38.5451449983197 -3.809545445446647, -38.54506286323725 -3.809850574420468, -38.54504732017258 -3.80987502961848, -38.54503390194063 -3.809886013325695, -38.54501660394802 -3.809891676838158, -38.54499895467204 -3.809894149281238, -38.54488644537993 -3.809900692993603, -38.54484894243782 -3.809902578775598, -38.5448207027014 -3.809908236482324, -38.54479034185401 -3.809920274828809, -38.54475997727892 -3.809939404022681, -38.54473596522736 -3.809959954754573, -38.54471759717152 -3.8099868902446, -38.54469567529026 -3.810059914377178, -38.54468725425873 -3.810110271077651, -38.54467512647258 -3.81020668408144, -38.54462973759898 -3.810650688297709, -38.54458553327061 -3.810985795921018, -38.54453262096237 -3.811377307841546, -38.54451202878455 -3.811606331367866, -38.54450035815642 -3.811649933900082, -38.54447809946846 -3.811692112640781, -38.54445761341456 -3.811719401536857, -38.54441700116634 -3.811760861445742, -38.54429835130513 -3.811865743013548, -38.54414439344166 -3.811993296520586, -38.54397348185905 -3.812142822615895, -38.54372629900895 -3.812352580325031, -38.54347743675105 -3.812568286558546, -38.5431904702534 -3.812806641419879, -38.54306355085899 -3.812917087989915, -38.54285464357448 -3.81309064179596, -38.54267325251718 -3.813243347845341, -38.54249916140132 -3.813390983112413, -38.54196228231038 -3.813854179372049, -38.54058751130654 -3.815037523911649, -38.54012699495921 -3.815456779573415, -38.53979227395016 -3.815768971456354, -38.53943622561722 -3.816074385546402, -38.53890833424677 -3.816519541177789, -38.53863877110793 -3.816749445836991, -38.53796935392548 -3.817323081759518, -38.53718762601819 -3.817976722686802, -38.53779099033562 -3.819158872448523, -38.53780244891266 -3.819180746130373, -38.54606077547243 -3.819324589735927, -38.55061398960807 -3.811986122226136, -38.54633198234181 -3.804494116429954, -38.54441169293151 -3.804460798527179))"/>
    <n v="8.5868817409440033E-5"/>
    <n v="24.08434708773845"/>
  </r>
  <r>
    <n v="88"/>
    <x v="67"/>
    <n v="2304400088"/>
    <n v="88"/>
    <n v="718.53"/>
    <s v="SER VI"/>
    <s v="Secretaria Executiva Regional 8"/>
    <s v="VI"/>
    <n v="20"/>
    <s v="IPLANFOR"/>
    <n v="2019"/>
    <s v="2022-11-13"/>
    <s v="EPSG: 31984 (SIRGAS 2000 - UTM 24S); Codificação: UTF-8"/>
    <s v="S90"/>
    <s v="S88"/>
    <n v="7"/>
    <n v="2098.4232482910161"/>
    <n v="299.77474975585938"/>
    <n v="5.8499980528427264E-4"/>
    <n v="148"/>
    <s v="POLYGON ((-38.5335332950206 -3.828015526097781, -38.53402320169199 -3.827926001934112, -38.53439007550359 -3.827833629345641, -38.53742223948016 -3.826361564869836, -38.53840240353566 -3.825882882714287, -38.5387394576201 -3.825753092221406, -38.53948515133835 -3.825604290492327, -38.53965134354246 -3.825563973640743, -38.54132024296727 -3.825189526469491, -38.5419541876277 -3.825027848239596, -38.54376511356161 -3.824565995295568, -38.543776368533 -3.82456386879203, -38.5437703025321 -3.824547388728992, -38.5436592890732 -3.8242981088084, -38.54361887381721 -3.8242958318509, -38.54334493474339 -3.824305834877693, -38.54317877346227 -3.824314767698817, -38.54300812265976 -3.82432144269757, -38.54291662849797 -3.824313499934006, -38.54278192404421 -3.824281288611856, -38.54259166762034 -3.824210142073542, -38.54251534070439 -3.82418134501881, -38.54246146826635 -3.82415086842807, -38.5423806676905 -3.824089929655228, -38.54231670491266 -3.824033510667585, -38.54221122098611 -3.823943238596782, -38.54179386183261 -3.823420892253687, -38.54144607259887 -3.822967372454932, -38.54141579416853 -3.822903641451643, -38.54125426802458 -3.822641365746723, -38.54118136117487 -3.822515024803679, -38.54111573165989 -3.822426465544415, -38.54108263518912 -3.822384159228699, -38.54102765552894 -3.822324925748147, -38.54096649756023 -3.822272455120733, -38.54090870342942 -3.822227880159887, -38.54086044695264 -3.822192895721379, -38.54079984404397 -3.822152266179862, -38.54052266793253 -3.821917556832117, -38.53992902074897 -3.821451499879853, -38.53899862736925 -3.820881513367312, -38.53889272023883 -3.820815264678378, -38.53863864032321 -3.820605900256472, -38.5385447184541 -3.820483192550991, -38.53823062914437 -3.819998114475534, -38.53780244891266 -3.819180746130373, -38.53722575171892 -3.819170701213518, -38.5326721332548 -3.826508506833613, -38.5335332950206 -3.828015526097781))"/>
    <n v="4.24035435436906E-5"/>
    <n v="7.2484713944622898"/>
  </r>
  <r>
    <n v="84"/>
    <x v="7"/>
    <n v="2304400084"/>
    <n v="84"/>
    <n v="437.92"/>
    <s v="SER VI"/>
    <s v="Secretaria Executiva Regional 8"/>
    <s v="VI"/>
    <n v="20"/>
    <s v="IPLANFOR"/>
    <n v="2019"/>
    <s v="2022-11-13"/>
    <s v="EPSG: 31984 (SIRGAS 2000 - UTM 24S); Codificação: UTF-8"/>
    <s v="S93"/>
    <s v="S84"/>
    <n v="4"/>
    <n v="1199.098999023438"/>
    <n v="299.77474975585938"/>
    <n v="3.5653371501674039E-4"/>
    <n v="148"/>
    <s v="POLYGON ((-38.53780244891266 -3.819180746130373, -38.53823062914437 -3.819998114475534, -38.5385447184541 -3.820483192550991, -38.53863864032321 -3.820605900256472, -38.53889272023883 -3.820815264678378, -38.53899862736925 -3.820881513367312, -38.53992902074897 -3.821451499879853, -38.54052266793253 -3.821917556832117, -38.54079984404397 -3.822152266179862, -38.54086044695264 -3.822192895721379, -38.54090870342942 -3.822227880159887, -38.54096649756023 -3.822272455120733, -38.54102765552894 -3.822324925748147, -38.54108263518912 -3.822384159228699, -38.54111573165989 -3.822426465544415, -38.54118136117487 -3.822515024803679, -38.54125426802458 -3.822641365746723, -38.54141579416853 -3.822903641451643, -38.54144607259887 -3.822967372454932, -38.54179386183261 -3.823420892253687, -38.54221122098611 -3.823943238596782, -38.54231670491266 -3.824033510667585, -38.5423806676905 -3.824089929655228, -38.54246146826635 -3.82415086842807, -38.54251534070439 -3.82418134501881, -38.54259166762034 -3.824210142073542, -38.54278192404421 -3.824281288611856, -38.54291662849797 -3.824313499934006, -38.54300812265976 -3.82432144269757, -38.54317877346227 -3.824314767698817, -38.54334493474339 -3.824305834877693, -38.54361887381721 -3.8242958318509, -38.5436592890732 -3.8242981088084, -38.5437703025321 -3.824547388728992, -38.543776368533 -3.82456386879203, -38.54457972978762 -3.824410195479934, -38.54605855017784 -3.824196116550976, -38.54863178034831 -3.823823600577277, -38.54606077547243 -3.819324589735927, -38.53780244891266 -3.819180746130373))"/>
    <n v="3.6197808427682313E-5"/>
    <n v="10.15270278884641"/>
  </r>
  <r>
    <n v="89"/>
    <x v="120"/>
    <n v="2304400089"/>
    <n v="89"/>
    <n v="844.5"/>
    <s v="SER V"/>
    <s v="Secretaria Executiva Regional 8"/>
    <s v="VI"/>
    <n v="21"/>
    <s v="IPLANFOR"/>
    <n v="2019"/>
    <s v="2022-11-13"/>
    <s v="EPSG: 31984 (SIRGAS 2000 - UTM 24S); Codificação: UTF-8"/>
    <s v="S95"/>
    <s v="S89"/>
    <n v="8"/>
    <n v="2398.197998046875"/>
    <n v="299.77474975585938"/>
    <n v="6.8758115710001078E-4"/>
    <n v="148"/>
    <s v="POLYGON ((-38.54863178034831 -3.823823600577277, -38.54605855017784 -3.824196116550976, -38.54457972978762 -3.824410195479934, -38.543776368533 -3.82456386879203, -38.54376511356161 -3.824565995295568, -38.5419541876277 -3.825027848239596, -38.54132024296727 -3.825189526469491, -38.53965134354246 -3.825563973640743, -38.53948515133835 -3.825604290492327, -38.5387394576201 -3.825753092221406, -38.53840240353566 -3.825882882714287, -38.53742223948016 -3.826361564869836, -38.53439007550359 -3.827833629345641, -38.53402320169199 -3.827926001934112, -38.5335332950206 -3.828015526097781, -38.53695334085527 -3.834000551399434, -38.54578850567425 -3.834155039183339, -38.55034232168949 -3.826816883130241, -38.54863178034831 -3.823823600577277))"/>
    <n v="1.18000292390499E-4"/>
    <n v="17.16165301681405"/>
  </r>
  <r>
    <n v="83"/>
    <x v="4"/>
    <n v="2304400083"/>
    <n v="83"/>
    <n v="712.99"/>
    <s v="SER V"/>
    <s v="Secretaria Executiva Regional 10"/>
    <s v="X"/>
    <n v="35"/>
    <s v="IPLANFOR"/>
    <n v="2019"/>
    <s v="2022-11-13"/>
    <s v="EPSG: 31984 (SIRGAS 2000 - UTM 24S); Codificação: UTF-8"/>
    <s v="S91"/>
    <s v="S83"/>
    <n v="8"/>
    <n v="2398.197998046875"/>
    <n v="299.77474975585938"/>
    <n v="5.8049056129756834E-4"/>
    <n v="114"/>
    <s v="POLYGON ((-38.55925993892509 -3.826837961143151, -38.55929256305554 -3.826826840540141, -38.5595248750307 -3.826753832737492, -38.55956958262249 -3.826884251718842, -38.55970093564051 -3.827247468315249, -38.55984674660128 -3.827667999633956, -38.56010903437075 -3.82842051465435, -38.56027926115898 -3.828899265788427, -38.56210728755508 -3.832098456070351, -38.5622843487916 -3.832033454959409, -38.56310665537256 -3.831742408747149, -38.5638558692601 -3.831473994034578, -38.56464163129198 -3.831189404604409, -38.56494153554301 -3.83107404996057, -38.56506085250298 -3.831027691840459, -38.56513986132272 -3.830993727533158, -38.56519146051215 -3.83096838533619, -38.56525058516456 -3.830938189174181, -38.56530057336318 -3.830910687129983, -38.56534787204471 -3.830888581261949, -38.56540591625209 -3.830869719390265, -38.56550480566231 -3.830839003694898, -38.56566710195932 -3.830811019020952, -38.56574341415452 -3.830796484457323, -38.56580683029819 -3.830780863818418, -38.56588744652255 -3.830756076086806, -38.56602557528298 -3.830701091306686, -38.56607931897204 -3.830685465729656, -38.56613144976986 -3.83067145859421, -38.56619647634349 -3.830659077272457, -38.56627170891353 -3.830654257699428, -38.56631200804845 -3.830659675719869, -38.56635714041761 -3.830671033497696, -38.56640281367817 -3.830675374733608, -38.56643236782777 -3.830676469252036, -38.56646353622488 -3.830673246549476, -38.56649148128845 -3.830668402944263, -38.56652641445096 -3.830658705091355, -38.566568874156 -3.830641994243266, -38.56661832114334 -3.830622048409797, -38.56667315012571 -3.830585372900553, -38.56748540758765 -3.829969384502762, -38.56810575836474 -3.829490935717616, -38.56862344704574 -3.82906479080491, -38.56892717293461 -3.828826912121321, -38.5692561714315 -3.828555041476771, -38.56952657249725 -3.828333878145562, -38.56958409312521 -3.828286948424341, -38.56963946539794 -3.828237858595398, -38.56967925216349 -3.828193078953789, -38.56973032961248 -3.828135890626059, -38.56978140301384 -3.828086798620752, -38.56988086382403 -3.827986993980984, -38.57005289789849 -3.827826773261878, -38.57018461053146 -3.827705934352303, -38.57038889932561 -3.827518742012013, -38.57048029266439 -3.827432966867121, -38.57058566289364 -3.827335863872875, -38.57065017386851 -3.827279221982148, -38.570615268024 -3.827234404754368, -38.57088298424281 -3.827007841999013, -38.5711872582443 -3.826745673633583, -38.57142378338695 -3.826567673005334, -38.57183018252946 -3.826249421011064, -38.57187748804936 -3.826212741339019, -38.57203014205542 -3.826122138874782, -38.57244939931559 -3.825880538243474, -38.57285145938068 -3.825642167319427, -38.57295573678705 -3.825580687289956, -38.57338846827946 -3.825256510273212, -38.5741379784202 -3.824288750624468, -38.57405379820651 -3.823965600901806, -38.57451358095069 -3.823799937521817, -38.57480610078983 -3.823706211533406, -38.57256586482784 -3.819785801799346, -38.56373083202811 -3.819632140048616, -38.55925993892509 -3.826837961143151))"/>
    <n v="1.214794967816269E-4"/>
    <n v="20.927040830790471"/>
  </r>
  <r>
    <n v="89"/>
    <x v="120"/>
    <n v="2304400089"/>
    <n v="89"/>
    <n v="844.5"/>
    <s v="SER V"/>
    <s v="Secretaria Executiva Regional 8"/>
    <s v="VI"/>
    <n v="21"/>
    <s v="IPLANFOR"/>
    <n v="2019"/>
    <s v="2022-11-13"/>
    <s v="EPSG: 31984 (SIRGAS 2000 - UTM 24S); Codificação: UTF-8"/>
    <s v="S95"/>
    <s v="S89"/>
    <n v="8"/>
    <n v="2398.197998046875"/>
    <n v="299.77474975585938"/>
    <n v="6.8758115710001078E-4"/>
    <n v="114"/>
    <s v="POLYGON ((-38.56027926115898 -3.828899265788427, -38.56010903437075 -3.82842051465435, -38.55984674660128 -3.827667999633956, -38.55970093564051 -3.827247468315249, -38.55956958262249 -3.826884251718842, -38.5595248750307 -3.826753832737492, -38.55929256305554 -3.826826840540141, -38.55925993892509 -3.826837961143151, -38.55917742044913 -3.826970957696874, -38.56027926115898 -3.828899265788427))"/>
    <n v="4.6864612100273249E-7"/>
    <n v="6.8158662604909992E-2"/>
  </r>
  <r>
    <n v="114"/>
    <x v="105"/>
    <n v="2304400116"/>
    <n v="116"/>
    <n v="338.52"/>
    <s v="SER V"/>
    <s v="Secretaria Executiva Regional 8"/>
    <s v="VI"/>
    <n v="21"/>
    <s v="IPLANFOR"/>
    <n v="2019"/>
    <s v="2022-11-13"/>
    <s v="EPSG: 31984 (SIRGAS 2000 - UTM 24S); Codificação: UTF-8"/>
    <s v="S114"/>
    <s v="S114"/>
    <n v="4"/>
    <n v="1199.098999023438"/>
    <n v="299.77474975585938"/>
    <n v="2.7561702862359278E-4"/>
    <n v="114"/>
    <s v="POLYGON ((-38.57480610078983 -3.823706211533406, -38.57451358095069 -3.823799937521817, -38.57405379820651 -3.823965600901806, -38.5741379784202 -3.824288750624468, -38.57338846827946 -3.825256510273212, -38.57295573678705 -3.825580687289956, -38.57285145938068 -3.825642167319427, -38.57244939931559 -3.825880538243474, -38.57203014205542 -3.826122138874782, -38.57187748804936 -3.826212741339019, -38.57183018252946 -3.826249421011064, -38.57142378338695 -3.826567673005334, -38.5711872582443 -3.826745673633583, -38.57088298424281 -3.827007841999013, -38.570615268024 -3.827234404754368, -38.57065017386851 -3.827279221982148, -38.57058566289364 -3.827335863872875, -38.57048029266439 -3.827432966867121, -38.57038889932561 -3.827518742012013, -38.57018461053146 -3.827705934352303, -38.57005289789849 -3.827826773261878, -38.56988086382403 -3.827986993980984, -38.56978140301384 -3.828086798620752, -38.56973032961248 -3.828135890626059, -38.56967925216349 -3.828193078953789, -38.56963946539794 -3.828237858595398, -38.56958409312521 -3.828286948424341, -38.56952657249725 -3.828333878145562, -38.5692561714315 -3.828555041476771, -38.56892717293461 -3.828826912121321, -38.56862344704574 -3.82906479080491, -38.56810575836474 -3.829490935717616, -38.56748540758765 -3.829969384502762, -38.56667315012571 -3.830585372900553, -38.56661832114334 -3.830622048409797, -38.566568874156 -3.830641994243266, -38.56652641445096 -3.830658705091355, -38.56649148128845 -3.830668402944263, -38.56646353622488 -3.830673246549476, -38.56643236782777 -3.830676469252036, -38.56640281367817 -3.830675374733608, -38.56635714041761 -3.830671033497696, -38.56631200804845 -3.830659675719869, -38.56627170891353 -3.830654257699428, -38.56619647634349 -3.830659077272457, -38.56613144976986 -3.83067145859421, -38.56607931897204 -3.830685465729656, -38.56602557528298 -3.830701091306686, -38.56588744652255 -3.830756076086806, -38.56580683029819 -3.830780863818418, -38.56574341415452 -3.830796484457323, -38.56566710195932 -3.830811019020952, -38.56550480566231 -3.830839003694898, -38.56540591625209 -3.830869719390265, -38.56534787204471 -3.830888581261949, -38.56530057336318 -3.830910687129983, -38.56525058516456 -3.830938189174181, -38.56519146051215 -3.83096838533619, -38.56513986132272 -3.830993727533158, -38.56506085250298 -3.831027691840459, -38.56494153554301 -3.83107404996057, -38.56464163129198 -3.831189404604409, -38.5638558692601 -3.831473994034578, -38.56310665537256 -3.831742408747149, -38.5622843487916 -3.832033454959409, -38.56210728755508 -3.832098456070351, -38.56345884443161 -3.834463787136725, -38.57229401836755 -3.834618047266502, -38.57684762704693 -3.827278879567698, -38.57480610078983 -3.823706211533406))"/>
    <n v="7.4677320781044038E-5"/>
    <n v="27.094596133619181"/>
  </r>
  <r>
    <n v="83"/>
    <x v="4"/>
    <n v="2304400083"/>
    <n v="83"/>
    <n v="712.99"/>
    <s v="SER V"/>
    <s v="Secretaria Executiva Regional 10"/>
    <s v="X"/>
    <n v="35"/>
    <s v="IPLANFOR"/>
    <n v="2019"/>
    <s v="2022-11-13"/>
    <s v="EPSG: 31984 (SIRGAS 2000 - UTM 24S); Codificação: UTF-8"/>
    <s v="S91"/>
    <s v="S83"/>
    <n v="8"/>
    <n v="2398.197998046875"/>
    <n v="299.77474975585938"/>
    <n v="5.8049056129756834E-4"/>
    <n v="130"/>
    <s v="POLYGON ((-38.55540571811574 -3.81206936134957, -38.55581396468601 -3.813386729437138, -38.55611525048787 -3.814362342991878, -38.55720006920475 -3.817894211321291, -38.5578564990951 -3.820031352728763, -38.55800593170781 -3.820517859822841, -38.55807283631179 -3.820814652691435, -38.55811484210822 -3.821068063214265, -38.55869382939975 -3.822915526184887, -38.55873775670476 -3.823156899303858, -38.55877997536013 -3.823628209323368, -38.55887207715111 -3.824523740124696, -38.55885585480532 -3.825189332196398, -38.55888272040962 -3.82559955739672, -38.55896150689347 -3.825977811638487, -38.55918692208684 -3.826862850427865, -38.55925993892509 -3.826837961143151, -38.56373083202811 -3.819632140048616, -38.55944894754193 -3.812139597981872, -38.55540571811574 -3.81206936134957))"/>
    <n v="5.8707984293226019E-5"/>
    <n v="10.113512295875459"/>
  </r>
  <r>
    <n v="84"/>
    <x v="7"/>
    <n v="2304400084"/>
    <n v="84"/>
    <n v="437.92"/>
    <s v="SER VI"/>
    <s v="Secretaria Executiva Regional 8"/>
    <s v="VI"/>
    <n v="20"/>
    <s v="IPLANFOR"/>
    <n v="2019"/>
    <s v="2022-11-13"/>
    <s v="EPSG: 31984 (SIRGAS 2000 - UTM 24S); Codificação: UTF-8"/>
    <s v="S93"/>
    <s v="S84"/>
    <n v="4"/>
    <n v="1199.098999023438"/>
    <n v="299.77474975585938"/>
    <n v="3.5653371501674039E-4"/>
    <n v="130"/>
    <s v="POLYGON ((-38.54863178034831 -3.823823600577277, -38.54891106306491 -3.823783169964304, -38.54972656624651 -3.823631124621539, -38.55468650728754 -3.822131179983071, -38.55566070637188 -3.821834021185248, -38.55593262722286 -3.821749975727862, -38.55811484210822 -3.821068063214265, -38.55807283631179 -3.820814652691435, -38.55800593170781 -3.820517859822841, -38.5578564990951 -3.820031352728763, -38.55720006920475 -3.817894211321291, -38.55611525048787 -3.814362342991878, -38.55581396468601 -3.813386729437138, -38.55540571811574 -3.81206936134957, -38.55061398960807 -3.811986122226136, -38.54606077547243 -3.819324589735927, -38.54863178034831 -3.823823600577277))"/>
    <n v="9.5469357094354619E-5"/>
    <n v="26.777090937913691"/>
  </r>
  <r>
    <n v="89"/>
    <x v="120"/>
    <n v="2304400089"/>
    <n v="89"/>
    <n v="844.5"/>
    <s v="SER V"/>
    <s v="Secretaria Executiva Regional 8"/>
    <s v="VI"/>
    <n v="21"/>
    <s v="IPLANFOR"/>
    <n v="2019"/>
    <s v="2022-11-13"/>
    <s v="EPSG: 31984 (SIRGAS 2000 - UTM 24S); Codificação: UTF-8"/>
    <s v="S95"/>
    <s v="S89"/>
    <n v="8"/>
    <n v="2398.197998046875"/>
    <n v="299.77474975585938"/>
    <n v="6.8758115710001078E-4"/>
    <n v="130"/>
    <s v="POLYGON ((-38.55925993892509 -3.826837961143151, -38.55918692208684 -3.826862850427865, -38.55896150689347 -3.825977811638487, -38.55888272040962 -3.82559955739672, -38.55885585480532 -3.825189332196398, -38.55887207715111 -3.824523740124696, -38.55877997536013 -3.823628209323368, -38.55873775670476 -3.823156899303858, -38.55869382939975 -3.822915526184887, -38.55811484210822 -3.821068063214265, -38.55593262722286 -3.821749975727862, -38.55566070637188 -3.821834021185248, -38.55468650728754 -3.822131179983071, -38.54972656624651 -3.823631124621539, -38.54891106306491 -3.823783169964304, -38.54863178034831 -3.823823600577277, -38.55034232168949 -3.826816883130241, -38.55917742044913 -3.826970957696874, -38.55925993892509 -3.826837961143151))"/>
    <n v="4.2434562427277698E-5"/>
    <n v="6.1715714558340444"/>
  </r>
  <r>
    <n v="83"/>
    <x v="4"/>
    <n v="2304400083"/>
    <n v="83"/>
    <n v="712.99"/>
    <s v="SER V"/>
    <s v="Secretaria Executiva Regional 10"/>
    <s v="X"/>
    <n v="35"/>
    <s v="IPLANFOR"/>
    <n v="2019"/>
    <s v="2022-11-13"/>
    <s v="EPSG: 31984 (SIRGAS 2000 - UTM 24S); Codificação: UTF-8"/>
    <s v="S91"/>
    <s v="S83"/>
    <n v="8"/>
    <n v="2398.197998046875"/>
    <n v="299.77474975585938"/>
    <n v="5.8049056129756834E-4"/>
    <n v="131"/>
    <s v="POLYGON ((-38.56027926115898 -3.828899265788427, -38.56042564830616 -3.829310969571675, -38.56061154467586 -3.829844889774317, -38.56069401937766 -3.830114912436948, -38.56075034690711 -3.83032064063787, -38.56077765365536 -3.830392824725111, -38.56101235438314 -3.831055039817113, -38.56146142679769 -3.832316055003909, -38.56146753650349 -3.832333315658468, -38.56210728755508 -3.832098456070351, -38.56027926115898 -3.828899265788427))"/>
    <n v="1.2576175469779321E-6"/>
    <n v="0.21664737220994329"/>
  </r>
  <r>
    <n v="89"/>
    <x v="120"/>
    <n v="2304400089"/>
    <n v="89"/>
    <n v="844.5"/>
    <s v="SER V"/>
    <s v="Secretaria Executiva Regional 8"/>
    <s v="VI"/>
    <n v="21"/>
    <s v="IPLANFOR"/>
    <n v="2019"/>
    <s v="2022-11-13"/>
    <s v="EPSG: 31984 (SIRGAS 2000 - UTM 24S); Codificação: UTF-8"/>
    <s v="S95"/>
    <s v="S89"/>
    <n v="8"/>
    <n v="2398.197998046875"/>
    <n v="299.77474975585938"/>
    <n v="6.8758115710001078E-4"/>
    <n v="131"/>
    <s v="POLYGON ((-38.56267428057862 -3.835728062529107, -38.56263922846692 -3.835629598005702, -38.56258853089475 -3.835486525315975, -38.56252475940479 -3.835308486077853, -38.5624673653279 -3.835147769662859, -38.56238223176877 -3.834907497359101, -38.56232706948015 -3.834753517466302, -38.56225564590905 -3.834553343750346, -38.56221196346782 -3.834429518597528, -38.5621545680231 -3.834271688763097, -38.56208266678075 -3.834069109300932, -38.56199657710981 -3.833825629161721, -38.5618511800319 -3.833416941344516, -38.56169271083327 -3.832970079637284, -38.56159259217265 -3.832686500713427, -38.56146753650349 -3.832333315658468, -38.56146142679769 -3.832316055003909, -38.56101235438314 -3.831055039817113, -38.56077765365536 -3.830392824725111, -38.56075034690711 -3.83032064063787, -38.56069401937766 -3.830114912436948, -38.56061154467586 -3.829844889774317, -38.56042564830616 -3.829310969571675, -38.56027926115898 -3.828899265788427, -38.55917742044913 -3.826970957696874, -38.55034232168949 -3.826816883130241, -38.54578850567425 -3.834155039183339, -38.55006959107255 -3.841647620138563, -38.5589048312081 -3.841802293535037, -38.56267428057862 -3.835728062529107))"/>
    <n v="1.9234457914602451E-4"/>
    <n v="27.97409108144705"/>
  </r>
  <r>
    <n v="114"/>
    <x v="105"/>
    <n v="2304400116"/>
    <n v="116"/>
    <n v="338.52"/>
    <s v="SER V"/>
    <s v="Secretaria Executiva Regional 8"/>
    <s v="VI"/>
    <n v="21"/>
    <s v="IPLANFOR"/>
    <n v="2019"/>
    <s v="2022-11-13"/>
    <s v="EPSG: 31984 (SIRGAS 2000 - UTM 24S); Codificação: UTF-8"/>
    <s v="S114"/>
    <s v="S114"/>
    <n v="4"/>
    <n v="1199.098999023438"/>
    <n v="299.77474975585938"/>
    <n v="2.7561702862359278E-4"/>
    <n v="131"/>
    <s v="POLYGON ((-38.56210728755508 -3.832098456070351, -38.56146753650349 -3.832333315658468, -38.56159259217265 -3.832686500713427, -38.56169271083327 -3.832970079637284, -38.5618511800319 -3.833416941344516, -38.56199657710981 -3.833825629161721, -38.56208266678075 -3.834069109300932, -38.5621545680231 -3.834271688763097, -38.56221196346782 -3.834429518597528, -38.56225564590905 -3.834553343750346, -38.56232706948015 -3.834753517466302, -38.56238223176877 -3.834907497359101, -38.5624673653279 -3.835147769662859, -38.56252475940479 -3.835308486077853, -38.56258853089475 -3.835486525315975, -38.56263922846692 -3.835629598005702, -38.56267428057862 -3.835728062529107, -38.56345884443161 -3.834463787136725, -38.56210728755508 -3.832098456070351))"/>
    <n v="3.0130195480092589E-6"/>
    <n v="1.0931906359545389"/>
  </r>
  <r>
    <n v="89"/>
    <x v="120"/>
    <n v="2304400089"/>
    <n v="89"/>
    <n v="844.5"/>
    <s v="SER V"/>
    <s v="Secretaria Executiva Regional 8"/>
    <s v="VI"/>
    <n v="21"/>
    <s v="IPLANFOR"/>
    <n v="2019"/>
    <s v="2022-11-13"/>
    <s v="EPSG: 31984 (SIRGAS 2000 - UTM 24S); Codificação: UTF-8"/>
    <s v="S95"/>
    <s v="S89"/>
    <n v="8"/>
    <n v="2398.197998046875"/>
    <n v="299.77474975585938"/>
    <n v="6.8758115710001078E-4"/>
    <n v="115"/>
    <s v="POLYGON ((-38.56330217987208 -3.844750968571534, -38.565570684082 -3.843868134394232, -38.56548803979496 -3.843633369498825, -38.56547289303804 -3.843568010298608, -38.56546179210927 -3.843482173443089, -38.56535083838759 -3.843151762265997, -38.56516716050339 -3.842665117186427, -38.56492704091464 -3.842027538585912, -38.5648428698829 -3.841775880897744, -38.5646075481234 -3.841123069906613, -38.5645020019525 -3.840834677397419, -38.56440506783516 -3.840564891772296, -38.5643556447305 -3.84042631004454, -38.56431227962062 -3.84030537170275, -38.5642405359424 -3.840105197909964, -38.56418409615804 -3.839950575961398, -38.56412096272142 -3.839772537112272, -38.56403757807623 -3.839545095090114, -38.56388643717724 -3.839125659974991, -38.56377483330232 -3.838819944761715, -38.56368874085701 -3.838580313499931, -38.56362879500895 -3.838413501901496, -38.56352485003583 -3.838117091835828, -38.56344896409908 -3.837900237796535, -38.56332652554993 -3.837551939763423, -38.56322385164511 -3.837268038897035, -38.56311735063384 -3.836975155553006, -38.56297323069649 -3.836564864827335, -38.56285158745141 -3.83622306199916, -38.56276677269254 -3.835983431343799, -38.56269598463102 -3.835789031157598, -38.56267428057862 -3.835728062529107, -38.5589048312081 -3.841802293535037, -38.56102980316171 -3.845521627716921, -38.5632149083067 -3.844777250110707, -38.56330217987208 -3.844750968571534))"/>
    <n v="3.4536505108748741E-5"/>
    <n v="5.0228987156094069"/>
  </r>
  <r>
    <n v="114"/>
    <x v="105"/>
    <n v="2304400116"/>
    <n v="116"/>
    <n v="338.52"/>
    <s v="SER V"/>
    <s v="Secretaria Executiva Regional 8"/>
    <s v="VI"/>
    <n v="21"/>
    <s v="IPLANFOR"/>
    <n v="2019"/>
    <s v="2022-11-13"/>
    <s v="EPSG: 31984 (SIRGAS 2000 - UTM 24S); Codificação: UTF-8"/>
    <s v="S114"/>
    <s v="S114"/>
    <n v="4"/>
    <n v="1199.098999023438"/>
    <n v="299.77474975585938"/>
    <n v="2.7561702862359278E-4"/>
    <n v="115"/>
    <s v="POLYGON ((-38.56267428057862 -3.835728062529107, -38.56269598463102 -3.835789031157598, -38.56276677269254 -3.835983431343799, -38.56285158745141 -3.83622306199916, -38.56297323069649 -3.836564864827335, -38.56311735063384 -3.836975155553006, -38.56322385164511 -3.837268038897035, -38.56332652554993 -3.837551939763423, -38.56344896409908 -3.837900237796535, -38.56352485003583 -3.838117091835828, -38.56362879500895 -3.838413501901496, -38.56368874085701 -3.838580313499931, -38.56377483330232 -3.838819944761715, -38.56388643717724 -3.839125659974991, -38.56403757807623 -3.839545095090114, -38.56412096272142 -3.839772537112272, -38.56418409615804 -3.839950575961398, -38.5642405359424 -3.840105197909964, -38.56431227962062 -3.84030537170275, -38.5643556447305 -3.84042631004454, -38.56440506783516 -3.840564891772296, -38.5645020019525 -3.840834677397419, -38.5646075481234 -3.841123069906613, -38.5648428698829 -3.841775880897744, -38.56492704091464 -3.842027538585912, -38.56516716050339 -3.842665117186427, -38.56535083838759 -3.843151762265997, -38.56546179210927 -3.843482173443089, -38.56547289303804 -3.843568010298608, -38.56564042588779 -3.843589488428734, -38.56581221905613 -3.843609542527454, -38.5660195087819 -3.843629614696567, -38.56628218034221 -3.84363545331326, -38.56635885864734 -3.843624083006138, -38.56660024525041 -3.843604239557098, -38.56673088334189 -3.84358291348302, -38.56698364465669 -3.843531699898984, -38.56739828600681 -3.843449192728929, -38.56765461250425 -3.843381412579618, -38.56793275612601 -3.843311259264793, -38.56826385079641 -3.843227073801634, -38.56858885928256 -3.843144107631533, -38.56886395987056 -3.843074258080827, -38.56895495018385 -3.843050770764353, -38.56907332869924 -3.843020573475247, -38.5695419741275 -3.842900087310612, -38.56997714466842 -3.842788447192737, -38.57053708380423 -3.842645695673725, -38.57106233138182 -3.84251087263081, -38.57112311569647 -3.842496053951907, -38.571777713519 -3.842321291508351, -38.573110841561 -3.841988357634909, -38.57316605749449 -3.84197432906029, -38.57386719759219 -3.841795581806644, -38.5746419815435 -3.841597921747621, -38.57509175747092 -3.841483841129152, -38.57538785585818 -3.841406664733318, -38.57572564478638 -3.841319728878022, -38.57607150787032 -3.84122958084115, -38.57229401836755 -3.834618047266502, -38.56345884443161 -3.834463787136725, -38.56267428057862 -3.835728062529107))"/>
    <n v="8.6078019819775051E-5"/>
    <n v="31.231023804893741"/>
  </r>
  <r>
    <n v="89"/>
    <x v="120"/>
    <n v="2304400089"/>
    <n v="89"/>
    <n v="844.5"/>
    <s v="SER V"/>
    <s v="Secretaria Executiva Regional 8"/>
    <s v="VI"/>
    <n v="21"/>
    <s v="IPLANFOR"/>
    <n v="2019"/>
    <s v="2022-11-13"/>
    <s v="EPSG: 31984 (SIRGAS 2000 - UTM 24S); Codificação: UTF-8"/>
    <s v="S95"/>
    <s v="S89"/>
    <n v="8"/>
    <n v="2398.197998046875"/>
    <n v="299.77474975585938"/>
    <n v="6.8758115710001078E-4"/>
    <n v="132"/>
    <s v="POLYGON ((-38.54677802082502 -3.851195908542197, -38.54703069879592 -3.851093745513786, -38.55087142932216 -3.849381239275836, -38.55088345311856 -3.849366700933146, -38.55155211955665 -3.849113164611154, -38.55700177475151 -3.84697244350034, -38.55727015684195 -3.846845379167054, -38.55728745634033 -3.846909368077006, -38.55733501885187 -3.846910856782416, -38.55737910022926 -3.84689435880842, -38.5593481315604 -3.846131818707227, -38.56073071263201 -3.845623514113225, -38.56102980316171 -3.845521627716921, -38.5589048312081 -3.841802293535037, -38.55006959107255 -3.841647620138563, -38.545515172858 -3.848985464678809, -38.54677802082502 -3.851195908542197))"/>
    <n v="8.2988099643397766E-5"/>
    <n v="12.06957153878591"/>
  </r>
  <r>
    <n v="89"/>
    <x v="120"/>
    <n v="2304400089"/>
    <n v="89"/>
    <n v="844.5"/>
    <s v="SER V"/>
    <s v="Secretaria Executiva Regional 8"/>
    <s v="VI"/>
    <n v="21"/>
    <s v="IPLANFOR"/>
    <n v="2019"/>
    <s v="2022-11-13"/>
    <s v="EPSG: 31984 (SIRGAS 2000 - UTM 24S); Codificação: UTF-8"/>
    <s v="S95"/>
    <s v="S89"/>
    <n v="8"/>
    <n v="2398.197998046875"/>
    <n v="299.77474975585938"/>
    <n v="6.8758115710001078E-4"/>
    <n v="149"/>
    <s v="POLYGON ((-38.53400274099442 -3.838754385033174, -38.53404243081761 -3.838803521123133, -38.53411840638501 -3.838876387866192, -38.53424207320221 -3.83902925269424, -38.53434103527491 -3.839231769885311, -38.53436924455371 -3.839363232523318, -38.53437981452092 -3.839469807346656, -38.5343408639682 -3.839547948750537, -38.53430540090441 -3.839672320226005, -38.53427001156732 -3.839826816943626, -38.5342522071171 -3.839940432605373, -38.53426989414231 -3.840043483142431, -38.53430876192321 -3.840118138911543, -38.5344112466861 -3.840135926293702, -38.53454572773691 -3.840111121625295, -38.53473668357931 -3.840079291432304, -38.53488168111051 -3.840093573803391, -38.53503378226031 -3.840129210025665, -38.53512571594341 -3.840171869738672, -38.53517873371241 -3.840228711380994, -38.53525298191481 -3.840331792779542, -38.5352988941254 -3.840370899184614, -38.53533076381971 -3.840395794749341, -38.53534137421762 -3.840427825535511, -38.53533073113861 -3.840456226081733, -38.53529881535231 -3.840516549550865, -38.5352987692123 -3.840601859050854, -38.53531284607081 -3.840719110787981, -38.53534113502042 -3.84087011413266, -38.53532686049621 -3.840951797224474, -38.53530564515381 -3.841044151526558, -38.5353232307497 -3.841168461533325, -38.53537271102991 -3.841271529413726, -38.5354469689216 -3.841356879457738, -38.53554590864051 -3.841435096140056, -38.53556362273561 -3.841488390332409, -38.53554584524691 -3.841552340162807, -38.53546797678061 -3.841648191737907, -38.53534062482961 -3.841813313322423, -38.53520965194501 -3.842012176755286, -38.53516708136451 -3.84212234120594, -38.53514587364891 -3.842200492324416, -38.53515646872751 -3.842260838990305, -38.53522358460801 -3.842395851041486, -38.53528008808801 -3.842502541409873, -38.53529068699601 -3.842555831722468, -38.53525878261661 -3.842594895652986, -38.53523047317221 -3.842648164720615, -38.53524458272791 -3.84270498512787, -38.5352905774312 -3.842758294767395, -38.5353506339336 -3.84279026208515, -38.5354072861615 -3.842790292793193, -38.53549213950011 -3.842769079576088, -38.5355416669851 -3.842783309999381, -38.53560342442471 -3.842834366574151, -38.53569355377731 -3.842883176971469, -38.53573605576842 -3.842899845918105, -38.5357927932714 -3.84290702368753, -38.53582114727891 -3.842937888090213, -38.53584700535492 -3.843087442646602, -38.5358521596725 -3.843152530133532, -38.53826456294819 -3.840444252402997, -38.53833316237179 -3.840477323428374, -38.53839039064523 -3.840515282186866, -38.53846187754283 -3.840576309145952, -38.53902171574041 -3.84136326813037, -38.53933944995651 -3.841795146006582, -38.53949365735378 -3.84201164402199, -38.53974549292257 -3.843685436299807, -38.54039052788418 -3.847571263139361, -38.54060573709904 -3.848899288835869, -38.545515172858 -3.848985464678809, -38.55006959107255 -3.841647620138563, -38.54578850567425 -3.834155039183339, -38.53695334085527 -3.834000551399434, -38.53400274099442 -3.838754385033174))"/>
    <n v="1.533406660430458E-4"/>
    <n v="22.30146426492923"/>
  </r>
  <r>
    <n v="115"/>
    <x v="109"/>
    <n v="2304400118"/>
    <n v="118"/>
    <n v="549.59"/>
    <s v="SER VI"/>
    <s v="Secretaria Executiva Regional 9"/>
    <s v="IX"/>
    <n v="32"/>
    <s v="IPLANFOR"/>
    <n v="2019"/>
    <s v="2022-11-13"/>
    <s v="EPSG: 31984 (SIRGAS 2000 - UTM 24S); Codificação: UTF-8"/>
    <s v="S117"/>
    <s v="S115"/>
    <n v="6"/>
    <n v="1798.648498535156"/>
    <n v="299.77474975585938"/>
    <n v="4.4747538240995062E-4"/>
    <n v="149"/>
    <s v="POLYGON ((-38.54060573709904 -3.848899288835869, -38.54039052788418 -3.847571263139361, -38.53974549292257 -3.843685436299807, -38.53949365735378 -3.84201164402199, -38.53933944995651 -3.841795146006582, -38.53902171574041 -3.84136326813037, -38.53846187754283 -3.840576309145952, -38.53839039064523 -3.840515282186866, -38.53833316237179 -3.840477323428374, -38.53826456294819 -3.840444252402997, -38.5358521596725 -3.843152530133532, -38.53584700535492 -3.843087442646602, -38.53582114727891 -3.842937888090213, -38.5357927932714 -3.84290702368753, -38.53573605576842 -3.842899845918105, -38.53569355377731 -3.842883176971469, -38.53560342442471 -3.842834366574151, -38.5355416669851 -3.842783309999381, -38.53549213950011 -3.842769079576088, -38.5354072861615 -3.842790292793193, -38.5353506339336 -3.84279026208515, -38.5352905774312 -3.842758294767395, -38.53524458272791 -3.84270498512787, -38.53523047317221 -3.842648164720615, -38.53525878261661 -3.842594895652986, -38.53529068699601 -3.842555831722468, -38.53528008808801 -3.842502541409873, -38.53522358460801 -3.842395851041486, -38.53515646872751 -3.842260838990305, -38.53514587364891 -3.842200492324416, -38.53516708136451 -3.84212234120594, -38.53520965194501 -3.842012176755286, -38.53534062482961 -3.841813313322423, -38.53546797678061 -3.841648191737907, -38.53554584524691 -3.841552340162807, -38.53556362273561 -3.841488390332409, -38.53554590864051 -3.841435096140056, -38.5354469689216 -3.841356879457738, -38.53537271102991 -3.841271529413726, -38.5353232307497 -3.841168461533325, -38.53530564515381 -3.841044151526558, -38.53532686049621 -3.840951797224474, -38.53534113502042 -3.84087011413266, -38.53531284607081 -3.840719110787981, -38.5352987692123 -3.840601859050854, -38.53529881535231 -3.840516549550865, -38.53533073113861 -3.840456226081733, -38.53534137421762 -3.840427825535511, -38.53533076381971 -3.840395794749341, -38.5352988941254 -3.840370899184614, -38.53525298191481 -3.840331792779542, -38.53517873371241 -3.840228711380994, -38.53512571594341 -3.840171869738672, -38.53503378226031 -3.840129210025665, -38.53488168111051 -3.840093573803391, -38.53473668357931 -3.840079291432304, -38.53454572773691 -3.840111121625295, -38.5344112466861 -3.840135926293702, -38.53430876192321 -3.840118138911543, -38.53426989414231 -3.840043483142431, -38.5342522071171 -3.839940432605373, -38.53427001156732 -3.839826816943626, -38.53430540090441 -3.839672320226005, -38.5343408639682 -3.839547948750537, -38.53437981452092 -3.839469807346656, -38.53436924455371 -3.839363232523318, -38.53434103527491 -3.839231769885311, -38.53424207320221 -3.83902925269424, -38.53411840638501 -3.838876387866192, -38.53404243081761 -3.838803521123133, -38.53400274099442 -3.838754385033174, -38.53239911995693 -3.841338045300007, -38.53667986642355 -3.848830377614429, -38.54060573709904 -3.848899288835869))"/>
    <n v="4.3264296596932491E-5"/>
    <n v="9.6685311187233722"/>
  </r>
  <r>
    <n v="90"/>
    <x v="74"/>
    <n v="2304400090"/>
    <n v="90"/>
    <n v="635.66999999999996"/>
    <s v="SER V"/>
    <s v="Secretaria Executiva Regional 5"/>
    <s v="XII"/>
    <n v="39"/>
    <s v="IPLANFOR"/>
    <n v="2019"/>
    <s v="2022-11-13"/>
    <s v="EPSG: 31984 (SIRGAS 2000 - UTM 24S); Codificação: UTF-8"/>
    <s v="S98"/>
    <s v="S90"/>
    <n v="8"/>
    <n v="2398.197998046875"/>
    <n v="299.77474975585938"/>
    <n v="5.1753624196422174E-4"/>
    <n v="27"/>
    <s v="POLYGON ((-38.62838144876559 -3.81030700623612, -38.6305270405327 -3.809744072471224, -38.63052703970499 -3.809744068975042, -38.63015356080005 -3.808254323877157, -38.62976770384778 -3.806536654420427, -38.63322877537796 -3.8056701349837, -38.63527939539931 -3.805230343523773, -38.63548442776917 -3.805191537995139, -38.63574978943117 -3.80514143693106, -38.636317377116 -3.805022404470501, -38.63668204249714 -3.804918865397257, -38.6367512397816 -3.804863306915396, -38.63697117451184 -3.804818132734051, -38.63716535981014 -3.804781480598148, -38.63739783484137 -3.804741846608372, -38.63772610914582 -3.804688223834502, -38.63790293798446 -3.801395372088223, -38.63785668122789 -3.801323541428335, -38.63784701375571 -3.801323073691421, -38.63780916774081 -3.801298018254958, -38.6377906895891 -3.801277065964387, -38.6377765491875 -3.801263775184966, -38.63774114021691 -3.801251655669748, -38.6377038178107 -3.801242559182161, -38.63767250315921 -3.801236855827643, -38.6376260798291 -3.801234751354336, -38.6375737967358 -3.801192707537343, -38.6375556333186 -3.801171673565253, -38.6375436642114 -3.80116627337902, -38.63751117078201 -3.801167953013375, -38.6375040286806 -3.80116601180181, -38.63749958933211 -3.801161285604832, -38.63748688286569 -3.801136812275283, -38.6374691376645 -3.801127033788933, -38.6374525577205 -3.801121271023415, -38.6373964738692 -3.801085317640259, -38.63737930148719 -3.801076899497697, -38.6373676817073 -3.801063944079553, -38.63735191400001 -3.801033168299983, -38.637336725702 -3.801010634080455, -38.63725209138151 -3.800932475421142, -38.63717833610931 -3.800895294213959, -38.6371208151937 -3.800847003888435, -38.63710311817576 -3.800836562126363, -38.63707520805126 -3.800830381877967, -38.6370466083314 -3.800824029744616, -38.63702004939741 -3.800816004167952, -38.63698613219173 -3.800806069561322, -38.63696159008639 -3.80080443839855, -38.63691891607382 -3.800793826639528, -38.63689033399292 -3.800783919418062, -38.63685536517932 -3.800772203629711, -38.63683186532986 -3.800767321205565, -38.63681487243025 -3.800750844128265, -38.6367980237012 -3.800739375537996, -38.6367811949689 -3.800721750893774, -38.63676375444213 -3.800703792695736, -38.6367451724747 -3.800676996254465, -38.63672428911953 -3.800646944226513, -38.63670912325905 -3.800627236255429, -38.63668638005031 -3.800601929430357, -38.63665138219767 -3.800571947290636, -38.63662578332754 -3.80055202939373, -38.63659733672949 -3.800534261781521, -38.63657057379424 -3.800516441576061, -38.63654668698474 -3.800501921663636, -38.636524486151 -3.800491959556415, -38.6364937139561 -3.800477472164774, -38.63646880542213 -3.800467386981773, -38.63643825260301 -3.800455823254341, -38.63640717653611 -3.800442533821658, -38.63637811683784 -3.800424427375962, -38.63634944924721 -3.800408536505915, -38.6361195749581 -3.800296342750579, -38.63609351470318 -3.800279576589991, -38.63607336798778 -3.800266208603658, -38.63604312065817 -3.800247617898408, -38.63602108107168 -3.800235221353672, -38.63599696588646 -3.800224420138237, -38.63597706573771 -3.800219004264537, -38.63594861435041 -3.800208970280114, -38.63592204115933 -3.800199107547266, -38.63588662946223 -3.80019427066581, -38.63585681385299 -3.800186723278304, -38.63582440681022 -3.800174902228209, -38.63579518927941 -3.800167548488552, -38.63575485459191 -3.800163418245653, -38.63572935695884 -3.800154697929436, -38.63570065368027 -3.800136518680987, -38.63568390463457 -3.80012188419466, -38.63566622505099 -3.800101103923782, -38.635645916111 -3.800073401175916, -38.63561786923343 -3.800037984129624, -38.63560561046813 -3.800020526068401, -38.63558860618392 -3.799998210075101, -38.63557784134557 -3.799981948493789, -38.63556532654151 -3.799965175961238, -38.63555693422296 -3.799948193919377, -38.63554596277162 -3.799927428106118, -38.63553644290099 -3.799899663257003, -38.63552573281285 -3.799872019109156, -38.63551567694163 -3.799853033177316, -38.63550566985865 -3.799827760944104, -38.6354783518038 -3.799778338183308, -38.63547040016181 -3.799750142343708, -38.63542997978949 -3.799632712170873, -38.63542247925864 -3.799584099479014, -38.63541890066939 -3.799528666672991, -38.63541940654285 -3.799497218259741, -38.63541893340175 -3.799455277701289, -38.63541539017368 -3.799415359963782, -38.63540439725386 -3.799339600309041, -38.63538492880549 -3.799269525398582, -38.63536565300575 -3.799199561571918, -38.63534662100812 -3.79914893036788, -38.63531579693336 -3.799093905765078, -38.63528859270289 -3.799063672145547, -38.63522840183972 -3.799043751606634, -38.63519102501431 -3.799038839144632, -38.6351827431426 -3.799068780288317, -38.63514013997264 -3.799067429815289, -38.63510641825513 -3.799088412991145, -38.63508446259576 -3.799090101658693, -38.63506416261453 -3.799093084671719, -38.63504121955605 -3.799088123266188, -38.63501963919104 -3.799087279774352, -38.63499683081403 -3.79907469465608, -38.63498191368711 -3.799057495817754, -38.63496335894725 -3.799023610701084, -38.63494424493575 -3.798965995679709, -38.63492817003893 -3.798940379810441, -38.63488775974433 -3.79892416918702, -38.63485559730428 -3.7989163662535, -38.63481638191291 -3.798867299489459, -38.63480257574346 -3.798833359531454, -38.63479280278563 -3.79879413613318, -38.63479731443257 -3.798731412867141, -38.63481718766513 -3.798675620619284, -38.63482755873494 -3.798649947969988, -38.63482800516176 -3.798604847610106, -38.63039806100561 -3.798528522812644, -38.62584606602967 -3.805870330133526, -38.62838144876559 -3.81030700623612))"/>
    <n v="7.6126661784016214E-5"/>
    <n v="14.709435902515789"/>
  </r>
  <r>
    <n v="92"/>
    <x v="63"/>
    <n v="2304400092"/>
    <n v="92"/>
    <n v="623.27"/>
    <s v="SER IV"/>
    <s v="Secretaria Executiva Regional 4"/>
    <s v="V"/>
    <n v="18"/>
    <s v="IPLANFOR"/>
    <n v="2019"/>
    <s v="2022-11-13"/>
    <s v="EPSG: 31984 (SIRGAS 2000 - UTM 24S); Codificação: UTF-8"/>
    <s v="S100"/>
    <s v="S92"/>
    <n v="5"/>
    <n v="1498.8737487792971"/>
    <n v="299.77474975585938"/>
    <n v="5.0742146903007496E-4"/>
    <n v="161"/>
    <s v="POLYGON ((-38.53629235411893 -3.771630383916446, -38.5362889814064 -3.771629467761458, -38.53625128819304 -3.771622505196347, -38.53620354147228 -3.771617430635605, -38.53616144828238 -3.771614252480075, -38.53611558339622 -3.771614859071557, -38.53607599898307 -3.771619886915581, -38.53602698967741 -3.771626171970135, -38.53591388393935 -3.771654512190434, -38.53526917425252 -3.771828989261465, -38.53497321101986 -3.771908983792144, -38.5346754115733 -3.771897463716496, -38.53410736470354 -3.772047998163412, -38.53270853753982 -3.772422064153607, -38.53259582904793 -3.771946633300929, -38.53253842060835 -3.771738593860773, -38.53242293732867 -3.771074702034486, -38.53234040822456 -3.77063472600046, -38.53229865426984 -3.770432473946188, -38.53193067362383 -3.770462930076478, -38.53181562392992 -3.770200589692886, -38.5316880592503 -3.770248512041077, -38.53153537202351 -3.769859578545252, -38.53132497873658 -3.769840815764369, -38.53116106786418 -3.769691534100861, -38.53107146194749 -3.769458371465482, -38.53091981959199 -3.769511128707191, -38.53066306561335 -3.769395986844054, -38.53057654901959 -3.769172150415045, -38.53029182266745 -3.769290107505789, -38.5302485243947 -3.769252785795269, -38.53018361201834 -3.769131531275591, -38.53008775636864 -3.769013368184384, -38.52982168346333 -3.768966601211473, -38.52958043235493 -3.768792411877862, -38.52950002591847 -3.768714663564569, -38.5293343734499 -3.768423381026823, -38.52931805584543 -3.768390553559885, -38.52929672897523 -3.76832616701357, -38.52927415437098 -3.768245370481917, -38.52925847929836 -3.768186036018728, -38.52922747654456 -3.76800551681074, -38.52916605404717 -3.767728734197065, -38.52907080144433 -3.767271746402669, -38.52906709149435 -3.767160665995811, -38.52905524247976 -3.767109330748391, -38.52491901940188 -3.767038211534616, -38.52036740492311 -3.774376602074809, -38.52465012165803 -3.781867245538307, -38.53348479071461 -3.782019748206297, -38.53803660379273 -3.774681007764661, -38.53629235411893 -3.771630383916446))"/>
    <n v="1.7599378564704199E-4"/>
    <n v="34.683945475040758"/>
  </r>
  <r>
    <n v="107"/>
    <x v="64"/>
    <n v="2304400109"/>
    <n v="109"/>
    <n v="140.01"/>
    <s v="SER IV"/>
    <s v="Secretaria Executiva Regional 4"/>
    <s v="V"/>
    <n v="18"/>
    <s v="IPLANFOR"/>
    <n v="2019"/>
    <s v="2022-11-13"/>
    <s v="EPSG: 31984 (SIRGAS 2000 - UTM 24S); Codificação: UTF-8"/>
    <s v="S106"/>
    <s v="S107"/>
    <n v="2"/>
    <n v="599.54949951171875"/>
    <n v="299.77474975585938"/>
    <n v="1.139825358849209E-4"/>
    <n v="161"/>
    <s v="POLYGON ((-38.52905524247976 -3.767109330748391, -38.52906709149435 -3.767160665995811, -38.52907080144433 -3.767271746402669, -38.52916605404717 -3.767728734197065, -38.52922747654456 -3.76800551681074, -38.52925847929836 -3.768186036018728, -38.52927415437098 -3.768245370481917, -38.52929672897523 -3.76832616701357, -38.52931805584543 -3.768390553559885, -38.5293343734499 -3.768423381026823, -38.52950002591847 -3.768714663564569, -38.52958043235493 -3.768792411877862, -38.52982168346333 -3.768966601211473, -38.53008775636864 -3.769013368184384, -38.53018361201834 -3.769131531275591, -38.5302485243947 -3.769252785795269, -38.53029182266745 -3.769290107505789, -38.53057654901959 -3.769172150415045, -38.53066306561335 -3.769395986844054, -38.53091981959199 -3.769511128707191, -38.53107146194749 -3.769458371465482, -38.53116106786418 -3.769691534100861, -38.53132497873658 -3.769840815764369, -38.53153537202351 -3.769859578545252, -38.5316880592503 -3.770248512041077, -38.53181562392992 -3.770200589692886, -38.53193067362383 -3.770462930076478, -38.53229865426984 -3.770432473946188, -38.53234040822456 -3.77063472600046, -38.53242293732867 -3.771074702034486, -38.53253842060835 -3.771738593860773, -38.53259582904793 -3.771946633300929, -38.53270853753982 -3.772422064153607, -38.53410736470354 -3.772047998163412, -38.5346754115733 -3.771897463716496, -38.53497321101986 -3.771908983792144, -38.53526917425252 -3.771828989261465, -38.53591388393935 -3.771654512190434, -38.53602698967741 -3.771626171970135, -38.53607599898307 -3.771619886915581, -38.53611558339622 -3.771614859071557, -38.53616144828238 -3.771614252480075, -38.53620354147228 -3.771617430635605, -38.53625128819304 -3.771622505196347, -38.5362889814064 -3.771629467761458, -38.53629235411893 -3.771630383916446, -38.53375354935263 -3.76719011456604, -38.52905524247976 -3.767109330748391))"/>
    <n v="2.0584425832531571E-5"/>
    <n v="18.059280461450719"/>
  </r>
  <r>
    <n v="111"/>
    <x v="99"/>
    <n v="2304400113"/>
    <n v="113"/>
    <n v="173.32"/>
    <s v="SER II"/>
    <s v="Secretaria Executiva Regional 7"/>
    <s v="VII"/>
    <n v="22"/>
    <s v="IPLANFOR"/>
    <n v="2019"/>
    <s v="2022-11-13"/>
    <s v="EPSG: 31984 (SIRGAS 2000 - UTM 24S); Codificação: UTF-8"/>
    <s v="S109"/>
    <s v="S111"/>
    <n v="1.748472851227028"/>
    <n v="523.59127700742306"/>
    <n v="299.45633793511962"/>
    <n v="1.4109657481653701E-4"/>
    <n v="261"/>
    <s v="POLYGON ((-38.45350180497989 -3.736149891990909, -38.45323673361111 -3.736808464633378, -38.45227127069438 -3.738396164895946, -38.45201190491655 -3.739282474492861, -38.45144760626089 -3.740182252972231, -38.4504457000596 -3.742000795241875, -38.44977759112754 -3.743580083766572, -38.44946726993557 -3.744113475609228, -38.44900409125119 -3.744909891488848, -38.44792909037626 -3.747071351274551, -38.44882663828149 -3.747553819690645, -38.44878954624422 -3.74762331796288, -38.44883231106272 -3.747645175047909, -38.44979272084559 -3.748121960236724, -38.45019110734183 -3.747389444086029, -38.45032663077513 -3.747132285261958, -38.45156060051698 -3.747736673045179, -38.45242289484798 -3.748159976833144, -38.45325039826337 -3.748564547516678, -38.45377995665091 -3.748819296744503, -38.45436493597914 -3.749110225374952, -38.45537827868571 -3.749599382428179, -38.45574806192992 -3.749003311214971, -38.45601876279399 -3.748445646742989, -38.45647688163749 -3.747485242355847, -38.45672872447162 -3.746995077990146, -38.45695571720216 -3.746493331505763, -38.45719176629935 -3.746008897025605, -38.457499528798 -3.74539152039358, -38.45776643691995 -3.744857007132912, -38.45802059948196 -3.744405374750137, -38.45825390360613 -3.743959194517837, -38.45850447058618 -3.7434556402412, -38.4587056531912 -3.743034952252788, -38.45477970008084 -3.736171783415578, -38.45350180497989 -3.736149891990909))"/>
    <n v="7.9146833837800366E-5"/>
    <n v="56.094085870413423"/>
  </r>
  <r>
    <n v="112"/>
    <x v="49"/>
    <n v="2304400114"/>
    <n v="114"/>
    <n v="316.56"/>
    <s v="SER II"/>
    <s v="Secretaria Executiva Regional 7"/>
    <s v="VII"/>
    <n v="22"/>
    <s v="IPLANFOR"/>
    <n v="2019"/>
    <s v="2022-11-13"/>
    <s v="EPSG: 31984 (SIRGAS 2000 - UTM 24S); Codificação: UTF-8"/>
    <s v="S113"/>
    <s v="S112"/>
    <n v="3"/>
    <n v="899.17034912109375"/>
    <n v="299.72344970703119"/>
    <n v="2.5771750500297398E-4"/>
    <n v="261"/>
    <s v="POLYGON ((-38.44792909037626 -3.747071351274551, -38.44748745830559 -3.747958886346163, -38.4465036474887 -3.749668437480834, -38.4464937934214 -3.749694202175307, -38.44644413119439 -3.749778026459113, -38.44643525409192 -3.749787283510019, -38.44608737288563 -3.75039179069854, -38.44593039842226 -3.750690769733147, -38.44585530315313 -3.750847145873863, -38.45451182701697 -3.750996057116513, -38.45537827868571 -3.749599382428179, -38.45436493597914 -3.749110225374952, -38.45377995665091 -3.748819296744503, -38.45325039826337 -3.748564547516678, -38.45242289484798 -3.748159976833144, -38.45156060051698 -3.747736673045179, -38.45032663077513 -3.747132285261958, -38.45019110734183 -3.747389444086029, -38.44979272084559 -3.748121960236724, -38.44883231106272 -3.747645175047909, -38.44878954624422 -3.74762331796288, -38.44882663828149 -3.747553819690645, -38.44792909037626 -3.747071351274551))"/>
    <n v="2.43086998706223E-5"/>
    <n v="9.432304518989417"/>
  </r>
  <r>
    <n v="113"/>
    <x v="100"/>
    <n v="2304400115"/>
    <n v="115"/>
    <n v="136.61000000000001"/>
    <s v="SER II"/>
    <s v="Secretaria Executiva Regional 2"/>
    <s v="III"/>
    <n v="8"/>
    <s v="IPLANFOR"/>
    <n v="2019"/>
    <s v="2022-11-13"/>
    <s v="EPSG: 31984 (SIRGAS 2000 - UTM 24S); Codificação: UTF-8"/>
    <s v="S115"/>
    <s v="S113"/>
    <n v="1.3781147405706251"/>
    <n v="412.70503604512851"/>
    <n v="299.47073628589368"/>
    <n v="1.112097734102172E-4"/>
    <n v="261"/>
    <s v="POLYGON ((-38.4587056531912 -3.743034952252788, -38.45850447058618 -3.7434556402412, -38.45825390360613 -3.743959194517837, -38.45802059948196 -3.744405374750137, -38.45776643691995 -3.744857007132912, -38.457499528798 -3.74539152039358, -38.45719176629935 -3.746008897025605, -38.45695571720216 -3.746493331505763, -38.45672872447162 -3.746995077990146, -38.45647688163749 -3.747485242355847, -38.45601876279399 -3.748445646742989, -38.45574806192992 -3.749003311214971, -38.45906304625003 -3.743659730194624, -38.4587056531912 -3.743034952252788))"/>
    <n v="2.095202078706417E-6"/>
    <n v="1.8840089449493691"/>
  </r>
  <r>
    <n v="108"/>
    <x v="98"/>
    <n v="2304400110"/>
    <n v="110"/>
    <n v="273.35000000000002"/>
    <s v="SER II"/>
    <s v="Secretaria Executiva Regional 2"/>
    <s v="III"/>
    <n v="9"/>
    <s v="IPLANFOR"/>
    <n v="2019"/>
    <s v="2022-11-13"/>
    <s v="EPSG: 31984 (SIRGAS 2000 - UTM 24S); Codificação: UTF-8"/>
    <s v="S110"/>
    <s v="S108"/>
    <n v="2"/>
    <n v="598.82855224609375"/>
    <n v="299.41427612304688"/>
    <n v="2.2252879064616781E-4"/>
    <n v="224"/>
    <s v="POLYGON ((-38.47508737369779 -3.703067336183034, -38.47543011278096 -3.702522515698513, -38.47590712930213 -3.701988398261614, -38.4759243620918 -3.701931670831455, -38.475987531197 -3.701836660761378, -38.47604106806629 -3.701838426455112, -38.47606063135074 -3.701816521361919, -38.47625128908141 -3.701181626480572, -38.47689094178131 -3.700978624636996, -38.4769319106384 -3.700896668571017, -38.47707613719021 -3.700864363748133, -38.477129810891 -3.700860593480174, -38.4772319792604 -3.700861045340778, -38.47725167755021 -3.70086414059567, -38.47751017661378 -3.700782102660904, -38.47751849818511 -3.70077580674892, -38.47755253613881 -3.700753153129953, -38.4775975182299 -3.700729205149428, -38.4776482253972 -3.70070887762618, -38.4777654540454 -3.70066672432717, -38.47782380722921 -3.7006500469522, -38.47788518194181 -3.700626493881999, -38.4780483019377 -3.700584970610215, -38.47820436174949 -3.700539153180161, -38.4783472072751 -3.700504416686179, -38.4784044212661 -3.700493216203061, -38.4785539808671 -3.700452119240892, -38.4785859100112 -3.700442652187734, -38.47861335589321 -3.700427292089956, -38.4786426131183 -3.700420047421116, -38.47870323354651 -3.700411961376523, -38.4787588012946 -3.70040258770981, -38.4788027034038 -3.700390709183603, -38.47886030914071 -3.700372735461973, -38.4789512016165 -3.700351046500376, -38.47910986803461 -3.700301154910979, -38.4791640361002 -3.700288086422218, -38.4792448608347 -3.700274372811708, -38.47927259136726 -3.70027416413708, -38.47948548267127 -3.700214776857776, -38.48138012258976 -3.699330318307939, -38.48199971940021 -3.699091308338007, -38.48210267637409 -3.699097265200152, -38.4821132254235 -3.699078689885932, -38.4821266134775 -3.69907350004748, -38.48222535526771 -3.699057340185636, -38.48227537541801 -3.699057472108603, -38.48231224063549 -3.699059463455397, -38.48235010576731 -3.699065029718875, -38.4823863881851 -3.699073136434658, -38.48244991989047 -3.699090463665919, -38.48255970229625 -3.699007864672243, -38.48250033854362 -3.698732541617298, -38.48217867117869 -3.698744294807882, -38.48108237411665 -3.699246371999586, -38.4797477394037 -3.699855871533995, -38.47941075947128 -3.699949777638094, -38.4794091990328 -3.69995085842783, -38.4793987656297 -3.699953449543651, -38.47939782004199 -3.699953383465257, -38.47421925632971 -3.701396492375486, -38.47364775750479 -3.701612785904933, -38.47362835753061 -3.701628847594762, -38.4735999040714 -3.701648283838675, -38.4735488703208 -3.701677476334066, -38.47280094483759 -3.702484766691629, -38.47246064840844 -3.703133095458035, -38.4724606325972 -3.703139074705231, -38.4724533726175 -3.703172361583444, -38.4724280989577 -3.703227798697309, -38.4723836589038 -3.703318394284377, -38.47233015470109 -3.703408319995172, -38.4723026829297 -3.703456374214701, -38.47228251907251 -3.703496620526337, -38.47225047869521 -3.703550472723267, -38.47221448549269 -3.703607204716148, -38.47218496036071 -3.703659269411629, -38.4721815190295 -3.703664889477646, -38.4716989641139 -3.704584247444256, -38.47298015696948 -3.706823273650115, -38.47331532886646 -3.706828964066579, -38.4731554738599 -3.706377846484492, -38.47540856382321 -3.704177986142133, -38.47467160127821 -3.703468487687041, -38.4746907001077 -3.703287837253603, -38.47480910636621 -3.703165501399208, -38.47493823882671 -3.703097174422415, -38.47507451513981 -3.703075654252532, -38.47508737369779 -3.703067336183034))"/>
    <n v="1.447102287809191E-5"/>
    <n v="6.5029890451800352"/>
  </r>
  <r>
    <n v="108"/>
    <x v="98"/>
    <n v="2304400110"/>
    <n v="110"/>
    <n v="273.35000000000002"/>
    <s v="SER II"/>
    <s v="Secretaria Executiva Regional 2"/>
    <s v="III"/>
    <n v="9"/>
    <s v="IPLANFOR"/>
    <n v="2019"/>
    <s v="2022-11-13"/>
    <s v="EPSG: 31984 (SIRGAS 2000 - UTM 24S); Codificação: UTF-8"/>
    <s v="S110"/>
    <s v="S108"/>
    <n v="2"/>
    <n v="598.82855224609375"/>
    <n v="299.41427612304688"/>
    <n v="2.2252879064616781E-4"/>
    <n v="242"/>
    <s v="POLYGON ((-38.4716989641139 -3.704584247444256, -38.47138176155288 -3.7051885780439, -38.47051109551716 -3.706791745194145, -38.47040101098189 -3.706850033296588, -38.47039528026481 -3.706863400663531, -38.4703852156017 -3.706881631751701, -38.4703772545885 -3.706891844384459, -38.47034866201721 -3.706912526804215, -38.47033103103401 -3.706919557434719, -38.47029955304221 -3.706925877010319, -38.4702695791688 -3.706946969472401, -38.4702411608635 -3.706982246890274, -38.4702344252638 -3.706999724541924, -38.47023577478529 -3.707015951316784, -38.47012208001598 -3.706997723039526, -38.4692241280602 -3.70747317506791, -38.4688078622998 -3.707653241124707, -38.4688029532159 -3.707659574649254, -38.4687839971741 -3.707669584191606, -38.4687697974833 -3.707679944966926, -38.4687410430403 -3.707696364846258, -38.46872639635521 -3.707703985696576, -38.46870755138561 -3.707709220832354, -38.46866393199489 -3.70771795385704, -38.4686584505944 -3.70771787285566, -38.46861639545018 -3.707736064849114, -38.4681755947211 -3.707735799171691, -38.46783010817546 -3.707819362173068, -38.46779253418234 -3.707887279097054, -38.46781452106531 -3.707898298057318, -38.4678250564515 -3.707898283049909, -38.4678330069627 -3.707895921587391, -38.4678379313429 -3.707896621152485, -38.46785601311131 -3.707906038354474, -38.4678804231578 -3.707906525320168, -38.46791361117511 -3.707900223775082, -38.4679257450174 -3.707904493183628, -38.46796689235781 -3.707904434563971, -38.4679769793614 -3.707906952660944, -38.4679960513553 -3.707922765842088, -38.4680175876217 -3.707946581873516, -38.46801796022621 -3.707952794884851, -38.4680172908681 -3.707956182072834, -38.468011566032 -3.707963087017186, -38.4679930166261 -3.70797268626928, -38.46796898970701 -3.707990242622651, -38.4679623795251 -3.708001143814308, -38.4679643264873 -3.708012777536842, -38.46798203792391 -3.708034387504146, -38.46798164804011 -3.708044961875424, -38.4679794866726 -3.708055018668356, -38.46797576428621 -3.708060853889416, -38.46797138338061 -3.708065668756524, -38.46795935184681 -3.708070436989861, -38.4679302007417 -3.708071385284919, -38.467860729391 -3.708089293330755, -38.4678329640639 -3.708100795701142, -38.4677799278284 -3.708130707566774, -38.4677370595314 -3.708148886620663, -38.46769304020656 -3.70817530922227, -38.46763916906247 -3.70832196570428, -38.46715055187563 -3.708620841164078, -38.46685920995781 -3.708513734439964, -38.46567371197296 -3.707868369006225, -38.4656344432674 -3.707851126133698, -38.46558693630686 -3.707821129773337, -38.4653416375999 -3.707687593227145, -38.46532299688171 -3.707680871178182, -38.465263438515 -3.707648084408504, -38.4651971106523 -3.707615056623291, -38.46514167107301 -3.707591144830548, -38.4650782078179 -3.707553950637073, -38.46500348951839 -3.707505218940902, -38.46499646335586 -3.707499686095657, -38.46448871916802 -3.707223278584045, -38.46440497107641 -3.707193481805748, -38.4643181876848 -3.707150944980851, -38.46428348210191 -3.707125947127423, -38.46425716406851 -3.707101498280194, -38.46423660480781 -3.707089332196408, -38.4641911974023 -3.707071687367866, -38.46415526966609 -3.707052876741113, -38.4640556981179 -3.706991952251245, -38.4639637589549 -3.706944790990322, -38.4639153948845 -3.706924892327622, -38.46382457233401 -3.706876814389476, -38.46370609031791 -3.706819098143919, -38.4636563426515 -3.706793501258093, -38.4635468169353 -3.706733082704856, -38.46351936881269 -3.706715576582234, -38.4634090285393 -3.706654995475418, -38.4633147486905 -3.706596638498794, -38.4632490479892 -3.706563074883297, -38.4631447390263 -3.706497871361161, -38.46310008784584 -3.706467330731749, -38.4628156133984 -3.70631246756243, -38.46281561318019 -3.706312467476024, -38.4626397276956 -3.7062254819341, -38.46263224884482 -3.706219690170052, -38.46255438897053 -3.706180295230771, -38.4625438700751 -3.706180763249081, -38.4625390674008 -3.706178048439913, -38.46253620669994 -3.706171095505592, -38.4623744786642 -3.70608926560018, -38.4623655630423 -3.706089671079889, -38.4623165074951 -3.706079523694233, -38.46229759259311 -3.706070669861566, -38.4622828834433 -3.70606140090675, -38.4622321291675 -3.706043157522368, -38.4622088045109 -3.70602719250955, -38.4621932178559 -3.706021563395714, -38.4621815270383 -3.706014385544992, -38.4621297234618 -3.705992314984655, -38.46211027784071 -3.705979998897069, -38.4620861272771 -3.705973265781237, -38.4620459919557 -3.705953907974445, -38.4620232777572 -3.705944956431827, -38.4619860553258 -3.705922371278212, -38.46197191330909 -3.705910245503165, -38.46192939046539 -3.705890102344052, -38.46191137883649 -3.705879348359423, -38.4618956955109 -3.705876893435858, -38.4618852290181 -3.705873226297125, -38.4618532364864 -3.705846170517216, -38.4618388695142 -3.7058383607017, -38.46181099622 -3.705820047069901, -38.461785510739 -3.70581297054302, -38.4617573412766 -3.705801011251601, -38.4617435386936 -3.705791418483188, -38.4617212299375 -3.705785798510464, -38.46170426943791 -3.705775181654139, -38.46168657410579 -3.705761606523026, -38.46166746100611 -3.705752045963208, -38.46165310834841 -3.705747734854858, -38.46163900382889 -3.70573430900919, -38.4616214770446 -3.705723232493161, -38.4616010037395 -3.705713829755282, -38.46157183577 -3.705695886885318, -38.46154722422129 -3.705683643567551, -38.4615304370865 -3.705669647715232, -38.461506966347 -3.705656238644123, -38.4614630167991 -3.705639325256877, -38.4614562607331 -3.705635528491422, -38.46144154633141 -3.705620682872333, -38.4614288929296 -3.705612378464442, -38.46138641032909 -3.705590254933074, -38.46138274256293 -3.705587474608992, -38.46112753588416 -3.705458347100037, -38.46110774525071 -3.705452052029279, -38.46109006512769 -3.705439387935388, -38.46100331735941 -3.705395495967993, -38.4609886119333 -3.705391203457318, -38.46096871048589 -3.705381437081765, -38.46096169576653 -3.705374436595118, -38.4608259548661 -3.705305755460203, -38.4608199464556 -3.705305240328177, -38.4608076781368 -3.705301025157452, -38.4607949296926 -3.705294093077007, -38.46078590164453 -3.705285489639762, -38.46071258638298 -3.705248394148621, -38.46070361342935 -3.705238422239667, -38.4606532327556 -3.705216705521677, -38.460629449353 -3.705204460899778, -38.46061043493731 -3.705191858405439, -38.46056644791049 -3.705169711312033, -38.46052989148101 -3.705158646747444, -38.4604896897611 -3.705134560105185, -38.4604725402096 -3.705128547518934, -38.4604554751621 -3.705118069980973, -38.46045457478503 -3.705117327193907, -38.46038416395889 -3.705259682565941, -38.46041329481256 -3.705331359390791, -38.46044739357819 -3.705346602906533, -38.46048067442401 -3.705356328957675, -38.46049319091031 -3.705362859356604, -38.4605256852106 -3.705389991104544, -38.4605389778079 -3.705403422537052, -38.4605525980279 -3.705411815676123, -38.4605614366324 -3.705419853870663, -38.46059366296709 -3.705430266750433, -38.46062711190599 -3.705455277366817, -38.46064075301651 -3.705459203989974, -38.4606682082679 -3.705462840167834, -38.46067672844001 -3.705468816490085, -38.4606817394427 -3.705478293037072, -38.4607100168609 -3.705492375351291, -38.4607234835691 -3.705496316844942, -38.46073801088431 -3.705496360179465, -38.46076244987841 -3.705501915034156, -38.4607784055188 -3.705511137026909, -38.46081993806941 -3.705527883008197, -38.4608413759378 -3.705538730590525, -38.4608491985198 -3.705552524059715, -38.46085963003271 -3.705563298733161, -38.4608739695656 -3.705570439897913, -38.460889938234 -3.705575283452632, -38.4609186249413 -3.705594749764847, -38.46099336604779 -3.705631486115664, -38.461004427421 -3.705642663006125, -38.4610301649426 -3.705647199928994, -38.4610532788118 -3.70565349336786, -38.4610683540392 -3.705660505796478, -38.46109103612 -3.705674139296425, -38.4611113304387 -3.705680089818778, -38.4611586402078 -3.705715099010782, -38.4612048791527 -3.70572935540476, -38.46125630699941 -3.70575411658835, -38.4612753334759 -3.705766245136522, -38.4613050997417 -3.705789881878046, -38.4613192335183 -3.705796694566351, -38.4613505669168 -3.705804630581121, -38.4613592837118 -3.705810069278688, -38.46136977122639 -3.705822266337551, -38.4613767243091 -3.70583369030334, -38.4613981326642 -3.705849919116976, -38.4614146675975 -3.705852507352922, -38.46144628075751 -3.705852979735059, -38.4614566451339 -3.705860565968329, -38.46145950553731 -3.705865524639196, -38.4614718702808 -3.705876080893752, -38.4614827424091 -3.705892229281963, -38.4614959753886 -3.705896285465422, -38.46152215295101 -3.705898447880172, -38.461525023471 -3.705907768636597, -38.4615428220767 -3.705921682630117, -38.46155437752671 -3.705923994582146, -38.46157998033831 -3.705932168550322, -38.46160176341711 -3.705944113835161, -38.4616230214979 -3.705962618001937, -38.4616454426553 -3.705975956688448, -38.4616638917855 -3.705980972290125, -38.46168600644841 -3.705990718518342, -38.4617093403985 -3.706007000648336, -38.46172980591161 -3.706024270875787, -38.46174769112081 -3.706036904805042, -38.4617706561229 -3.706049637555299, -38.4617998736927 -3.70605294158357, -38.461819123455 -3.706061182796366, -38.46184609987419 -3.706084643913815, -38.46188479596769 -3.706108123746292, -38.461991497676 -3.706148517231799, -38.4620102028754 -3.706162950205083, -38.4620219027215 -3.706177400631538, -38.4620336660581 -3.706182974677476, -38.4620624935383 -3.706184515047054, -38.46207547611661 -3.70620202294278, -38.4620992196329 -3.706223594478415, -38.4621269221342 -3.70623911867018, -38.462152237008 -3.706256947868196, -38.4621690606222 -3.706272656483267, -38.4621930530031 -3.706286460083971, -38.46221019814601 -3.706290980020959, -38.4622228975952 -3.706298140135364, -38.4622853913612 -3.706322944569398, -38.4623087878343 -3.706335951244413, -38.4623323983674 -3.706346479913286, -38.462352685094 -3.70635116570038, -38.4623884774231 -3.706371674014207, -38.46241956408151 -3.70639346202496, -38.4624384105234 -3.706414431232574, -38.4624758990339 -3.706438095720461, -38.46251352869371 -3.706451526202514, -38.4625386828114 -3.706471003371562, -38.4625508900239 -3.706486864600516, -38.46259106161131 -3.70650284093696, -38.4626286441492 -3.706522699909709, -38.4626453328798 -3.706535502781506, -38.4626542669596 -3.706547471590304, -38.4626788251221 -3.706570327756493, -38.4626892728447 -3.706577903867336, -38.462721343326 -3.706589548833229, -38.4627411501421 -3.706594740013126, -38.46279765992981 -3.706639113357253, -38.46283666497679 -3.706656136550807, -38.4628593217594 -3.706663164937697, -38.4628965738665 -3.706682527366405, -38.46291124477501 -3.706685563250674, -38.4629203982666 -3.706689641685104, -38.4629324580249 -3.706704306867888, -38.4629466537411 -3.706715739203054, -38.46299181281361 -3.706737234023215, -38.46302523052881 -3.706758413935404, -38.4630542973189 -3.706767879504818, -38.4630737272983 -3.706771717474541, -38.4630872593458 -3.706777785755531, -38.4631046660372 -3.706796019337605, -38.4631174443151 -3.706802602146611, -38.4631519556055 -3.706808720320096, -38.46316319400399 -3.706813116208367, -38.46317948784251 -3.706824519350882, -38.46321969364331 -3.706847543000646, -38.4632564662921 -3.706862944759785, -38.46330206239811 -3.706891237836512, -38.46331148456571 -3.706895609954211, -38.4633176797692 -3.706904497702344, -38.4633276546417 -3.706912658156437, -38.46333989927501 -3.70691687639805, -38.46336020148111 -3.706920975843571, -38.4633839377841 -3.706930136119628, -38.46339318694861 -3.706937925133289, -38.46340232504389 -3.706949798530159, -38.46341885455971 -3.706958162757518, -38.4634310596107 -3.706959705434068, -38.4634375532029 -3.706962173709447, -38.46344191199411 -3.7069694552913, -38.46345606262931 -3.706982846060628, -38.4634942385056 -3.707001765978223, -38.463519786628 -3.707016188316731, -38.4635514261502 -3.707029704705975, -38.4636057442969 -3.707043018712561, -38.4636294757587 -3.707051730327669, -38.4636779898705 -3.707089458817229, -38.46370671079071 -3.707119546377488, -38.46373265926319 -3.707139652635436, -38.46375880840439 -3.707152776914043, -38.4637734222817 -3.707162349707234, -38.463783542378 -3.70717032744592, -38.46379245914611 -3.707179996573601, -38.46381180237961 -3.70719024485852, -38.4638561986112 -3.707191276742655, -38.4638672279282 -3.707194227615652, -38.463887116725 -3.707204392466464, -38.46389859996249 -3.707215573703817, -38.463918023008 -3.707227403519342, -38.4639325668132 -3.707232533899811, -38.46395926984571 -3.707249511446277, -38.46396654762581 -3.70726110457153, -38.4639671998467 -3.707264699490452, -38.4639652942078 -3.707268737735609, -38.4639344053736 -3.707274276941147, -38.46387453043361 -3.707271574410409, -38.46385638956059 -3.707268932995074, -38.46403002345492 -3.707541864154357, -38.4640536492543 -3.707936761742014, -38.46388616443067 -3.708965889352042, -38.46387413343911 -3.709205254538596, -38.46379056564028 -3.709504374106888, -38.46370687506822 -3.710007041619007, -38.46367146420498 -3.710414704169486, -38.46354664680319 -3.710798067459748, -38.46348342186906 -3.712752813693691, -38.46330234639526 -3.713467925849466, -38.46311728661954 -3.714070465227661, -38.46843054466275 -3.714160888697121, -38.47298015696948 -3.706823273650115, -38.4716989641139 -3.704584247444256))"/>
    <n v="4.9325847796648219E-5"/>
    <n v="22.16605215595624"/>
  </r>
  <r>
    <n v="110"/>
    <x v="45"/>
    <n v="2304400112"/>
    <n v="112"/>
    <n v="445.46"/>
    <s v="SER II"/>
    <s v="Secretaria Executiva Regional 7"/>
    <s v="VII"/>
    <n v="23"/>
    <s v="IPLANFOR"/>
    <n v="2019"/>
    <s v="2022-11-13"/>
    <s v="EPSG: 31984 (SIRGAS 2000 - UTM 24S); Codificação: UTF-8"/>
    <s v="S112"/>
    <s v="S110"/>
    <n v="4"/>
    <n v="1198.893798828125"/>
    <n v="299.72344970703119"/>
    <n v="3.6265873244064348E-4"/>
    <n v="262"/>
    <s v="POLYGON ((-38.45470371916485 -3.751331563440996, -38.45459008406093 -3.751562195826613, -38.45410346784497 -3.752536518403438, -38.45290141915182 -3.754989638436765, -38.45274342276569 -3.755348420474706, -38.45263449467825 -3.755539633922309, -38.4525673135359 -3.755671667291929, -38.45250102889635 -3.755820096808546, -38.45233578674021 -3.756165211170699, -38.45219959029509 -3.756462067851741, -38.45191270057727 -3.757037554653204, -38.45163125545223 -3.757605757799901, -38.45138067791215 -3.758112041369566, -38.45129714193814 -3.758296894491876, -38.45108470247238 -3.758714847967817, -38.45107060123011 -3.758744458798127, -38.45101287300909 -3.758843332452538, -38.45094852475805 -3.758905037619728, -38.45044956248494 -3.760113554003595, -38.45034553708263 -3.760379204487231, -38.45031813322083 -3.76044918590856, -38.4501933281002 -3.760630754936611, -38.45016675089236 -3.760653071470926, -38.45001684098553 -3.760778948822046, -38.44976715727129 -3.760988604759409, -38.44952150760093 -3.76145635413392, -38.44951190442624 -3.761474639831789, -38.44757233459207 -3.765705106096158, -38.45424288565344 -3.765820307183556, -38.45879470809235 -3.758484293105616, -38.45470371916485 -3.751331563440996))"/>
    <n v="7.9776233812669357E-5"/>
    <n v="21.99760454568025"/>
  </r>
  <r>
    <n v="112"/>
    <x v="49"/>
    <n v="2304400114"/>
    <n v="114"/>
    <n v="316.56"/>
    <s v="SER II"/>
    <s v="Secretaria Executiva Regional 7"/>
    <s v="VII"/>
    <n v="22"/>
    <s v="IPLANFOR"/>
    <n v="2019"/>
    <s v="2022-11-13"/>
    <s v="EPSG: 31984 (SIRGAS 2000 - UTM 24S); Codificação: UTF-8"/>
    <s v="S113"/>
    <s v="S112"/>
    <n v="3"/>
    <n v="899.17034912109375"/>
    <n v="299.72344970703119"/>
    <n v="2.5771750500297398E-4"/>
    <n v="262"/>
    <s v="POLYGON ((-38.44585530315313 -3.750847145873863, -38.44264038853201 -3.757541787854178, -38.44169094859588 -3.759167807513248, -38.44540838218475 -3.765667734420548, -38.44757233459207 -3.765705106096158, -38.44951190442624 -3.761474639831789, -38.44952150760093 -3.76145635413392, -38.44976715727129 -3.760988604759409, -38.45001684098553 -3.760778948822046, -38.45016675089236 -3.760653071470926, -38.4501933281002 -3.760630754936611, -38.45031813322083 -3.76044918590856, -38.45034553708263 -3.760379204487231, -38.45044956248494 -3.760113554003595, -38.45094852475805 -3.758905037619728, -38.45101287300909 -3.758843332452538, -38.45107060123011 -3.758744458798127, -38.45108470247238 -3.758714847967817, -38.45129714193814 -3.758296894491876, -38.45138067791215 -3.758112041369566, -38.45163125545223 -3.757605757799901, -38.45191270057727 -3.757037554653204, -38.45219959029509 -3.756462067851741, -38.45233578674021 -3.756165211170699, -38.45250102889635 -3.755820096808546, -38.4525673135359 -3.755671667291929, -38.45263449467825 -3.755539633922309, -38.45274342276569 -3.755348420474706, -38.45290141915182 -3.754989638436765, -38.45410346784497 -3.752536518403438, -38.45459008406093 -3.751562195826613, -38.45470371916485 -3.751331563440996, -38.45451182701697 -3.750996057116513, -38.44585530315313 -3.750847145873863))"/>
    <n v="1.1109502090653829E-4"/>
    <n v="43.107285593679897"/>
  </r>
  <r>
    <n v="116"/>
    <x v="119"/>
    <n v="2304400119"/>
    <n v="119"/>
    <n v="219.33"/>
    <s v="SER VI"/>
    <s v="Secretaria Executiva Regional 6"/>
    <s v="VIII"/>
    <n v="30"/>
    <s v="IPLANFOR"/>
    <n v="2019"/>
    <s v="2022-11-13"/>
    <s v="EPSG: 31984 (SIRGAS 2000 - UTM 24S); Codificação: UTF-8"/>
    <s v="S119"/>
    <s v="S116"/>
    <n v="3"/>
    <n v="899.17034912109375"/>
    <n v="299.72344970703119"/>
    <n v="1.7857768827166351E-4"/>
    <n v="235"/>
    <s v="POLYGON ((-38.47579551078527 -3.855174861922873, -38.47584579899995 -3.855252093973891, -38.47591891199994 -3.855566074973926, -38.47593859599987 -3.855817043973861, -38.47592794052199 -3.855903681589236, -38.475945820416 -3.856045829371343, -38.4759117651639 -3.856209550436716, -38.47584639937029 -3.856326496774855, -38.47583320942995 -3.856359162360576, -38.47581375799995 -3.856435027973882, -38.47576322946178 -3.856578968410711, -38.4757593084532 -3.85660895076099, -38.4757638678666 -3.85671273667237, -38.4757324474365 -3.856831064687672, -38.47569056560561 -3.856939196884559, -38.47567658176341 -3.856977635968537, -38.4756316733873 -3.857016680606058, -38.4755486360145 -3.857061689527141, -38.47553832919177 -3.85707640318393, -38.47552279499995 -3.85710586897389, -38.47536590999992 -3.857314946973974, -38.47534470399993 -3.857545980973867, -38.47534470699996 -3.85781800897391, -38.47543870499992 -3.858059131973943, -38.47561596299978 -3.858111241973959, -38.47591101073338 -3.85812684065618, -38.47599774913758 -3.858131426350898, -38.47601011227351 -3.858129736165715, -38.47602337448128 -3.858132176318532, -38.47606722287485 -3.858132166095612, -38.47625206899986 -3.858132122973942, -38.47647086799985 -3.858289221973986, -38.47674194999983 -3.858530368973926, -38.47695012399991 -3.858645150973858, -38.47695518416162 -3.858646781608707, -38.477043395339 -3.858658921537403, -38.47705818063051 -3.858679972174795, -38.47724202199979 -3.858739214973922, -38.47777402499997 -3.859211168974016, -38.47788729052082 -3.859457097297445, -38.4779793920921 -3.859593358878825, -38.4780458932783 -3.859843298824497, -38.47803953602358 -3.85998817862653, -38.47804390299989 -3.860038088974072, -38.47804391199991 -3.860227010974093, -38.47787768899988 -3.860477858974021, -38.47770088599984 -3.860540867974035, -38.4775338529999 -3.860770961974017, -38.47738765999996 -3.861001949974119, -38.47735349164248 -3.861173018442398, -38.47734590499986 -3.861211001974081, -38.47737276039558 -3.861294726773131, -38.47737540816091 -3.861301978064313, -38.47744824943846 -3.86151663906141, -38.47777403599997 -3.862007211974178, -38.47789470291233 -3.862154670091007, -38.4780069521226 -3.862152059022068, -38.4780916317527 -3.862124700235578, -38.4781817987736 -3.862108291118975, -38.4782659219742 -3.862107166900118, -38.478329196227 -3.862145914522531, -38.4783633099748 -3.862207520801918, -38.47848275705052 -3.862198648066149, -38.47876914663911 -3.862207531222412, -38.4787709452222 -3.862193485363799, -38.4788127922551 -3.862133648098763, -38.4788493770782 -3.862104721723012, -38.4789225147169 -3.862099338810125, -38.4790061415924 -3.862084276655237, -38.47905077523369 -3.862090823515886, -38.4791176978144 -3.862086160484943, -38.47917606028881 -3.862087643823863, -38.4794075250287 -3.862099637093499, -38.47953686111821 -3.862099716588888, -38.4796736502079 -3.862142775690524, -38.4798499530192 -3.862216156852019, -38.47989757347901 -3.862257166879192, -38.4799178661565 -3.862359766988559, -38.47993757606233 -3.86243116371236, -38.47994196920403 -3.862434173671247, -38.47995780762222 -3.862454078998282, -38.48019174431344 -3.862748084640392, -38.48022701374445 -3.862806511417182, -38.48026253164501 -3.86283817817886, -38.48030220980511 -3.862906232439808, -38.48032829786781 -3.862957813673749, -38.48035970247441 -3.863005146301092, -38.4803961576065 -3.863041354794949, -38.480427310783 -3.863057838598172, -38.4804543141093 -3.863085447086057, -38.48048752177359 -3.863129976392123, -38.4805810002017 -3.863296489905927, -38.48062627076019 -3.863351068257956, -38.4806695501675 -3.863421567280574, -38.48070259667835 -3.863560378432361, -38.48082184599977 -3.863673200974178, -38.48100914799993 -3.863735272974254, -38.48119714999995 -3.86368315297418, -38.48159323299988 -3.863411050974215, -38.48160627802449 -3.863406525772185, -38.4816215118878 -3.863351678229769, -38.4817488303534 -3.863263281093596, -38.4818006235292 -3.863255713709513, -38.48192893985235 -3.86329459720571, -38.48239035385095 -3.863134536454389, -38.48265118380912 -3.863113423417765, -38.48286434513819 -3.863124809407795, -38.48286745136581 -3.86312359911797, -38.4829027923001 -3.863125591345546, -38.48293199755873 -3.863128423054741, -38.48304713975306 -3.863134573362972, -38.48312059290297 -3.863162572416689, -38.48339270164502 -3.862724457189429, -38.47911285198414 -3.855233409499234, -38.47579551078527 -3.855174861922873))"/>
    <n v="3.3631066655182557E-5"/>
    <n v="18.83273715808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32BBB-DE04-409C-858B-FADD63680339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5" firstHeaderRow="1" firstDataRow="1" firstDataCol="1"/>
  <pivotFields count="23">
    <pivotField showAll="0"/>
    <pivotField axis="axisRow" showAll="0" sortType="descending">
      <items count="122">
        <item x="69"/>
        <item x="63"/>
        <item x="15"/>
        <item x="106"/>
        <item x="79"/>
        <item x="87"/>
        <item x="110"/>
        <item x="16"/>
        <item x="104"/>
        <item x="21"/>
        <item x="84"/>
        <item x="95"/>
        <item x="70"/>
        <item x="56"/>
        <item x="10"/>
        <item x="65"/>
        <item x="52"/>
        <item x="71"/>
        <item x="31"/>
        <item x="98"/>
        <item x="68"/>
        <item x="46"/>
        <item x="72"/>
        <item x="78"/>
        <item x="11"/>
        <item x="44"/>
        <item x="41"/>
        <item x="118"/>
        <item x="35"/>
        <item x="29"/>
        <item x="30"/>
        <item x="101"/>
        <item x="109"/>
        <item x="57"/>
        <item x="80"/>
        <item x="116"/>
        <item x="54"/>
        <item x="100"/>
        <item x="53"/>
        <item x="66"/>
        <item x="36"/>
        <item x="20"/>
        <item x="34"/>
        <item x="12"/>
        <item x="13"/>
        <item x="24"/>
        <item x="17"/>
        <item x="113"/>
        <item x="33"/>
        <item x="117"/>
        <item x="38"/>
        <item x="22"/>
        <item x="59"/>
        <item x="6"/>
        <item x="81"/>
        <item x="108"/>
        <item x="61"/>
        <item x="1"/>
        <item x="43"/>
        <item x="23"/>
        <item x="25"/>
        <item x="32"/>
        <item x="14"/>
        <item x="76"/>
        <item x="9"/>
        <item x="48"/>
        <item x="120"/>
        <item x="51"/>
        <item x="40"/>
        <item x="45"/>
        <item x="3"/>
        <item x="90"/>
        <item x="115"/>
        <item x="4"/>
        <item x="82"/>
        <item x="60"/>
        <item x="85"/>
        <item x="92"/>
        <item x="75"/>
        <item x="19"/>
        <item x="27"/>
        <item x="58"/>
        <item x="93"/>
        <item x="5"/>
        <item x="89"/>
        <item x="7"/>
        <item x="114"/>
        <item x="42"/>
        <item x="102"/>
        <item x="73"/>
        <item x="88"/>
        <item x="62"/>
        <item x="67"/>
        <item x="111"/>
        <item x="107"/>
        <item x="28"/>
        <item x="83"/>
        <item x="105"/>
        <item x="91"/>
        <item x="99"/>
        <item x="49"/>
        <item x="26"/>
        <item x="103"/>
        <item x="18"/>
        <item x="0"/>
        <item x="55"/>
        <item x="50"/>
        <item x="39"/>
        <item x="112"/>
        <item x="119"/>
        <item x="86"/>
        <item x="37"/>
        <item x="47"/>
        <item x="8"/>
        <item x="74"/>
        <item x="94"/>
        <item x="97"/>
        <item x="2"/>
        <item x="77"/>
        <item x="64"/>
        <item x="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2">
    <i>
      <x v="45"/>
    </i>
    <i>
      <x v="115"/>
    </i>
    <i>
      <x v="87"/>
    </i>
    <i>
      <x v="21"/>
    </i>
    <i>
      <x v="64"/>
    </i>
    <i>
      <x v="95"/>
    </i>
    <i>
      <x v="39"/>
    </i>
    <i>
      <x v="117"/>
    </i>
    <i>
      <x v="15"/>
    </i>
    <i>
      <x v="101"/>
    </i>
    <i>
      <x v="80"/>
    </i>
    <i>
      <x v="63"/>
    </i>
    <i>
      <x v="82"/>
    </i>
    <i>
      <x v="44"/>
    </i>
    <i>
      <x v="62"/>
    </i>
    <i>
      <x v="49"/>
    </i>
    <i>
      <x v="1"/>
    </i>
    <i>
      <x v="118"/>
    </i>
    <i>
      <x v="70"/>
    </i>
    <i>
      <x v="68"/>
    </i>
    <i>
      <x v="83"/>
    </i>
    <i>
      <x v="50"/>
    </i>
    <i>
      <x v="73"/>
    </i>
    <i>
      <x v="92"/>
    </i>
    <i>
      <x v="28"/>
    </i>
    <i>
      <x v="12"/>
    </i>
    <i>
      <x v="72"/>
    </i>
    <i>
      <x v="10"/>
    </i>
    <i>
      <x v="61"/>
    </i>
    <i>
      <x v="35"/>
    </i>
    <i>
      <x v="26"/>
    </i>
    <i>
      <x v="58"/>
    </i>
    <i>
      <x v="59"/>
    </i>
    <i>
      <x v="108"/>
    </i>
    <i>
      <x v="113"/>
    </i>
    <i>
      <x v="88"/>
    </i>
    <i>
      <x v="57"/>
    </i>
    <i>
      <x v="14"/>
    </i>
    <i>
      <x v="31"/>
    </i>
    <i>
      <x v="37"/>
    </i>
    <i>
      <x v="85"/>
    </i>
    <i>
      <x v="81"/>
    </i>
    <i>
      <x v="25"/>
    </i>
    <i>
      <x v="60"/>
    </i>
    <i>
      <x v="84"/>
    </i>
    <i>
      <x v="107"/>
    </i>
    <i>
      <x v="16"/>
    </i>
    <i>
      <x v="65"/>
    </i>
    <i>
      <x v="119"/>
    </i>
    <i>
      <x v="48"/>
    </i>
    <i>
      <x v="79"/>
    </i>
    <i>
      <x v="4"/>
    </i>
    <i>
      <x v="110"/>
    </i>
    <i>
      <x v="18"/>
    </i>
    <i>
      <x v="53"/>
    </i>
    <i>
      <x v="5"/>
    </i>
    <i>
      <x v="111"/>
    </i>
    <i>
      <x v="36"/>
    </i>
    <i>
      <x v="17"/>
    </i>
    <i>
      <x v="56"/>
    </i>
    <i>
      <x v="33"/>
    </i>
    <i>
      <x v="99"/>
    </i>
    <i>
      <x v="75"/>
    </i>
    <i>
      <x v="40"/>
    </i>
    <i>
      <x v="90"/>
    </i>
    <i>
      <x v="105"/>
    </i>
    <i>
      <x v="112"/>
    </i>
    <i>
      <x v="69"/>
    </i>
    <i>
      <x v="23"/>
    </i>
    <i>
      <x v="38"/>
    </i>
    <i>
      <x v="41"/>
    </i>
    <i>
      <x v="78"/>
    </i>
    <i>
      <x v="2"/>
    </i>
    <i>
      <x v="104"/>
    </i>
    <i>
      <x v="52"/>
    </i>
    <i>
      <x v="13"/>
    </i>
    <i>
      <x v="86"/>
    </i>
    <i>
      <x v="9"/>
    </i>
    <i>
      <x v="43"/>
    </i>
    <i>
      <x v="3"/>
    </i>
    <i>
      <x v="89"/>
    </i>
    <i>
      <x v="51"/>
    </i>
    <i>
      <x v="20"/>
    </i>
    <i>
      <x v="74"/>
    </i>
    <i>
      <x v="91"/>
    </i>
    <i>
      <x/>
    </i>
    <i>
      <x v="6"/>
    </i>
    <i>
      <x v="7"/>
    </i>
    <i>
      <x v="97"/>
    </i>
    <i>
      <x v="29"/>
    </i>
    <i>
      <x v="42"/>
    </i>
    <i>
      <x v="55"/>
    </i>
    <i>
      <x v="30"/>
    </i>
    <i>
      <x v="47"/>
    </i>
    <i>
      <x v="114"/>
    </i>
    <i>
      <x v="24"/>
    </i>
    <i>
      <x v="34"/>
    </i>
    <i>
      <x v="109"/>
    </i>
    <i>
      <x v="77"/>
    </i>
    <i>
      <x v="54"/>
    </i>
    <i>
      <x v="22"/>
    </i>
    <i>
      <x v="116"/>
    </i>
    <i>
      <x v="100"/>
    </i>
    <i>
      <x v="67"/>
    </i>
    <i>
      <x v="19"/>
    </i>
    <i>
      <x v="27"/>
    </i>
    <i>
      <x v="96"/>
    </i>
    <i>
      <x v="103"/>
    </i>
    <i>
      <x v="76"/>
    </i>
    <i>
      <x v="71"/>
    </i>
    <i>
      <x v="98"/>
    </i>
    <i>
      <x v="66"/>
    </i>
    <i>
      <x v="8"/>
    </i>
    <i>
      <x v="94"/>
    </i>
    <i>
      <x v="93"/>
    </i>
    <i>
      <x v="11"/>
    </i>
    <i>
      <x v="102"/>
    </i>
    <i>
      <x v="106"/>
    </i>
    <i>
      <x v="46"/>
    </i>
    <i>
      <x v="32"/>
    </i>
    <i>
      <x v="120"/>
    </i>
    <i t="grand">
      <x/>
    </i>
  </rowItems>
  <colItems count="1">
    <i/>
  </colItems>
  <dataFields count="1">
    <dataField name="Soma de porcentaje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591E-B182-4A0B-8181-3614266E3FB0}">
  <dimension ref="A3:B125"/>
  <sheetViews>
    <sheetView topLeftCell="A99" workbookViewId="0">
      <selection activeCell="B122" sqref="B122"/>
    </sheetView>
  </sheetViews>
  <sheetFormatPr defaultRowHeight="14.4" x14ac:dyDescent="0.3"/>
  <cols>
    <col min="1" max="1" width="20.88671875" bestFit="1" customWidth="1"/>
    <col min="2" max="2" width="18.109375" bestFit="1" customWidth="1"/>
  </cols>
  <sheetData>
    <row r="3" spans="1:2" x14ac:dyDescent="0.3">
      <c r="A3" s="2" t="s">
        <v>832</v>
      </c>
      <c r="B3" t="s">
        <v>834</v>
      </c>
    </row>
    <row r="4" spans="1:2" x14ac:dyDescent="0.3">
      <c r="A4" s="3" t="s">
        <v>47</v>
      </c>
      <c r="B4" s="4">
        <v>100.00000000010962</v>
      </c>
    </row>
    <row r="5" spans="1:2" x14ac:dyDescent="0.3">
      <c r="A5" s="3" t="s">
        <v>117</v>
      </c>
      <c r="B5" s="4">
        <v>100.00000000009166</v>
      </c>
    </row>
    <row r="6" spans="1:2" x14ac:dyDescent="0.3">
      <c r="A6" s="3" t="s">
        <v>65</v>
      </c>
      <c r="B6" s="4">
        <v>100.0000000000864</v>
      </c>
    </row>
    <row r="7" spans="1:2" x14ac:dyDescent="0.3">
      <c r="A7" s="3" t="s">
        <v>69</v>
      </c>
      <c r="B7" s="4">
        <v>100.00000000008373</v>
      </c>
    </row>
    <row r="8" spans="1:2" x14ac:dyDescent="0.3">
      <c r="A8" s="3" t="s">
        <v>32</v>
      </c>
      <c r="B8" s="4">
        <v>100.00000000007167</v>
      </c>
    </row>
    <row r="9" spans="1:2" x14ac:dyDescent="0.3">
      <c r="A9" s="3" t="s">
        <v>51</v>
      </c>
      <c r="B9" s="4">
        <v>100.00000000006744</v>
      </c>
    </row>
    <row r="10" spans="1:2" x14ac:dyDescent="0.3">
      <c r="A10" s="3" t="s">
        <v>89</v>
      </c>
      <c r="B10" s="4">
        <v>100.00000000006156</v>
      </c>
    </row>
    <row r="11" spans="1:2" x14ac:dyDescent="0.3">
      <c r="A11" s="3" t="s">
        <v>25</v>
      </c>
      <c r="B11" s="4">
        <v>100.00000000006098</v>
      </c>
    </row>
    <row r="12" spans="1:2" x14ac:dyDescent="0.3">
      <c r="A12" s="3" t="s">
        <v>88</v>
      </c>
      <c r="B12" s="4">
        <v>100.00000000005994</v>
      </c>
    </row>
    <row r="13" spans="1:2" x14ac:dyDescent="0.3">
      <c r="A13" s="3" t="s">
        <v>49</v>
      </c>
      <c r="B13" s="4">
        <v>100.00000000005979</v>
      </c>
    </row>
    <row r="14" spans="1:2" x14ac:dyDescent="0.3">
      <c r="A14" s="3" t="s">
        <v>50</v>
      </c>
      <c r="B14" s="4">
        <v>100.00000000005971</v>
      </c>
    </row>
    <row r="15" spans="1:2" x14ac:dyDescent="0.3">
      <c r="A15" s="3" t="s">
        <v>99</v>
      </c>
      <c r="B15" s="4">
        <v>100.00000000005886</v>
      </c>
    </row>
    <row r="16" spans="1:2" x14ac:dyDescent="0.3">
      <c r="A16" s="3" t="s">
        <v>116</v>
      </c>
      <c r="B16" s="4">
        <v>100.0000000000577</v>
      </c>
    </row>
    <row r="17" spans="1:2" x14ac:dyDescent="0.3">
      <c r="A17" s="3" t="s">
        <v>36</v>
      </c>
      <c r="B17" s="4">
        <v>100.00000000005191</v>
      </c>
    </row>
    <row r="18" spans="1:2" x14ac:dyDescent="0.3">
      <c r="A18" s="3" t="s">
        <v>37</v>
      </c>
      <c r="B18" s="4">
        <v>100.0000000000507</v>
      </c>
    </row>
    <row r="19" spans="1:2" x14ac:dyDescent="0.3">
      <c r="A19" s="3" t="s">
        <v>140</v>
      </c>
      <c r="B19" s="4">
        <v>100.00000000004981</v>
      </c>
    </row>
    <row r="20" spans="1:2" x14ac:dyDescent="0.3">
      <c r="A20" s="3" t="s">
        <v>86</v>
      </c>
      <c r="B20" s="4">
        <v>100.00000000004093</v>
      </c>
    </row>
    <row r="21" spans="1:2" x14ac:dyDescent="0.3">
      <c r="A21" s="3" t="s">
        <v>100</v>
      </c>
      <c r="B21" s="4">
        <v>100.00000000004066</v>
      </c>
    </row>
    <row r="22" spans="1:2" x14ac:dyDescent="0.3">
      <c r="A22" s="3" t="s">
        <v>26</v>
      </c>
      <c r="B22" s="4">
        <v>100.00000000004039</v>
      </c>
    </row>
    <row r="23" spans="1:2" x14ac:dyDescent="0.3">
      <c r="A23" s="3" t="s">
        <v>63</v>
      </c>
      <c r="B23" s="4">
        <v>100.00000000003988</v>
      </c>
    </row>
    <row r="24" spans="1:2" x14ac:dyDescent="0.3">
      <c r="A24" s="3" t="s">
        <v>28</v>
      </c>
      <c r="B24" s="4">
        <v>100.00000000003899</v>
      </c>
    </row>
    <row r="25" spans="1:2" x14ac:dyDescent="0.3">
      <c r="A25" s="3" t="s">
        <v>61</v>
      </c>
      <c r="B25" s="4">
        <v>100.00000000003092</v>
      </c>
    </row>
    <row r="26" spans="1:2" x14ac:dyDescent="0.3">
      <c r="A26" s="3" t="s">
        <v>27</v>
      </c>
      <c r="B26" s="4">
        <v>100.000000000029</v>
      </c>
    </row>
    <row r="27" spans="1:2" x14ac:dyDescent="0.3">
      <c r="A27" s="3" t="s">
        <v>90</v>
      </c>
      <c r="B27" s="4">
        <v>100.00000000002805</v>
      </c>
    </row>
    <row r="28" spans="1:2" x14ac:dyDescent="0.3">
      <c r="A28" s="3" t="s">
        <v>58</v>
      </c>
      <c r="B28" s="4">
        <v>100.0000000000189</v>
      </c>
    </row>
    <row r="29" spans="1:2" x14ac:dyDescent="0.3">
      <c r="A29" s="3" t="s">
        <v>93</v>
      </c>
      <c r="B29" s="4">
        <v>100.00000000001738</v>
      </c>
    </row>
    <row r="30" spans="1:2" x14ac:dyDescent="0.3">
      <c r="A30" s="3" t="s">
        <v>138</v>
      </c>
      <c r="B30" s="4">
        <v>100.00000000000936</v>
      </c>
    </row>
    <row r="31" spans="1:2" x14ac:dyDescent="0.3">
      <c r="A31" s="3" t="s">
        <v>107</v>
      </c>
      <c r="B31" s="4">
        <v>100.00000000000352</v>
      </c>
    </row>
    <row r="32" spans="1:2" x14ac:dyDescent="0.3">
      <c r="A32" s="3" t="s">
        <v>55</v>
      </c>
      <c r="B32" s="4">
        <v>100.00000000000296</v>
      </c>
    </row>
    <row r="33" spans="1:2" x14ac:dyDescent="0.3">
      <c r="A33" s="3" t="s">
        <v>139</v>
      </c>
      <c r="B33" s="4">
        <v>100.00000000000286</v>
      </c>
    </row>
    <row r="34" spans="1:2" x14ac:dyDescent="0.3">
      <c r="A34" s="3" t="s">
        <v>64</v>
      </c>
      <c r="B34" s="4">
        <v>100.00000000000247</v>
      </c>
    </row>
    <row r="35" spans="1:2" x14ac:dyDescent="0.3">
      <c r="A35" s="3" t="s">
        <v>66</v>
      </c>
      <c r="B35" s="4">
        <v>100.00000000000243</v>
      </c>
    </row>
    <row r="36" spans="1:2" x14ac:dyDescent="0.3">
      <c r="A36" s="3" t="s">
        <v>46</v>
      </c>
      <c r="B36" s="4">
        <v>100.00000000000233</v>
      </c>
    </row>
    <row r="37" spans="1:2" x14ac:dyDescent="0.3">
      <c r="A37" s="3" t="s">
        <v>135</v>
      </c>
      <c r="B37" s="4">
        <v>100.00000000000188</v>
      </c>
    </row>
    <row r="38" spans="1:2" x14ac:dyDescent="0.3">
      <c r="A38" s="3" t="s">
        <v>31</v>
      </c>
      <c r="B38" s="4">
        <v>100.00000000000119</v>
      </c>
    </row>
    <row r="39" spans="1:2" x14ac:dyDescent="0.3">
      <c r="A39" s="3" t="s">
        <v>125</v>
      </c>
      <c r="B39" s="4">
        <v>100.00000000000114</v>
      </c>
    </row>
    <row r="40" spans="1:2" x14ac:dyDescent="0.3">
      <c r="A40" s="3" t="s">
        <v>24</v>
      </c>
      <c r="B40" s="4">
        <v>100.00000000000107</v>
      </c>
    </row>
    <row r="41" spans="1:2" x14ac:dyDescent="0.3">
      <c r="A41" s="3" t="s">
        <v>33</v>
      </c>
      <c r="B41" s="4">
        <v>100.00000000000098</v>
      </c>
    </row>
    <row r="42" spans="1:2" x14ac:dyDescent="0.3">
      <c r="A42" s="3" t="s">
        <v>124</v>
      </c>
      <c r="B42" s="4">
        <v>100.00000000000088</v>
      </c>
    </row>
    <row r="43" spans="1:2" x14ac:dyDescent="0.3">
      <c r="A43" s="3" t="s">
        <v>123</v>
      </c>
      <c r="B43" s="4">
        <v>100.00000000000074</v>
      </c>
    </row>
    <row r="44" spans="1:2" x14ac:dyDescent="0.3">
      <c r="A44" s="3" t="s">
        <v>30</v>
      </c>
      <c r="B44" s="4">
        <v>100.00000000000071</v>
      </c>
    </row>
    <row r="45" spans="1:2" x14ac:dyDescent="0.3">
      <c r="A45" s="3" t="s">
        <v>81</v>
      </c>
      <c r="B45" s="4">
        <v>100.0000000000007</v>
      </c>
    </row>
    <row r="46" spans="1:2" x14ac:dyDescent="0.3">
      <c r="A46" s="3" t="s">
        <v>67</v>
      </c>
      <c r="B46" s="4">
        <v>100.0000000000007</v>
      </c>
    </row>
    <row r="47" spans="1:2" x14ac:dyDescent="0.3">
      <c r="A47" s="3" t="s">
        <v>48</v>
      </c>
      <c r="B47" s="4">
        <v>100.00000000000067</v>
      </c>
    </row>
    <row r="48" spans="1:2" x14ac:dyDescent="0.3">
      <c r="A48" s="3" t="s">
        <v>112</v>
      </c>
      <c r="B48" s="4">
        <v>100.00000000000065</v>
      </c>
    </row>
    <row r="49" spans="1:2" x14ac:dyDescent="0.3">
      <c r="A49" s="3" t="s">
        <v>62</v>
      </c>
      <c r="B49" s="4">
        <v>100.00000000000064</v>
      </c>
    </row>
    <row r="50" spans="1:2" x14ac:dyDescent="0.3">
      <c r="A50" s="3" t="s">
        <v>75</v>
      </c>
      <c r="B50" s="4">
        <v>100.00000000000061</v>
      </c>
    </row>
    <row r="51" spans="1:2" x14ac:dyDescent="0.3">
      <c r="A51" s="3" t="s">
        <v>71</v>
      </c>
      <c r="B51" s="4">
        <v>100.00000000000058</v>
      </c>
    </row>
    <row r="52" spans="1:2" x14ac:dyDescent="0.3">
      <c r="A52" s="3" t="s">
        <v>87</v>
      </c>
      <c r="B52" s="4">
        <v>100.00000000000054</v>
      </c>
    </row>
    <row r="53" spans="1:2" x14ac:dyDescent="0.3">
      <c r="A53" s="3" t="s">
        <v>56</v>
      </c>
      <c r="B53" s="4">
        <v>100.00000000000047</v>
      </c>
    </row>
    <row r="54" spans="1:2" x14ac:dyDescent="0.3">
      <c r="A54" s="3" t="s">
        <v>42</v>
      </c>
      <c r="B54" s="4">
        <v>100.0000000000004</v>
      </c>
    </row>
    <row r="55" spans="1:2" x14ac:dyDescent="0.3">
      <c r="A55" s="3" t="s">
        <v>102</v>
      </c>
      <c r="B55" s="4">
        <v>100.00000000000033</v>
      </c>
    </row>
    <row r="56" spans="1:2" x14ac:dyDescent="0.3">
      <c r="A56" s="3" t="s">
        <v>109</v>
      </c>
      <c r="B56" s="4">
        <v>100.00000000000027</v>
      </c>
    </row>
    <row r="57" spans="1:2" x14ac:dyDescent="0.3">
      <c r="A57" s="3" t="s">
        <v>54</v>
      </c>
      <c r="B57" s="4">
        <v>100.00000000000026</v>
      </c>
    </row>
    <row r="58" spans="1:2" x14ac:dyDescent="0.3">
      <c r="A58" s="3" t="s">
        <v>29</v>
      </c>
      <c r="B58" s="4">
        <v>100.00000000000024</v>
      </c>
    </row>
    <row r="59" spans="1:2" x14ac:dyDescent="0.3">
      <c r="A59" s="3" t="s">
        <v>110</v>
      </c>
      <c r="B59" s="4">
        <v>100.00000000000021</v>
      </c>
    </row>
    <row r="60" spans="1:2" x14ac:dyDescent="0.3">
      <c r="A60" s="3" t="s">
        <v>60</v>
      </c>
      <c r="B60" s="4">
        <v>100.0000000000002</v>
      </c>
    </row>
    <row r="61" spans="1:2" x14ac:dyDescent="0.3">
      <c r="A61" s="3" t="s">
        <v>77</v>
      </c>
      <c r="B61" s="4">
        <v>100.00000000000004</v>
      </c>
    </row>
    <row r="62" spans="1:2" x14ac:dyDescent="0.3">
      <c r="A62" s="3" t="s">
        <v>94</v>
      </c>
      <c r="B62" s="4">
        <v>100.00000000000001</v>
      </c>
    </row>
    <row r="63" spans="1:2" x14ac:dyDescent="0.3">
      <c r="A63" s="3" t="s">
        <v>84</v>
      </c>
      <c r="B63" s="4">
        <v>100</v>
      </c>
    </row>
    <row r="64" spans="1:2" x14ac:dyDescent="0.3">
      <c r="A64" s="3" t="s">
        <v>80</v>
      </c>
      <c r="B64" s="4">
        <v>100</v>
      </c>
    </row>
    <row r="65" spans="1:2" x14ac:dyDescent="0.3">
      <c r="A65" s="3" t="s">
        <v>122</v>
      </c>
      <c r="B65" s="4">
        <v>99.999999999999986</v>
      </c>
    </row>
    <row r="66" spans="1:2" x14ac:dyDescent="0.3">
      <c r="A66" s="3" t="s">
        <v>83</v>
      </c>
      <c r="B66" s="4">
        <v>99.999999999999943</v>
      </c>
    </row>
    <row r="67" spans="1:2" x14ac:dyDescent="0.3">
      <c r="A67" s="3" t="s">
        <v>59</v>
      </c>
      <c r="B67" s="4">
        <v>99.999999999999943</v>
      </c>
    </row>
    <row r="68" spans="1:2" x14ac:dyDescent="0.3">
      <c r="A68" s="3" t="s">
        <v>111</v>
      </c>
      <c r="B68" s="4">
        <v>99.999999999999844</v>
      </c>
    </row>
    <row r="69" spans="1:2" x14ac:dyDescent="0.3">
      <c r="A69" s="3" t="s">
        <v>78</v>
      </c>
      <c r="B69" s="4">
        <v>99.999999999999829</v>
      </c>
    </row>
    <row r="70" spans="1:2" x14ac:dyDescent="0.3">
      <c r="A70" s="3" t="s">
        <v>70</v>
      </c>
      <c r="B70" s="4">
        <v>99.999999999999801</v>
      </c>
    </row>
    <row r="71" spans="1:2" x14ac:dyDescent="0.3">
      <c r="A71" s="3" t="s">
        <v>68</v>
      </c>
      <c r="B71" s="4">
        <v>99.999999999999801</v>
      </c>
    </row>
    <row r="72" spans="1:2" x14ac:dyDescent="0.3">
      <c r="A72" s="3" t="s">
        <v>101</v>
      </c>
      <c r="B72" s="4">
        <v>99.999999999999773</v>
      </c>
    </row>
    <row r="73" spans="1:2" x14ac:dyDescent="0.3">
      <c r="A73" s="3" t="s">
        <v>76</v>
      </c>
      <c r="B73" s="4">
        <v>99.999999999999744</v>
      </c>
    </row>
    <row r="74" spans="1:2" x14ac:dyDescent="0.3">
      <c r="A74" s="3" t="s">
        <v>43</v>
      </c>
      <c r="B74" s="4">
        <v>99.999999999999687</v>
      </c>
    </row>
    <row r="75" spans="1:2" x14ac:dyDescent="0.3">
      <c r="A75" s="3" t="s">
        <v>98</v>
      </c>
      <c r="B75" s="4">
        <v>99.999999999999631</v>
      </c>
    </row>
    <row r="76" spans="1:2" x14ac:dyDescent="0.3">
      <c r="A76" s="3" t="s">
        <v>38</v>
      </c>
      <c r="B76" s="4">
        <v>99.999999999999488</v>
      </c>
    </row>
    <row r="77" spans="1:2" x14ac:dyDescent="0.3">
      <c r="A77" s="3" t="s">
        <v>23</v>
      </c>
      <c r="B77" s="4">
        <v>99.999999999999474</v>
      </c>
    </row>
    <row r="78" spans="1:2" x14ac:dyDescent="0.3">
      <c r="A78" s="3" t="s">
        <v>82</v>
      </c>
      <c r="B78" s="4">
        <v>99.999999999999432</v>
      </c>
    </row>
    <row r="79" spans="1:2" x14ac:dyDescent="0.3">
      <c r="A79" s="3" t="s">
        <v>79</v>
      </c>
      <c r="B79" s="4">
        <v>99.999999999999403</v>
      </c>
    </row>
    <row r="80" spans="1:2" x14ac:dyDescent="0.3">
      <c r="A80" s="3" t="s">
        <v>137</v>
      </c>
      <c r="B80" s="4">
        <v>99.999999999999346</v>
      </c>
    </row>
    <row r="81" spans="1:2" x14ac:dyDescent="0.3">
      <c r="A81" s="3" t="s">
        <v>44</v>
      </c>
      <c r="B81" s="4">
        <v>99.999999999999289</v>
      </c>
    </row>
    <row r="82" spans="1:2" x14ac:dyDescent="0.3">
      <c r="A82" s="3" t="s">
        <v>35</v>
      </c>
      <c r="B82" s="4">
        <v>99.99999999999892</v>
      </c>
    </row>
    <row r="83" spans="1:2" x14ac:dyDescent="0.3">
      <c r="A83" s="3" t="s">
        <v>129</v>
      </c>
      <c r="B83" s="4">
        <v>99.999999999998565</v>
      </c>
    </row>
    <row r="84" spans="1:2" x14ac:dyDescent="0.3">
      <c r="A84" s="3" t="s">
        <v>96</v>
      </c>
      <c r="B84" s="4">
        <v>99.999999999998451</v>
      </c>
    </row>
    <row r="85" spans="1:2" x14ac:dyDescent="0.3">
      <c r="A85" s="3" t="s">
        <v>45</v>
      </c>
      <c r="B85" s="4">
        <v>99.999999999998337</v>
      </c>
    </row>
    <row r="86" spans="1:2" x14ac:dyDescent="0.3">
      <c r="A86" s="3" t="s">
        <v>91</v>
      </c>
      <c r="B86" s="4">
        <v>99.999999999998181</v>
      </c>
    </row>
    <row r="87" spans="1:2" x14ac:dyDescent="0.3">
      <c r="A87" s="3" t="s">
        <v>105</v>
      </c>
      <c r="B87" s="4">
        <v>99.999999999998181</v>
      </c>
    </row>
    <row r="88" spans="1:2" x14ac:dyDescent="0.3">
      <c r="A88" s="3" t="s">
        <v>85</v>
      </c>
      <c r="B88" s="4">
        <v>99.999999999998053</v>
      </c>
    </row>
    <row r="89" spans="1:2" x14ac:dyDescent="0.3">
      <c r="A89" s="3" t="s">
        <v>92</v>
      </c>
      <c r="B89" s="4">
        <v>99.999999999995765</v>
      </c>
    </row>
    <row r="90" spans="1:2" x14ac:dyDescent="0.3">
      <c r="A90" s="3" t="s">
        <v>133</v>
      </c>
      <c r="B90" s="4">
        <v>99.999615718130656</v>
      </c>
    </row>
    <row r="91" spans="1:2" x14ac:dyDescent="0.3">
      <c r="A91" s="3" t="s">
        <v>39</v>
      </c>
      <c r="B91" s="4">
        <v>99.997629412759608</v>
      </c>
    </row>
    <row r="92" spans="1:2" x14ac:dyDescent="0.3">
      <c r="A92" s="3" t="s">
        <v>128</v>
      </c>
      <c r="B92" s="4">
        <v>99.997151743169738</v>
      </c>
    </row>
    <row r="93" spans="1:2" x14ac:dyDescent="0.3">
      <c r="A93" s="3" t="s">
        <v>52</v>
      </c>
      <c r="B93" s="4">
        <v>99.970217934075151</v>
      </c>
    </row>
    <row r="94" spans="1:2" x14ac:dyDescent="0.3">
      <c r="A94" s="3" t="s">
        <v>57</v>
      </c>
      <c r="B94" s="4">
        <v>99.939162211294502</v>
      </c>
    </row>
    <row r="95" spans="1:2" x14ac:dyDescent="0.3">
      <c r="A95" s="3" t="s">
        <v>131</v>
      </c>
      <c r="B95" s="4">
        <v>99.938229821939956</v>
      </c>
    </row>
    <row r="96" spans="1:2" x14ac:dyDescent="0.3">
      <c r="A96" s="3" t="s">
        <v>53</v>
      </c>
      <c r="B96" s="4">
        <v>99.931562228841599</v>
      </c>
    </row>
    <row r="97" spans="1:2" x14ac:dyDescent="0.3">
      <c r="A97" s="3" t="s">
        <v>136</v>
      </c>
      <c r="B97" s="4">
        <v>99.928317405626515</v>
      </c>
    </row>
    <row r="98" spans="1:2" x14ac:dyDescent="0.3">
      <c r="A98" s="3" t="s">
        <v>97</v>
      </c>
      <c r="B98" s="4">
        <v>99.897286238247688</v>
      </c>
    </row>
    <row r="99" spans="1:2" x14ac:dyDescent="0.3">
      <c r="A99" s="3" t="s">
        <v>34</v>
      </c>
      <c r="B99" s="4">
        <v>99.863002589492339</v>
      </c>
    </row>
    <row r="100" spans="1:2" x14ac:dyDescent="0.3">
      <c r="A100" s="3" t="s">
        <v>103</v>
      </c>
      <c r="B100" s="4">
        <v>99.812907937334501</v>
      </c>
    </row>
    <row r="101" spans="1:2" x14ac:dyDescent="0.3">
      <c r="A101" s="3" t="s">
        <v>142</v>
      </c>
      <c r="B101" s="4">
        <v>99.795098618103623</v>
      </c>
    </row>
    <row r="102" spans="1:2" x14ac:dyDescent="0.3">
      <c r="A102" s="3" t="s">
        <v>115</v>
      </c>
      <c r="B102" s="4">
        <v>99.783394158063899</v>
      </c>
    </row>
    <row r="103" spans="1:2" x14ac:dyDescent="0.3">
      <c r="A103" s="3" t="s">
        <v>104</v>
      </c>
      <c r="B103" s="4">
        <v>99.75188006347409</v>
      </c>
    </row>
    <row r="104" spans="1:2" x14ac:dyDescent="0.3">
      <c r="A104" s="3" t="s">
        <v>95</v>
      </c>
      <c r="B104" s="4">
        <v>99.63070664624496</v>
      </c>
    </row>
    <row r="105" spans="1:2" x14ac:dyDescent="0.3">
      <c r="A105" s="3" t="s">
        <v>120</v>
      </c>
      <c r="B105" s="4">
        <v>99.615301798086193</v>
      </c>
    </row>
    <row r="106" spans="1:2" x14ac:dyDescent="0.3">
      <c r="A106" s="3" t="s">
        <v>72</v>
      </c>
      <c r="B106" s="4">
        <v>99.533013371745938</v>
      </c>
    </row>
    <row r="107" spans="1:2" x14ac:dyDescent="0.3">
      <c r="A107" s="3" t="s">
        <v>74</v>
      </c>
      <c r="B107" s="4">
        <v>99.503365837367497</v>
      </c>
    </row>
    <row r="108" spans="1:2" x14ac:dyDescent="0.3">
      <c r="A108" s="3" t="s">
        <v>121</v>
      </c>
      <c r="B108" s="4">
        <v>99.359780113836408</v>
      </c>
    </row>
    <row r="109" spans="1:2" x14ac:dyDescent="0.3">
      <c r="A109" s="3" t="s">
        <v>141</v>
      </c>
      <c r="B109" s="4">
        <v>99.194370319432551</v>
      </c>
    </row>
    <row r="110" spans="1:2" x14ac:dyDescent="0.3">
      <c r="A110" s="3" t="s">
        <v>106</v>
      </c>
      <c r="B110" s="4">
        <v>98.698286067586139</v>
      </c>
    </row>
    <row r="111" spans="1:2" x14ac:dyDescent="0.3">
      <c r="A111" s="3" t="s">
        <v>41</v>
      </c>
      <c r="B111" s="4">
        <v>98.661101316961037</v>
      </c>
    </row>
    <row r="112" spans="1:2" x14ac:dyDescent="0.3">
      <c r="A112" s="3" t="s">
        <v>108</v>
      </c>
      <c r="B112" s="4">
        <v>98.530271898477096</v>
      </c>
    </row>
    <row r="113" spans="1:2" x14ac:dyDescent="0.3">
      <c r="A113" s="3" t="s">
        <v>113</v>
      </c>
      <c r="B113" s="4">
        <v>98.352162084517389</v>
      </c>
    </row>
    <row r="114" spans="1:2" x14ac:dyDescent="0.3">
      <c r="A114" s="3" t="s">
        <v>114</v>
      </c>
      <c r="B114" s="4">
        <v>97.67404913910579</v>
      </c>
    </row>
    <row r="115" spans="1:2" x14ac:dyDescent="0.3">
      <c r="A115" s="3" t="s">
        <v>143</v>
      </c>
      <c r="B115" s="4">
        <v>97.226136317177378</v>
      </c>
    </row>
    <row r="116" spans="1:2" x14ac:dyDescent="0.3">
      <c r="A116" s="3" t="s">
        <v>127</v>
      </c>
      <c r="B116" s="4">
        <v>96.58483612094463</v>
      </c>
    </row>
    <row r="117" spans="1:2" x14ac:dyDescent="0.3">
      <c r="A117" s="3" t="s">
        <v>130</v>
      </c>
      <c r="B117" s="4">
        <v>96.487645815262809</v>
      </c>
    </row>
    <row r="118" spans="1:2" x14ac:dyDescent="0.3">
      <c r="A118" s="3" t="s">
        <v>134</v>
      </c>
      <c r="B118" s="4">
        <v>95.846969134260846</v>
      </c>
    </row>
    <row r="119" spans="1:2" x14ac:dyDescent="0.3">
      <c r="A119" s="3" t="s">
        <v>118</v>
      </c>
      <c r="B119" s="4">
        <v>95.168521009952997</v>
      </c>
    </row>
    <row r="120" spans="1:2" x14ac:dyDescent="0.3">
      <c r="A120" s="3" t="s">
        <v>126</v>
      </c>
      <c r="B120" s="4">
        <v>94.907043711006082</v>
      </c>
    </row>
    <row r="121" spans="1:2" x14ac:dyDescent="0.3">
      <c r="A121" s="3" t="s">
        <v>73</v>
      </c>
      <c r="B121" s="4">
        <v>94.427812183276501</v>
      </c>
    </row>
    <row r="122" spans="1:2" x14ac:dyDescent="0.3">
      <c r="A122" s="3" t="s">
        <v>40</v>
      </c>
      <c r="B122" s="4">
        <v>94.2627244736139</v>
      </c>
    </row>
    <row r="123" spans="1:2" x14ac:dyDescent="0.3">
      <c r="A123" s="3" t="s">
        <v>132</v>
      </c>
      <c r="B123" s="4">
        <v>80.775967171834736</v>
      </c>
    </row>
    <row r="124" spans="1:2" x14ac:dyDescent="0.3">
      <c r="A124" s="3" t="s">
        <v>119</v>
      </c>
      <c r="B124" s="4">
        <v>75.672062864942205</v>
      </c>
    </row>
    <row r="125" spans="1:2" x14ac:dyDescent="0.3">
      <c r="A125" s="3" t="s">
        <v>833</v>
      </c>
      <c r="B125" s="4">
        <v>12008.717583477612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3"/>
  <sheetViews>
    <sheetView tabSelected="1" workbookViewId="0">
      <selection activeCell="G5" sqref="G5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77</v>
      </c>
      <c r="B2" t="s">
        <v>23</v>
      </c>
      <c r="C2">
        <v>2304400077</v>
      </c>
      <c r="D2">
        <v>77</v>
      </c>
      <c r="E2">
        <v>196.88</v>
      </c>
      <c r="F2" t="s">
        <v>144</v>
      </c>
      <c r="G2" t="s">
        <v>151</v>
      </c>
      <c r="H2" t="s">
        <v>163</v>
      </c>
      <c r="I2">
        <v>19</v>
      </c>
      <c r="J2" t="s">
        <v>175</v>
      </c>
      <c r="K2">
        <v>2019</v>
      </c>
      <c r="L2" t="s">
        <v>176</v>
      </c>
      <c r="M2" t="s">
        <v>177</v>
      </c>
      <c r="N2" t="s">
        <v>178</v>
      </c>
      <c r="O2" t="s">
        <v>293</v>
      </c>
      <c r="P2">
        <v>2</v>
      </c>
      <c r="Q2">
        <v>599.54949951171875</v>
      </c>
      <c r="R2">
        <v>299.77474975585938</v>
      </c>
      <c r="S2">
        <v>1.6028789189501431E-4</v>
      </c>
      <c r="T2">
        <v>112</v>
      </c>
      <c r="U2" t="s">
        <v>300</v>
      </c>
      <c r="V2">
        <v>1.2631168287002629E-5</v>
      </c>
      <c r="W2">
        <v>7.8803009620189028</v>
      </c>
    </row>
    <row r="3" spans="1:23" x14ac:dyDescent="0.3">
      <c r="A3">
        <v>80</v>
      </c>
      <c r="B3" t="s">
        <v>24</v>
      </c>
      <c r="C3">
        <v>2304400080</v>
      </c>
      <c r="D3">
        <v>80</v>
      </c>
      <c r="E3">
        <v>85.9</v>
      </c>
      <c r="F3" t="s">
        <v>145</v>
      </c>
      <c r="G3" t="s">
        <v>152</v>
      </c>
      <c r="H3" t="s">
        <v>164</v>
      </c>
      <c r="I3">
        <v>35</v>
      </c>
      <c r="J3" t="s">
        <v>175</v>
      </c>
      <c r="K3">
        <v>2019</v>
      </c>
      <c r="L3" t="s">
        <v>176</v>
      </c>
      <c r="M3" t="s">
        <v>177</v>
      </c>
      <c r="N3" t="s">
        <v>179</v>
      </c>
      <c r="O3" t="s">
        <v>249</v>
      </c>
      <c r="P3">
        <v>0.86661630926570365</v>
      </c>
      <c r="Q3">
        <v>259.78968724447282</v>
      </c>
      <c r="R3">
        <v>299.77474975585938</v>
      </c>
      <c r="S3">
        <v>6.9933366612865848E-5</v>
      </c>
      <c r="T3">
        <v>112</v>
      </c>
      <c r="U3" t="s">
        <v>301</v>
      </c>
      <c r="V3">
        <v>6.3891511174919615E-5</v>
      </c>
      <c r="W3">
        <v>91.360554009372265</v>
      </c>
    </row>
    <row r="4" spans="1:23" x14ac:dyDescent="0.3">
      <c r="A4">
        <v>81</v>
      </c>
      <c r="B4" t="s">
        <v>25</v>
      </c>
      <c r="C4">
        <v>2304400081</v>
      </c>
      <c r="D4">
        <v>81</v>
      </c>
      <c r="E4">
        <v>143.16</v>
      </c>
      <c r="F4" t="s">
        <v>145</v>
      </c>
      <c r="G4" t="s">
        <v>152</v>
      </c>
      <c r="H4" t="s">
        <v>164</v>
      </c>
      <c r="I4">
        <v>35</v>
      </c>
      <c r="J4" t="s">
        <v>175</v>
      </c>
      <c r="K4">
        <v>2019</v>
      </c>
      <c r="L4" t="s">
        <v>176</v>
      </c>
      <c r="M4" t="s">
        <v>177</v>
      </c>
      <c r="N4" t="s">
        <v>180</v>
      </c>
      <c r="O4" t="s">
        <v>217</v>
      </c>
      <c r="P4">
        <v>1.444289455061873</v>
      </c>
      <c r="Q4">
        <v>432.96150996619951</v>
      </c>
      <c r="R4">
        <v>299.77474975585938</v>
      </c>
      <c r="S4">
        <v>1.165498766594186E-4</v>
      </c>
      <c r="T4">
        <v>112</v>
      </c>
      <c r="U4" t="s">
        <v>302</v>
      </c>
      <c r="V4">
        <v>1.080133008934102E-5</v>
      </c>
      <c r="W4">
        <v>9.2675602917235196</v>
      </c>
    </row>
    <row r="5" spans="1:23" x14ac:dyDescent="0.3">
      <c r="A5">
        <v>82</v>
      </c>
      <c r="B5" t="s">
        <v>26</v>
      </c>
      <c r="C5">
        <v>2304400082</v>
      </c>
      <c r="D5">
        <v>82</v>
      </c>
      <c r="E5">
        <v>169.87</v>
      </c>
      <c r="F5" t="s">
        <v>145</v>
      </c>
      <c r="G5" t="s">
        <v>152</v>
      </c>
      <c r="H5" t="s">
        <v>164</v>
      </c>
      <c r="I5">
        <v>35</v>
      </c>
      <c r="J5" t="s">
        <v>175</v>
      </c>
      <c r="K5">
        <v>2019</v>
      </c>
      <c r="L5" t="s">
        <v>176</v>
      </c>
      <c r="M5" t="s">
        <v>177</v>
      </c>
      <c r="N5" t="s">
        <v>181</v>
      </c>
      <c r="O5" t="s">
        <v>250</v>
      </c>
      <c r="P5">
        <v>1.7138097892366591</v>
      </c>
      <c r="Q5">
        <v>513.7569006975616</v>
      </c>
      <c r="R5">
        <v>299.77474975585932</v>
      </c>
      <c r="S5">
        <v>1.382993684910574E-4</v>
      </c>
      <c r="T5">
        <v>112</v>
      </c>
      <c r="U5" t="s">
        <v>303</v>
      </c>
      <c r="V5">
        <v>1.036408981104746E-4</v>
      </c>
      <c r="W5">
        <v>74.939530990827464</v>
      </c>
    </row>
    <row r="6" spans="1:23" x14ac:dyDescent="0.3">
      <c r="A6">
        <v>83</v>
      </c>
      <c r="B6" t="s">
        <v>27</v>
      </c>
      <c r="C6">
        <v>2304400083</v>
      </c>
      <c r="D6">
        <v>83</v>
      </c>
      <c r="E6">
        <v>712.99</v>
      </c>
      <c r="F6" t="s">
        <v>145</v>
      </c>
      <c r="G6" t="s">
        <v>152</v>
      </c>
      <c r="H6" t="s">
        <v>164</v>
      </c>
      <c r="I6">
        <v>35</v>
      </c>
      <c r="J6" t="s">
        <v>175</v>
      </c>
      <c r="K6">
        <v>2019</v>
      </c>
      <c r="L6" t="s">
        <v>176</v>
      </c>
      <c r="M6" t="s">
        <v>177</v>
      </c>
      <c r="N6" t="s">
        <v>182</v>
      </c>
      <c r="O6" t="s">
        <v>208</v>
      </c>
      <c r="P6">
        <v>8</v>
      </c>
      <c r="Q6">
        <v>2398.197998046875</v>
      </c>
      <c r="R6">
        <v>299.77474975585938</v>
      </c>
      <c r="S6">
        <v>5.8049056129756834E-4</v>
      </c>
      <c r="T6">
        <v>112</v>
      </c>
      <c r="U6" t="s">
        <v>304</v>
      </c>
      <c r="V6">
        <v>4.2857062422145753E-6</v>
      </c>
      <c r="W6">
        <v>0.73829042674436474</v>
      </c>
    </row>
    <row r="7" spans="1:23" x14ac:dyDescent="0.3">
      <c r="A7">
        <v>103</v>
      </c>
      <c r="B7" t="s">
        <v>28</v>
      </c>
      <c r="C7">
        <v>2304400105</v>
      </c>
      <c r="D7">
        <v>105</v>
      </c>
      <c r="E7">
        <v>404.67</v>
      </c>
      <c r="F7" t="s">
        <v>144</v>
      </c>
      <c r="G7" t="s">
        <v>153</v>
      </c>
      <c r="H7" t="s">
        <v>165</v>
      </c>
      <c r="I7">
        <v>17</v>
      </c>
      <c r="J7" t="s">
        <v>175</v>
      </c>
      <c r="K7">
        <v>2019</v>
      </c>
      <c r="L7" t="s">
        <v>176</v>
      </c>
      <c r="M7" t="s">
        <v>177</v>
      </c>
      <c r="N7" t="s">
        <v>183</v>
      </c>
      <c r="O7" t="s">
        <v>238</v>
      </c>
      <c r="P7">
        <v>5</v>
      </c>
      <c r="Q7">
        <v>1498.8737487792971</v>
      </c>
      <c r="R7">
        <v>299.77474975585938</v>
      </c>
      <c r="S7">
        <v>3.2945334778879462E-4</v>
      </c>
      <c r="T7">
        <v>112</v>
      </c>
      <c r="U7" t="s">
        <v>305</v>
      </c>
      <c r="V7">
        <v>1.368249565899005E-6</v>
      </c>
      <c r="W7">
        <v>0.41530904909066529</v>
      </c>
    </row>
    <row r="8" spans="1:23" x14ac:dyDescent="0.3">
      <c r="A8">
        <v>77</v>
      </c>
      <c r="B8" t="s">
        <v>23</v>
      </c>
      <c r="C8">
        <v>2304400077</v>
      </c>
      <c r="D8">
        <v>77</v>
      </c>
      <c r="E8">
        <v>196.88</v>
      </c>
      <c r="F8" t="s">
        <v>144</v>
      </c>
      <c r="G8" t="s">
        <v>151</v>
      </c>
      <c r="H8" t="s">
        <v>163</v>
      </c>
      <c r="I8">
        <v>19</v>
      </c>
      <c r="J8" t="s">
        <v>175</v>
      </c>
      <c r="K8">
        <v>2019</v>
      </c>
      <c r="L8" t="s">
        <v>176</v>
      </c>
      <c r="M8" t="s">
        <v>177</v>
      </c>
      <c r="N8" t="s">
        <v>178</v>
      </c>
      <c r="O8" t="s">
        <v>293</v>
      </c>
      <c r="P8">
        <v>2</v>
      </c>
      <c r="Q8">
        <v>599.54949951171875</v>
      </c>
      <c r="R8">
        <v>299.77474975585938</v>
      </c>
      <c r="S8">
        <v>1.6028789189501431E-4</v>
      </c>
      <c r="T8">
        <v>128</v>
      </c>
      <c r="U8" t="s">
        <v>306</v>
      </c>
      <c r="V8">
        <v>7.1375922544764201E-5</v>
      </c>
      <c r="W8">
        <v>44.529827986953727</v>
      </c>
    </row>
    <row r="9" spans="1:23" x14ac:dyDescent="0.3">
      <c r="A9">
        <v>99</v>
      </c>
      <c r="B9" t="s">
        <v>29</v>
      </c>
      <c r="C9">
        <v>2304400100</v>
      </c>
      <c r="D9">
        <v>100</v>
      </c>
      <c r="E9">
        <v>254.87</v>
      </c>
      <c r="F9" t="s">
        <v>144</v>
      </c>
      <c r="G9" t="s">
        <v>151</v>
      </c>
      <c r="H9" t="s">
        <v>163</v>
      </c>
      <c r="I9">
        <v>19</v>
      </c>
      <c r="J9" t="s">
        <v>175</v>
      </c>
      <c r="K9">
        <v>2019</v>
      </c>
      <c r="L9" t="s">
        <v>176</v>
      </c>
      <c r="M9" t="s">
        <v>177</v>
      </c>
      <c r="N9" t="s">
        <v>184</v>
      </c>
      <c r="O9" t="s">
        <v>247</v>
      </c>
      <c r="P9">
        <v>4</v>
      </c>
      <c r="Q9">
        <v>1199.098999023438</v>
      </c>
      <c r="R9">
        <v>299.77474975585938</v>
      </c>
      <c r="S9">
        <v>2.0749878468109129E-4</v>
      </c>
      <c r="T9">
        <v>128</v>
      </c>
      <c r="U9" t="s">
        <v>307</v>
      </c>
      <c r="V9">
        <v>9.8855811025686985E-5</v>
      </c>
      <c r="W9">
        <v>47.641633746250747</v>
      </c>
    </row>
    <row r="10" spans="1:23" x14ac:dyDescent="0.3">
      <c r="A10">
        <v>82</v>
      </c>
      <c r="B10" t="s">
        <v>26</v>
      </c>
      <c r="C10">
        <v>2304400082</v>
      </c>
      <c r="D10">
        <v>82</v>
      </c>
      <c r="E10">
        <v>169.87</v>
      </c>
      <c r="F10" t="s">
        <v>145</v>
      </c>
      <c r="G10" t="s">
        <v>152</v>
      </c>
      <c r="H10" t="s">
        <v>164</v>
      </c>
      <c r="I10">
        <v>35</v>
      </c>
      <c r="J10" t="s">
        <v>175</v>
      </c>
      <c r="K10">
        <v>2019</v>
      </c>
      <c r="L10" t="s">
        <v>176</v>
      </c>
      <c r="M10" t="s">
        <v>177</v>
      </c>
      <c r="N10" t="s">
        <v>181</v>
      </c>
      <c r="O10" t="s">
        <v>250</v>
      </c>
      <c r="P10">
        <v>1.7138097892366591</v>
      </c>
      <c r="Q10">
        <v>513.7569006975616</v>
      </c>
      <c r="R10">
        <v>299.77474975585932</v>
      </c>
      <c r="S10">
        <v>1.382993684910574E-4</v>
      </c>
      <c r="T10">
        <v>128</v>
      </c>
      <c r="U10" t="s">
        <v>308</v>
      </c>
      <c r="V10">
        <v>1.005251020804891E-5</v>
      </c>
      <c r="W10">
        <v>7.2686595157510929</v>
      </c>
    </row>
    <row r="11" spans="1:23" x14ac:dyDescent="0.3">
      <c r="A11">
        <v>84</v>
      </c>
      <c r="B11" t="s">
        <v>30</v>
      </c>
      <c r="C11">
        <v>2304400084</v>
      </c>
      <c r="D11">
        <v>84</v>
      </c>
      <c r="E11">
        <v>437.92</v>
      </c>
      <c r="F11" t="s">
        <v>146</v>
      </c>
      <c r="G11" t="s">
        <v>151</v>
      </c>
      <c r="H11" t="s">
        <v>163</v>
      </c>
      <c r="I11">
        <v>20</v>
      </c>
      <c r="J11" t="s">
        <v>175</v>
      </c>
      <c r="K11">
        <v>2019</v>
      </c>
      <c r="L11" t="s">
        <v>176</v>
      </c>
      <c r="M11" t="s">
        <v>177</v>
      </c>
      <c r="N11" t="s">
        <v>185</v>
      </c>
      <c r="O11" t="s">
        <v>291</v>
      </c>
      <c r="P11">
        <v>4</v>
      </c>
      <c r="Q11">
        <v>1199.098999023438</v>
      </c>
      <c r="R11">
        <v>299.77474975585938</v>
      </c>
      <c r="S11">
        <v>3.5653371501674039E-4</v>
      </c>
      <c r="T11">
        <v>128</v>
      </c>
      <c r="U11" t="s">
        <v>309</v>
      </c>
      <c r="V11">
        <v>2.324752862397865E-6</v>
      </c>
      <c r="W11">
        <v>0.6520429245488637</v>
      </c>
    </row>
    <row r="12" spans="1:23" x14ac:dyDescent="0.3">
      <c r="A12">
        <v>105</v>
      </c>
      <c r="B12" t="s">
        <v>31</v>
      </c>
      <c r="C12">
        <v>2304400107</v>
      </c>
      <c r="D12">
        <v>107</v>
      </c>
      <c r="E12">
        <v>294.95999999999998</v>
      </c>
      <c r="F12" t="s">
        <v>144</v>
      </c>
      <c r="G12" t="s">
        <v>151</v>
      </c>
      <c r="H12" t="s">
        <v>163</v>
      </c>
      <c r="I12">
        <v>19</v>
      </c>
      <c r="J12" t="s">
        <v>175</v>
      </c>
      <c r="K12">
        <v>2019</v>
      </c>
      <c r="L12" t="s">
        <v>176</v>
      </c>
      <c r="M12" t="s">
        <v>177</v>
      </c>
      <c r="N12" t="s">
        <v>186</v>
      </c>
      <c r="O12" t="s">
        <v>255</v>
      </c>
      <c r="P12">
        <v>3</v>
      </c>
      <c r="Q12">
        <v>899.32424926757813</v>
      </c>
      <c r="R12">
        <v>299.77474975585938</v>
      </c>
      <c r="S12">
        <v>2.4013711294695549E-4</v>
      </c>
      <c r="T12">
        <v>128</v>
      </c>
      <c r="U12" t="s">
        <v>310</v>
      </c>
      <c r="V12">
        <v>1.2642598049511691E-5</v>
      </c>
      <c r="W12">
        <v>5.2647414197506182</v>
      </c>
    </row>
    <row r="13" spans="1:23" x14ac:dyDescent="0.3">
      <c r="A13">
        <v>103</v>
      </c>
      <c r="B13" t="s">
        <v>28</v>
      </c>
      <c r="C13">
        <v>2304400105</v>
      </c>
      <c r="D13">
        <v>105</v>
      </c>
      <c r="E13">
        <v>404.67</v>
      </c>
      <c r="F13" t="s">
        <v>144</v>
      </c>
      <c r="G13" t="s">
        <v>153</v>
      </c>
      <c r="H13" t="s">
        <v>165</v>
      </c>
      <c r="I13">
        <v>17</v>
      </c>
      <c r="J13" t="s">
        <v>175</v>
      </c>
      <c r="K13">
        <v>2019</v>
      </c>
      <c r="L13" t="s">
        <v>176</v>
      </c>
      <c r="M13" t="s">
        <v>177</v>
      </c>
      <c r="N13" t="s">
        <v>183</v>
      </c>
      <c r="O13" t="s">
        <v>238</v>
      </c>
      <c r="P13">
        <v>5</v>
      </c>
      <c r="Q13">
        <v>1498.8737487792971</v>
      </c>
      <c r="R13">
        <v>299.77474975585938</v>
      </c>
      <c r="S13">
        <v>3.2945334778879462E-4</v>
      </c>
      <c r="T13">
        <v>128</v>
      </c>
      <c r="U13" t="s">
        <v>311</v>
      </c>
      <c r="V13">
        <v>1.3537230556995659E-6</v>
      </c>
      <c r="W13">
        <v>0.41089977223950053</v>
      </c>
    </row>
    <row r="14" spans="1:23" x14ac:dyDescent="0.3">
      <c r="A14">
        <v>77</v>
      </c>
      <c r="B14" t="s">
        <v>23</v>
      </c>
      <c r="C14">
        <v>2304400077</v>
      </c>
      <c r="D14">
        <v>77</v>
      </c>
      <c r="E14">
        <v>196.88</v>
      </c>
      <c r="F14" t="s">
        <v>144</v>
      </c>
      <c r="G14" t="s">
        <v>151</v>
      </c>
      <c r="H14" t="s">
        <v>163</v>
      </c>
      <c r="I14">
        <v>19</v>
      </c>
      <c r="J14" t="s">
        <v>175</v>
      </c>
      <c r="K14">
        <v>2019</v>
      </c>
      <c r="L14" t="s">
        <v>176</v>
      </c>
      <c r="M14" t="s">
        <v>177</v>
      </c>
      <c r="N14" t="s">
        <v>178</v>
      </c>
      <c r="O14" t="s">
        <v>293</v>
      </c>
      <c r="P14">
        <v>2</v>
      </c>
      <c r="Q14">
        <v>599.54949951171875</v>
      </c>
      <c r="R14">
        <v>299.77474975585938</v>
      </c>
      <c r="S14">
        <v>1.6028789189501431E-4</v>
      </c>
      <c r="T14">
        <v>129</v>
      </c>
      <c r="U14" t="s">
        <v>312</v>
      </c>
      <c r="V14">
        <v>7.6280801063246601E-5</v>
      </c>
      <c r="W14">
        <v>47.589871051026847</v>
      </c>
    </row>
    <row r="15" spans="1:23" x14ac:dyDescent="0.3">
      <c r="A15">
        <v>80</v>
      </c>
      <c r="B15" t="s">
        <v>24</v>
      </c>
      <c r="C15">
        <v>2304400080</v>
      </c>
      <c r="D15">
        <v>80</v>
      </c>
      <c r="E15">
        <v>85.9</v>
      </c>
      <c r="F15" t="s">
        <v>145</v>
      </c>
      <c r="G15" t="s">
        <v>152</v>
      </c>
      <c r="H15" t="s">
        <v>164</v>
      </c>
      <c r="I15">
        <v>35</v>
      </c>
      <c r="J15" t="s">
        <v>175</v>
      </c>
      <c r="K15">
        <v>2019</v>
      </c>
      <c r="L15" t="s">
        <v>176</v>
      </c>
      <c r="M15" t="s">
        <v>177</v>
      </c>
      <c r="N15" t="s">
        <v>179</v>
      </c>
      <c r="O15" t="s">
        <v>249</v>
      </c>
      <c r="P15">
        <v>0.86661630926570365</v>
      </c>
      <c r="Q15">
        <v>259.78968724447282</v>
      </c>
      <c r="R15">
        <v>299.77474975585938</v>
      </c>
      <c r="S15">
        <v>6.9933366612865848E-5</v>
      </c>
      <c r="T15">
        <v>129</v>
      </c>
      <c r="U15" t="s">
        <v>313</v>
      </c>
      <c r="V15">
        <v>5.0131273619825023E-6</v>
      </c>
      <c r="W15">
        <v>7.1684341892675629</v>
      </c>
    </row>
    <row r="16" spans="1:23" x14ac:dyDescent="0.3">
      <c r="A16">
        <v>83</v>
      </c>
      <c r="B16" t="s">
        <v>27</v>
      </c>
      <c r="C16">
        <v>2304400083</v>
      </c>
      <c r="D16">
        <v>83</v>
      </c>
      <c r="E16">
        <v>712.99</v>
      </c>
      <c r="F16" t="s">
        <v>145</v>
      </c>
      <c r="G16" t="s">
        <v>152</v>
      </c>
      <c r="H16" t="s">
        <v>164</v>
      </c>
      <c r="I16">
        <v>35</v>
      </c>
      <c r="J16" t="s">
        <v>175</v>
      </c>
      <c r="K16">
        <v>2019</v>
      </c>
      <c r="L16" t="s">
        <v>176</v>
      </c>
      <c r="M16" t="s">
        <v>177</v>
      </c>
      <c r="N16" t="s">
        <v>182</v>
      </c>
      <c r="O16" t="s">
        <v>208</v>
      </c>
      <c r="P16">
        <v>8</v>
      </c>
      <c r="Q16">
        <v>2398.197998046875</v>
      </c>
      <c r="R16">
        <v>299.77474975585938</v>
      </c>
      <c r="S16">
        <v>5.8049056129756834E-4</v>
      </c>
      <c r="T16">
        <v>129</v>
      </c>
      <c r="U16" t="s">
        <v>314</v>
      </c>
      <c r="V16">
        <v>4.6755570658848682E-5</v>
      </c>
      <c r="W16">
        <v>8.0544928334986405</v>
      </c>
    </row>
    <row r="17" spans="1:23" x14ac:dyDescent="0.3">
      <c r="A17">
        <v>84</v>
      </c>
      <c r="B17" t="s">
        <v>30</v>
      </c>
      <c r="C17">
        <v>2304400084</v>
      </c>
      <c r="D17">
        <v>84</v>
      </c>
      <c r="E17">
        <v>437.92</v>
      </c>
      <c r="F17" t="s">
        <v>146</v>
      </c>
      <c r="G17" t="s">
        <v>151</v>
      </c>
      <c r="H17" t="s">
        <v>163</v>
      </c>
      <c r="I17">
        <v>20</v>
      </c>
      <c r="J17" t="s">
        <v>175</v>
      </c>
      <c r="K17">
        <v>2019</v>
      </c>
      <c r="L17" t="s">
        <v>176</v>
      </c>
      <c r="M17" t="s">
        <v>177</v>
      </c>
      <c r="N17" t="s">
        <v>185</v>
      </c>
      <c r="O17" t="s">
        <v>291</v>
      </c>
      <c r="P17">
        <v>4</v>
      </c>
      <c r="Q17">
        <v>1199.098999023438</v>
      </c>
      <c r="R17">
        <v>299.77474975585938</v>
      </c>
      <c r="S17">
        <v>3.5653371501674039E-4</v>
      </c>
      <c r="T17">
        <v>129</v>
      </c>
      <c r="U17" t="s">
        <v>315</v>
      </c>
      <c r="V17">
        <v>6.8559105232652391E-5</v>
      </c>
      <c r="W17">
        <v>19.229347000025879</v>
      </c>
    </row>
    <row r="18" spans="1:23" x14ac:dyDescent="0.3">
      <c r="A18">
        <v>23</v>
      </c>
      <c r="B18" t="s">
        <v>32</v>
      </c>
      <c r="C18">
        <v>2304400023</v>
      </c>
      <c r="D18">
        <v>23</v>
      </c>
      <c r="E18">
        <v>88.9</v>
      </c>
      <c r="F18" t="s">
        <v>144</v>
      </c>
      <c r="G18" t="s">
        <v>153</v>
      </c>
      <c r="H18" t="s">
        <v>165</v>
      </c>
      <c r="I18">
        <v>15</v>
      </c>
      <c r="J18" t="s">
        <v>175</v>
      </c>
      <c r="K18">
        <v>2019</v>
      </c>
      <c r="L18" t="s">
        <v>176</v>
      </c>
      <c r="M18" t="s">
        <v>177</v>
      </c>
      <c r="N18" t="s">
        <v>187</v>
      </c>
      <c r="O18" t="s">
        <v>258</v>
      </c>
      <c r="P18">
        <v>2</v>
      </c>
      <c r="Q18">
        <v>598.7059326171875</v>
      </c>
      <c r="R18">
        <v>299.35296630859381</v>
      </c>
      <c r="S18">
        <v>7.2370183939070274E-5</v>
      </c>
      <c r="T18">
        <v>158</v>
      </c>
      <c r="U18" t="s">
        <v>316</v>
      </c>
      <c r="V18">
        <v>1.473356723598741E-5</v>
      </c>
      <c r="W18">
        <v>20.358615156197281</v>
      </c>
    </row>
    <row r="19" spans="1:23" x14ac:dyDescent="0.3">
      <c r="A19">
        <v>7</v>
      </c>
      <c r="B19" t="s">
        <v>33</v>
      </c>
      <c r="C19">
        <v>2304400007</v>
      </c>
      <c r="D19">
        <v>7</v>
      </c>
      <c r="E19">
        <v>145.88</v>
      </c>
      <c r="F19" t="s">
        <v>144</v>
      </c>
      <c r="G19" t="s">
        <v>153</v>
      </c>
      <c r="H19" t="s">
        <v>165</v>
      </c>
      <c r="I19">
        <v>15</v>
      </c>
      <c r="J19" t="s">
        <v>175</v>
      </c>
      <c r="K19">
        <v>2019</v>
      </c>
      <c r="L19" t="s">
        <v>176</v>
      </c>
      <c r="M19" t="s">
        <v>177</v>
      </c>
      <c r="N19" t="s">
        <v>188</v>
      </c>
      <c r="O19" t="s">
        <v>209</v>
      </c>
      <c r="P19">
        <v>1.4716497989750279</v>
      </c>
      <c r="Q19">
        <v>440.64645452217349</v>
      </c>
      <c r="R19">
        <v>299.42344627714698</v>
      </c>
      <c r="S19">
        <v>1.187577752889384E-4</v>
      </c>
      <c r="T19">
        <v>158</v>
      </c>
      <c r="U19" t="s">
        <v>317</v>
      </c>
      <c r="V19">
        <v>1.212189774093905E-5</v>
      </c>
      <c r="W19">
        <v>10.207245556298441</v>
      </c>
    </row>
    <row r="20" spans="1:23" x14ac:dyDescent="0.3">
      <c r="A20">
        <v>10</v>
      </c>
      <c r="B20" t="s">
        <v>34</v>
      </c>
      <c r="C20">
        <v>2304400010</v>
      </c>
      <c r="D20">
        <v>10</v>
      </c>
      <c r="E20">
        <v>489.33</v>
      </c>
      <c r="F20" t="s">
        <v>147</v>
      </c>
      <c r="G20" t="s">
        <v>154</v>
      </c>
      <c r="H20" t="s">
        <v>166</v>
      </c>
      <c r="I20">
        <v>1</v>
      </c>
      <c r="J20" t="s">
        <v>175</v>
      </c>
      <c r="K20">
        <v>2019</v>
      </c>
      <c r="L20" t="s">
        <v>176</v>
      </c>
      <c r="M20" t="s">
        <v>177</v>
      </c>
      <c r="N20" t="s">
        <v>189</v>
      </c>
      <c r="O20" t="s">
        <v>184</v>
      </c>
      <c r="P20">
        <v>4</v>
      </c>
      <c r="Q20">
        <v>1197.411865234375</v>
      </c>
      <c r="R20">
        <v>299.35296630859381</v>
      </c>
      <c r="S20">
        <v>3.9835377456684149E-4</v>
      </c>
      <c r="T20">
        <v>158</v>
      </c>
      <c r="U20" t="s">
        <v>318</v>
      </c>
      <c r="V20">
        <v>1.6913750071968631E-4</v>
      </c>
      <c r="W20">
        <v>42.459118381293493</v>
      </c>
    </row>
    <row r="21" spans="1:23" x14ac:dyDescent="0.3">
      <c r="A21">
        <v>15</v>
      </c>
      <c r="B21" t="s">
        <v>35</v>
      </c>
      <c r="C21">
        <v>2304400015</v>
      </c>
      <c r="D21">
        <v>15</v>
      </c>
      <c r="E21">
        <v>93.07</v>
      </c>
      <c r="F21" t="s">
        <v>148</v>
      </c>
      <c r="G21" t="s">
        <v>155</v>
      </c>
      <c r="H21" t="s">
        <v>167</v>
      </c>
      <c r="I21">
        <v>13</v>
      </c>
      <c r="J21" t="s">
        <v>175</v>
      </c>
      <c r="K21">
        <v>2019</v>
      </c>
      <c r="L21" t="s">
        <v>176</v>
      </c>
      <c r="M21" t="s">
        <v>177</v>
      </c>
      <c r="N21" t="s">
        <v>190</v>
      </c>
      <c r="O21" t="s">
        <v>265</v>
      </c>
      <c r="P21">
        <v>0.938872160002161</v>
      </c>
      <c r="Q21">
        <v>281.05416608120362</v>
      </c>
      <c r="R21">
        <v>299.35296630859381</v>
      </c>
      <c r="S21">
        <v>7.5764199526448479E-5</v>
      </c>
      <c r="T21">
        <v>158</v>
      </c>
      <c r="U21" t="s">
        <v>319</v>
      </c>
      <c r="V21">
        <v>5.7550599466090039E-7</v>
      </c>
      <c r="W21">
        <v>0.75960149814556854</v>
      </c>
    </row>
    <row r="22" spans="1:23" x14ac:dyDescent="0.3">
      <c r="A22">
        <v>23</v>
      </c>
      <c r="B22" t="s">
        <v>32</v>
      </c>
      <c r="C22">
        <v>2304400023</v>
      </c>
      <c r="D22">
        <v>23</v>
      </c>
      <c r="E22">
        <v>88.9</v>
      </c>
      <c r="F22" t="s">
        <v>144</v>
      </c>
      <c r="G22" t="s">
        <v>153</v>
      </c>
      <c r="H22" t="s">
        <v>165</v>
      </c>
      <c r="I22">
        <v>15</v>
      </c>
      <c r="J22" t="s">
        <v>175</v>
      </c>
      <c r="K22">
        <v>2019</v>
      </c>
      <c r="L22" t="s">
        <v>176</v>
      </c>
      <c r="M22" t="s">
        <v>177</v>
      </c>
      <c r="N22" t="s">
        <v>187</v>
      </c>
      <c r="O22" t="s">
        <v>258</v>
      </c>
      <c r="P22">
        <v>2</v>
      </c>
      <c r="Q22">
        <v>598.7059326171875</v>
      </c>
      <c r="R22">
        <v>299.35296630859381</v>
      </c>
      <c r="S22">
        <v>7.2370183939070274E-5</v>
      </c>
      <c r="T22">
        <v>159</v>
      </c>
      <c r="U22" t="s">
        <v>320</v>
      </c>
      <c r="V22">
        <v>5.3571267522554198E-5</v>
      </c>
      <c r="W22">
        <v>74.023948270819361</v>
      </c>
    </row>
    <row r="23" spans="1:23" x14ac:dyDescent="0.3">
      <c r="A23">
        <v>7</v>
      </c>
      <c r="B23" t="s">
        <v>33</v>
      </c>
      <c r="C23">
        <v>2304400007</v>
      </c>
      <c r="D23">
        <v>7</v>
      </c>
      <c r="E23">
        <v>145.88</v>
      </c>
      <c r="F23" t="s">
        <v>144</v>
      </c>
      <c r="G23" t="s">
        <v>153</v>
      </c>
      <c r="H23" t="s">
        <v>165</v>
      </c>
      <c r="I23">
        <v>15</v>
      </c>
      <c r="J23" t="s">
        <v>175</v>
      </c>
      <c r="K23">
        <v>2019</v>
      </c>
      <c r="L23" t="s">
        <v>176</v>
      </c>
      <c r="M23" t="s">
        <v>177</v>
      </c>
      <c r="N23" t="s">
        <v>188</v>
      </c>
      <c r="O23" t="s">
        <v>209</v>
      </c>
      <c r="P23">
        <v>1.4716497989750279</v>
      </c>
      <c r="Q23">
        <v>440.64645452217349</v>
      </c>
      <c r="R23">
        <v>299.42344627714698</v>
      </c>
      <c r="S23">
        <v>1.187577752889384E-4</v>
      </c>
      <c r="T23">
        <v>159</v>
      </c>
      <c r="U23" t="s">
        <v>321</v>
      </c>
      <c r="V23">
        <v>2.4783660969718211E-5</v>
      </c>
      <c r="W23">
        <v>20.869084916267081</v>
      </c>
    </row>
    <row r="24" spans="1:23" x14ac:dyDescent="0.3">
      <c r="A24">
        <v>16</v>
      </c>
      <c r="B24" t="s">
        <v>36</v>
      </c>
      <c r="C24">
        <v>2304400016</v>
      </c>
      <c r="D24">
        <v>16</v>
      </c>
      <c r="E24">
        <v>286.31</v>
      </c>
      <c r="F24" t="s">
        <v>144</v>
      </c>
      <c r="G24" t="s">
        <v>153</v>
      </c>
      <c r="H24" t="s">
        <v>165</v>
      </c>
      <c r="I24">
        <v>15</v>
      </c>
      <c r="J24" t="s">
        <v>175</v>
      </c>
      <c r="K24">
        <v>2019</v>
      </c>
      <c r="L24" t="s">
        <v>176</v>
      </c>
      <c r="M24" t="s">
        <v>177</v>
      </c>
      <c r="N24" t="s">
        <v>191</v>
      </c>
      <c r="O24" t="s">
        <v>263</v>
      </c>
      <c r="P24">
        <v>2</v>
      </c>
      <c r="Q24">
        <v>599.54949951171875</v>
      </c>
      <c r="R24">
        <v>299.77474975585938</v>
      </c>
      <c r="S24">
        <v>2.3308891801625649E-4</v>
      </c>
      <c r="T24">
        <v>159</v>
      </c>
      <c r="U24" t="s">
        <v>322</v>
      </c>
      <c r="V24">
        <v>1.145893205026528E-4</v>
      </c>
      <c r="W24">
        <v>49.161204864600613</v>
      </c>
    </row>
    <row r="25" spans="1:23" x14ac:dyDescent="0.3">
      <c r="A25">
        <v>22</v>
      </c>
      <c r="B25" t="s">
        <v>37</v>
      </c>
      <c r="C25">
        <v>2304400022</v>
      </c>
      <c r="D25">
        <v>22</v>
      </c>
      <c r="E25">
        <v>196.46</v>
      </c>
      <c r="F25" t="s">
        <v>149</v>
      </c>
      <c r="G25" t="s">
        <v>156</v>
      </c>
      <c r="H25" t="s">
        <v>168</v>
      </c>
      <c r="I25">
        <v>10</v>
      </c>
      <c r="J25" t="s">
        <v>175</v>
      </c>
      <c r="K25">
        <v>2019</v>
      </c>
      <c r="L25" t="s">
        <v>176</v>
      </c>
      <c r="M25" t="s">
        <v>177</v>
      </c>
      <c r="N25" t="s">
        <v>192</v>
      </c>
      <c r="O25" t="s">
        <v>213</v>
      </c>
      <c r="P25">
        <v>2</v>
      </c>
      <c r="Q25">
        <v>599.12771606445313</v>
      </c>
      <c r="R25">
        <v>299.56385803222662</v>
      </c>
      <c r="S25">
        <v>1.599392416565481E-4</v>
      </c>
      <c r="T25">
        <v>159</v>
      </c>
      <c r="U25" t="s">
        <v>323</v>
      </c>
      <c r="V25">
        <v>3.6274563737892848E-6</v>
      </c>
      <c r="W25">
        <v>2.2680214912978318</v>
      </c>
    </row>
    <row r="26" spans="1:23" x14ac:dyDescent="0.3">
      <c r="A26">
        <v>23</v>
      </c>
      <c r="B26" t="s">
        <v>32</v>
      </c>
      <c r="C26">
        <v>2304400023</v>
      </c>
      <c r="D26">
        <v>23</v>
      </c>
      <c r="E26">
        <v>88.9</v>
      </c>
      <c r="F26" t="s">
        <v>144</v>
      </c>
      <c r="G26" t="s">
        <v>153</v>
      </c>
      <c r="H26" t="s">
        <v>165</v>
      </c>
      <c r="I26">
        <v>15</v>
      </c>
      <c r="J26" t="s">
        <v>175</v>
      </c>
      <c r="K26">
        <v>2019</v>
      </c>
      <c r="L26" t="s">
        <v>176</v>
      </c>
      <c r="M26" t="s">
        <v>177</v>
      </c>
      <c r="N26" t="s">
        <v>187</v>
      </c>
      <c r="O26" t="s">
        <v>258</v>
      </c>
      <c r="P26">
        <v>2</v>
      </c>
      <c r="Q26">
        <v>598.7059326171875</v>
      </c>
      <c r="R26">
        <v>299.35296630859381</v>
      </c>
      <c r="S26">
        <v>7.2370183939070274E-5</v>
      </c>
      <c r="T26">
        <v>176</v>
      </c>
      <c r="U26" t="s">
        <v>324</v>
      </c>
      <c r="V26">
        <v>4.065349180580536E-6</v>
      </c>
      <c r="W26">
        <v>5.6174365730550369</v>
      </c>
    </row>
    <row r="27" spans="1:23" x14ac:dyDescent="0.3">
      <c r="A27">
        <v>2</v>
      </c>
      <c r="B27" t="s">
        <v>38</v>
      </c>
      <c r="C27">
        <v>2304400002</v>
      </c>
      <c r="D27">
        <v>2</v>
      </c>
      <c r="E27">
        <v>387.83</v>
      </c>
      <c r="F27" t="s">
        <v>149</v>
      </c>
      <c r="G27" t="s">
        <v>156</v>
      </c>
      <c r="H27" t="s">
        <v>168</v>
      </c>
      <c r="I27">
        <v>7</v>
      </c>
      <c r="J27" t="s">
        <v>175</v>
      </c>
      <c r="K27">
        <v>2019</v>
      </c>
      <c r="L27" t="s">
        <v>176</v>
      </c>
      <c r="M27" t="s">
        <v>177</v>
      </c>
      <c r="N27" t="s">
        <v>193</v>
      </c>
      <c r="O27" t="s">
        <v>194</v>
      </c>
      <c r="P27">
        <v>4</v>
      </c>
      <c r="Q27">
        <v>1197.4731750488279</v>
      </c>
      <c r="R27">
        <v>299.36829376220697</v>
      </c>
      <c r="S27">
        <v>3.1572987653171619E-4</v>
      </c>
      <c r="T27">
        <v>176</v>
      </c>
      <c r="U27" t="s">
        <v>325</v>
      </c>
      <c r="V27">
        <v>6.7171468300954639E-5</v>
      </c>
      <c r="W27">
        <v>21.274980068035159</v>
      </c>
    </row>
    <row r="28" spans="1:23" x14ac:dyDescent="0.3">
      <c r="A28">
        <v>10</v>
      </c>
      <c r="B28" t="s">
        <v>34</v>
      </c>
      <c r="C28">
        <v>2304400010</v>
      </c>
      <c r="D28">
        <v>10</v>
      </c>
      <c r="E28">
        <v>489.33</v>
      </c>
      <c r="F28" t="s">
        <v>147</v>
      </c>
      <c r="G28" t="s">
        <v>154</v>
      </c>
      <c r="H28" t="s">
        <v>166</v>
      </c>
      <c r="I28">
        <v>1</v>
      </c>
      <c r="J28" t="s">
        <v>175</v>
      </c>
      <c r="K28">
        <v>2019</v>
      </c>
      <c r="L28" t="s">
        <v>176</v>
      </c>
      <c r="M28" t="s">
        <v>177</v>
      </c>
      <c r="N28" t="s">
        <v>189</v>
      </c>
      <c r="O28" t="s">
        <v>184</v>
      </c>
      <c r="P28">
        <v>4</v>
      </c>
      <c r="Q28">
        <v>1197.411865234375</v>
      </c>
      <c r="R28">
        <v>299.35296630859381</v>
      </c>
      <c r="S28">
        <v>3.9835377456684149E-4</v>
      </c>
      <c r="T28">
        <v>176</v>
      </c>
      <c r="U28" t="s">
        <v>326</v>
      </c>
      <c r="V28">
        <v>6.0377329824850877E-5</v>
      </c>
      <c r="W28">
        <v>15.15671086347894</v>
      </c>
    </row>
    <row r="29" spans="1:23" x14ac:dyDescent="0.3">
      <c r="A29">
        <v>22</v>
      </c>
      <c r="B29" t="s">
        <v>37</v>
      </c>
      <c r="C29">
        <v>2304400022</v>
      </c>
      <c r="D29">
        <v>22</v>
      </c>
      <c r="E29">
        <v>196.46</v>
      </c>
      <c r="F29" t="s">
        <v>149</v>
      </c>
      <c r="G29" t="s">
        <v>156</v>
      </c>
      <c r="H29" t="s">
        <v>168</v>
      </c>
      <c r="I29">
        <v>10</v>
      </c>
      <c r="J29" t="s">
        <v>175</v>
      </c>
      <c r="K29">
        <v>2019</v>
      </c>
      <c r="L29" t="s">
        <v>176</v>
      </c>
      <c r="M29" t="s">
        <v>177</v>
      </c>
      <c r="N29" t="s">
        <v>192</v>
      </c>
      <c r="O29" t="s">
        <v>213</v>
      </c>
      <c r="P29">
        <v>2</v>
      </c>
      <c r="Q29">
        <v>599.12771606445313</v>
      </c>
      <c r="R29">
        <v>299.56385803222662</v>
      </c>
      <c r="S29">
        <v>1.599392416565481E-4</v>
      </c>
      <c r="T29">
        <v>176</v>
      </c>
      <c r="U29" t="s">
        <v>327</v>
      </c>
      <c r="V29">
        <v>6.4944011643655705E-5</v>
      </c>
      <c r="W29">
        <v>40.605426767694588</v>
      </c>
    </row>
    <row r="30" spans="1:23" x14ac:dyDescent="0.3">
      <c r="A30">
        <v>40</v>
      </c>
      <c r="B30" t="s">
        <v>39</v>
      </c>
      <c r="C30">
        <v>2304400040</v>
      </c>
      <c r="D30">
        <v>40</v>
      </c>
      <c r="E30">
        <v>219.69</v>
      </c>
      <c r="F30" t="s">
        <v>150</v>
      </c>
      <c r="G30" t="s">
        <v>155</v>
      </c>
      <c r="H30" t="s">
        <v>167</v>
      </c>
      <c r="I30">
        <v>11</v>
      </c>
      <c r="J30" t="s">
        <v>175</v>
      </c>
      <c r="K30">
        <v>2019</v>
      </c>
      <c r="L30" t="s">
        <v>176</v>
      </c>
      <c r="M30" t="s">
        <v>177</v>
      </c>
      <c r="N30" t="s">
        <v>194</v>
      </c>
      <c r="O30" t="s">
        <v>269</v>
      </c>
      <c r="P30">
        <v>2</v>
      </c>
      <c r="Q30">
        <v>598.7059326171875</v>
      </c>
      <c r="R30">
        <v>299.35296630859381</v>
      </c>
      <c r="S30">
        <v>1.788523409868833E-4</v>
      </c>
      <c r="T30">
        <v>74</v>
      </c>
      <c r="U30" t="s">
        <v>328</v>
      </c>
      <c r="V30">
        <v>9.7430728086351321E-5</v>
      </c>
      <c r="W30">
        <v>54.475511781809281</v>
      </c>
    </row>
    <row r="31" spans="1:23" x14ac:dyDescent="0.3">
      <c r="A31">
        <v>44</v>
      </c>
      <c r="B31" t="s">
        <v>40</v>
      </c>
      <c r="C31">
        <v>2304400044</v>
      </c>
      <c r="D31">
        <v>44</v>
      </c>
      <c r="E31">
        <v>215.8</v>
      </c>
      <c r="F31" t="s">
        <v>145</v>
      </c>
      <c r="G31" t="s">
        <v>157</v>
      </c>
      <c r="H31" t="s">
        <v>169</v>
      </c>
      <c r="I31">
        <v>38</v>
      </c>
      <c r="J31" t="s">
        <v>175</v>
      </c>
      <c r="K31">
        <v>2019</v>
      </c>
      <c r="L31" t="s">
        <v>176</v>
      </c>
      <c r="M31" t="s">
        <v>177</v>
      </c>
      <c r="N31" t="s">
        <v>195</v>
      </c>
      <c r="O31" t="s">
        <v>207</v>
      </c>
      <c r="P31">
        <v>2</v>
      </c>
      <c r="Q31">
        <v>599.54949951171875</v>
      </c>
      <c r="R31">
        <v>299.77474975585938</v>
      </c>
      <c r="S31">
        <v>1.756846500280255E-4</v>
      </c>
      <c r="T31">
        <v>74</v>
      </c>
      <c r="U31" t="s">
        <v>329</v>
      </c>
      <c r="V31">
        <v>6.1188969009497926E-6</v>
      </c>
      <c r="W31">
        <v>3.4828864673001858</v>
      </c>
    </row>
    <row r="32" spans="1:23" x14ac:dyDescent="0.3">
      <c r="A32">
        <v>48</v>
      </c>
      <c r="B32" t="s">
        <v>41</v>
      </c>
      <c r="C32">
        <v>2304400048</v>
      </c>
      <c r="D32">
        <v>48</v>
      </c>
      <c r="E32">
        <v>213.46</v>
      </c>
      <c r="F32" t="s">
        <v>150</v>
      </c>
      <c r="G32" t="s">
        <v>155</v>
      </c>
      <c r="H32" t="s">
        <v>167</v>
      </c>
      <c r="I32">
        <v>11</v>
      </c>
      <c r="J32" t="s">
        <v>175</v>
      </c>
      <c r="K32">
        <v>2019</v>
      </c>
      <c r="L32" t="s">
        <v>176</v>
      </c>
      <c r="M32" t="s">
        <v>177</v>
      </c>
      <c r="N32" t="s">
        <v>196</v>
      </c>
      <c r="O32" t="s">
        <v>215</v>
      </c>
      <c r="P32">
        <v>2</v>
      </c>
      <c r="Q32">
        <v>598.7059326171875</v>
      </c>
      <c r="R32">
        <v>299.35296630859381</v>
      </c>
      <c r="S32">
        <v>1.737767157249094E-4</v>
      </c>
      <c r="T32">
        <v>74</v>
      </c>
      <c r="U32" t="s">
        <v>330</v>
      </c>
      <c r="V32">
        <v>5.9207549674134189E-5</v>
      </c>
      <c r="W32">
        <v>34.071048832491712</v>
      </c>
    </row>
    <row r="33" spans="1:23" x14ac:dyDescent="0.3">
      <c r="A33">
        <v>118</v>
      </c>
      <c r="B33" t="s">
        <v>42</v>
      </c>
      <c r="C33">
        <v>2304400122</v>
      </c>
      <c r="D33">
        <v>122</v>
      </c>
      <c r="E33">
        <v>71.17</v>
      </c>
      <c r="F33" t="s">
        <v>150</v>
      </c>
      <c r="G33" t="s">
        <v>155</v>
      </c>
      <c r="H33" t="s">
        <v>167</v>
      </c>
      <c r="I33">
        <v>11</v>
      </c>
      <c r="J33" t="s">
        <v>175</v>
      </c>
      <c r="K33">
        <v>2019</v>
      </c>
      <c r="L33" t="s">
        <v>176</v>
      </c>
      <c r="M33" t="s">
        <v>177</v>
      </c>
      <c r="N33" t="s">
        <v>197</v>
      </c>
      <c r="O33" t="s">
        <v>290</v>
      </c>
      <c r="P33">
        <v>0.71796823483576055</v>
      </c>
      <c r="Q33">
        <v>214.92592081342991</v>
      </c>
      <c r="R33">
        <v>299.35296630859381</v>
      </c>
      <c r="S33">
        <v>5.7937907752659022E-5</v>
      </c>
      <c r="T33">
        <v>74</v>
      </c>
      <c r="U33" t="s">
        <v>331</v>
      </c>
      <c r="V33">
        <v>6.7300538112573511E-6</v>
      </c>
      <c r="W33">
        <v>11.61597660721271</v>
      </c>
    </row>
    <row r="34" spans="1:23" x14ac:dyDescent="0.3">
      <c r="A34">
        <v>40</v>
      </c>
      <c r="B34" t="s">
        <v>39</v>
      </c>
      <c r="C34">
        <v>2304400040</v>
      </c>
      <c r="D34">
        <v>40</v>
      </c>
      <c r="E34">
        <v>219.69</v>
      </c>
      <c r="F34" t="s">
        <v>150</v>
      </c>
      <c r="G34" t="s">
        <v>155</v>
      </c>
      <c r="H34" t="s">
        <v>167</v>
      </c>
      <c r="I34">
        <v>11</v>
      </c>
      <c r="J34" t="s">
        <v>175</v>
      </c>
      <c r="K34">
        <v>2019</v>
      </c>
      <c r="L34" t="s">
        <v>176</v>
      </c>
      <c r="M34" t="s">
        <v>177</v>
      </c>
      <c r="N34" t="s">
        <v>194</v>
      </c>
      <c r="O34" t="s">
        <v>269</v>
      </c>
      <c r="P34">
        <v>2</v>
      </c>
      <c r="Q34">
        <v>598.7059326171875</v>
      </c>
      <c r="R34">
        <v>299.35296630859381</v>
      </c>
      <c r="S34">
        <v>1.788523409868833E-4</v>
      </c>
      <c r="T34">
        <v>75</v>
      </c>
      <c r="U34" t="s">
        <v>332</v>
      </c>
      <c r="V34">
        <v>1.5520877135588829E-5</v>
      </c>
      <c r="W34">
        <v>8.6780396890231959</v>
      </c>
    </row>
    <row r="35" spans="1:23" x14ac:dyDescent="0.3">
      <c r="A35">
        <v>44</v>
      </c>
      <c r="B35" t="s">
        <v>40</v>
      </c>
      <c r="C35">
        <v>2304400044</v>
      </c>
      <c r="D35">
        <v>44</v>
      </c>
      <c r="E35">
        <v>215.8</v>
      </c>
      <c r="F35" t="s">
        <v>145</v>
      </c>
      <c r="G35" t="s">
        <v>157</v>
      </c>
      <c r="H35" t="s">
        <v>169</v>
      </c>
      <c r="I35">
        <v>38</v>
      </c>
      <c r="J35" t="s">
        <v>175</v>
      </c>
      <c r="K35">
        <v>2019</v>
      </c>
      <c r="L35" t="s">
        <v>176</v>
      </c>
      <c r="M35" t="s">
        <v>177</v>
      </c>
      <c r="N35" t="s">
        <v>195</v>
      </c>
      <c r="O35" t="s">
        <v>207</v>
      </c>
      <c r="P35">
        <v>2</v>
      </c>
      <c r="Q35">
        <v>599.54949951171875</v>
      </c>
      <c r="R35">
        <v>299.77474975585938</v>
      </c>
      <c r="S35">
        <v>1.756846500280255E-4</v>
      </c>
      <c r="T35">
        <v>75</v>
      </c>
      <c r="U35" t="s">
        <v>333</v>
      </c>
      <c r="V35">
        <v>5.5840801701407409E-5</v>
      </c>
      <c r="W35">
        <v>31.784678793793081</v>
      </c>
    </row>
    <row r="36" spans="1:23" x14ac:dyDescent="0.3">
      <c r="A36">
        <v>43</v>
      </c>
      <c r="B36" t="s">
        <v>43</v>
      </c>
      <c r="C36">
        <v>2304400043</v>
      </c>
      <c r="D36">
        <v>43</v>
      </c>
      <c r="E36">
        <v>119.8</v>
      </c>
      <c r="F36" t="s">
        <v>150</v>
      </c>
      <c r="G36" t="s">
        <v>157</v>
      </c>
      <c r="H36" t="s">
        <v>169</v>
      </c>
      <c r="I36">
        <v>37</v>
      </c>
      <c r="J36" t="s">
        <v>175</v>
      </c>
      <c r="K36">
        <v>2019</v>
      </c>
      <c r="L36" t="s">
        <v>176</v>
      </c>
      <c r="M36" t="s">
        <v>177</v>
      </c>
      <c r="N36" t="s">
        <v>198</v>
      </c>
      <c r="O36" t="s">
        <v>266</v>
      </c>
      <c r="P36">
        <v>2</v>
      </c>
      <c r="Q36">
        <v>599.54949951171875</v>
      </c>
      <c r="R36">
        <v>299.77474975585938</v>
      </c>
      <c r="S36">
        <v>9.7534094386444412E-5</v>
      </c>
      <c r="T36">
        <v>75</v>
      </c>
      <c r="U36" t="s">
        <v>334</v>
      </c>
      <c r="V36">
        <v>3.8886174396538402E-5</v>
      </c>
      <c r="W36">
        <v>39.869314049777977</v>
      </c>
    </row>
    <row r="37" spans="1:23" x14ac:dyDescent="0.3">
      <c r="A37">
        <v>41</v>
      </c>
      <c r="B37" t="s">
        <v>44</v>
      </c>
      <c r="C37">
        <v>2304400041</v>
      </c>
      <c r="D37">
        <v>41</v>
      </c>
      <c r="E37">
        <v>97.51</v>
      </c>
      <c r="F37" t="s">
        <v>150</v>
      </c>
      <c r="G37" t="s">
        <v>157</v>
      </c>
      <c r="H37" t="s">
        <v>169</v>
      </c>
      <c r="I37">
        <v>37</v>
      </c>
      <c r="J37" t="s">
        <v>175</v>
      </c>
      <c r="K37">
        <v>2019</v>
      </c>
      <c r="L37" t="s">
        <v>176</v>
      </c>
      <c r="M37" t="s">
        <v>177</v>
      </c>
      <c r="N37" t="s">
        <v>199</v>
      </c>
      <c r="O37" t="s">
        <v>271</v>
      </c>
      <c r="P37">
        <v>2</v>
      </c>
      <c r="Q37">
        <v>599.54949951171875</v>
      </c>
      <c r="R37">
        <v>299.77474975585938</v>
      </c>
      <c r="S37">
        <v>7.9387413661865738E-5</v>
      </c>
      <c r="T37">
        <v>75</v>
      </c>
      <c r="U37" t="s">
        <v>335</v>
      </c>
      <c r="V37">
        <v>7.8303493133767164E-5</v>
      </c>
      <c r="W37">
        <v>98.634644362247002</v>
      </c>
    </row>
    <row r="38" spans="1:23" x14ac:dyDescent="0.3">
      <c r="A38">
        <v>45</v>
      </c>
      <c r="B38" t="s">
        <v>45</v>
      </c>
      <c r="C38">
        <v>2304400045</v>
      </c>
      <c r="D38">
        <v>45</v>
      </c>
      <c r="E38">
        <v>194.64</v>
      </c>
      <c r="F38" t="s">
        <v>150</v>
      </c>
      <c r="G38" t="s">
        <v>157</v>
      </c>
      <c r="H38" t="s">
        <v>169</v>
      </c>
      <c r="I38">
        <v>37</v>
      </c>
      <c r="J38" t="s">
        <v>175</v>
      </c>
      <c r="K38">
        <v>2019</v>
      </c>
      <c r="L38" t="s">
        <v>176</v>
      </c>
      <c r="M38" t="s">
        <v>177</v>
      </c>
      <c r="N38" t="s">
        <v>200</v>
      </c>
      <c r="O38" t="s">
        <v>204</v>
      </c>
      <c r="P38">
        <v>1.9636300479420581</v>
      </c>
      <c r="Q38">
        <v>588.64670623491668</v>
      </c>
      <c r="R38">
        <v>299.77474975585938</v>
      </c>
      <c r="S38">
        <v>1.584591226435474E-4</v>
      </c>
      <c r="T38">
        <v>75</v>
      </c>
      <c r="U38" t="s">
        <v>336</v>
      </c>
      <c r="V38">
        <v>6.9169028867467886E-6</v>
      </c>
      <c r="W38">
        <v>4.3651023502801483</v>
      </c>
    </row>
    <row r="39" spans="1:23" x14ac:dyDescent="0.3">
      <c r="A39">
        <v>40</v>
      </c>
      <c r="B39" t="s">
        <v>39</v>
      </c>
      <c r="C39">
        <v>2304400040</v>
      </c>
      <c r="D39">
        <v>40</v>
      </c>
      <c r="E39">
        <v>219.69</v>
      </c>
      <c r="F39" t="s">
        <v>150</v>
      </c>
      <c r="G39" t="s">
        <v>155</v>
      </c>
      <c r="H39" t="s">
        <v>167</v>
      </c>
      <c r="I39">
        <v>11</v>
      </c>
      <c r="J39" t="s">
        <v>175</v>
      </c>
      <c r="K39">
        <v>2019</v>
      </c>
      <c r="L39" t="s">
        <v>176</v>
      </c>
      <c r="M39" t="s">
        <v>177</v>
      </c>
      <c r="N39" t="s">
        <v>194</v>
      </c>
      <c r="O39" t="s">
        <v>269</v>
      </c>
      <c r="P39">
        <v>2</v>
      </c>
      <c r="Q39">
        <v>598.7059326171875</v>
      </c>
      <c r="R39">
        <v>299.35296630859381</v>
      </c>
      <c r="S39">
        <v>1.788523409868833E-4</v>
      </c>
      <c r="T39">
        <v>90</v>
      </c>
      <c r="U39" t="s">
        <v>337</v>
      </c>
      <c r="V39">
        <v>2.4713541545503931E-5</v>
      </c>
      <c r="W39">
        <v>13.817846279863</v>
      </c>
    </row>
    <row r="40" spans="1:23" x14ac:dyDescent="0.3">
      <c r="A40">
        <v>20</v>
      </c>
      <c r="B40" t="s">
        <v>46</v>
      </c>
      <c r="C40">
        <v>2304400020</v>
      </c>
      <c r="D40">
        <v>20</v>
      </c>
      <c r="E40">
        <v>73.400000000000006</v>
      </c>
      <c r="F40" t="s">
        <v>148</v>
      </c>
      <c r="G40" t="s">
        <v>158</v>
      </c>
      <c r="H40" t="s">
        <v>170</v>
      </c>
      <c r="I40">
        <v>2</v>
      </c>
      <c r="J40" t="s">
        <v>175</v>
      </c>
      <c r="K40">
        <v>2019</v>
      </c>
      <c r="L40" t="s">
        <v>176</v>
      </c>
      <c r="M40" t="s">
        <v>177</v>
      </c>
      <c r="N40" t="s">
        <v>201</v>
      </c>
      <c r="O40" t="s">
        <v>201</v>
      </c>
      <c r="P40">
        <v>0.74049582276956905</v>
      </c>
      <c r="Q40">
        <v>221.6696210851932</v>
      </c>
      <c r="R40">
        <v>299.35296630859381</v>
      </c>
      <c r="S40">
        <v>5.9755817303994901E-5</v>
      </c>
      <c r="T40">
        <v>90</v>
      </c>
      <c r="U40" t="s">
        <v>338</v>
      </c>
      <c r="V40">
        <v>1.314980600403143E-5</v>
      </c>
      <c r="W40">
        <v>22.005901010665809</v>
      </c>
    </row>
    <row r="41" spans="1:23" x14ac:dyDescent="0.3">
      <c r="A41">
        <v>17</v>
      </c>
      <c r="B41" t="s">
        <v>47</v>
      </c>
      <c r="C41">
        <v>2304400017</v>
      </c>
      <c r="D41">
        <v>17</v>
      </c>
      <c r="E41">
        <v>171.54</v>
      </c>
      <c r="F41" t="s">
        <v>148</v>
      </c>
      <c r="G41" t="s">
        <v>158</v>
      </c>
      <c r="H41" t="s">
        <v>170</v>
      </c>
      <c r="I41">
        <v>6</v>
      </c>
      <c r="J41" t="s">
        <v>175</v>
      </c>
      <c r="K41">
        <v>2019</v>
      </c>
      <c r="L41" t="s">
        <v>176</v>
      </c>
      <c r="M41" t="s">
        <v>177</v>
      </c>
      <c r="N41" t="s">
        <v>202</v>
      </c>
      <c r="O41" t="s">
        <v>273</v>
      </c>
      <c r="P41">
        <v>2</v>
      </c>
      <c r="Q41">
        <v>598.7059326171875</v>
      </c>
      <c r="R41">
        <v>299.35296630859381</v>
      </c>
      <c r="S41">
        <v>1.396509587102384E-4</v>
      </c>
      <c r="T41">
        <v>90</v>
      </c>
      <c r="U41" t="s">
        <v>339</v>
      </c>
      <c r="V41">
        <v>2.4791322559687721E-5</v>
      </c>
      <c r="W41">
        <v>17.752346842907968</v>
      </c>
    </row>
    <row r="42" spans="1:23" x14ac:dyDescent="0.3">
      <c r="A42">
        <v>21</v>
      </c>
      <c r="B42" t="s">
        <v>48</v>
      </c>
      <c r="C42">
        <v>2304400021</v>
      </c>
      <c r="D42">
        <v>21</v>
      </c>
      <c r="E42">
        <v>110.29</v>
      </c>
      <c r="F42" t="s">
        <v>148</v>
      </c>
      <c r="G42" t="s">
        <v>158</v>
      </c>
      <c r="H42" t="s">
        <v>170</v>
      </c>
      <c r="I42">
        <v>6</v>
      </c>
      <c r="J42" t="s">
        <v>175</v>
      </c>
      <c r="K42">
        <v>2019</v>
      </c>
      <c r="L42" t="s">
        <v>176</v>
      </c>
      <c r="M42" t="s">
        <v>177</v>
      </c>
      <c r="N42" t="s">
        <v>203</v>
      </c>
      <c r="O42" t="s">
        <v>270</v>
      </c>
      <c r="P42">
        <v>1.1126272674916811</v>
      </c>
      <c r="Q42">
        <v>333.06827291945979</v>
      </c>
      <c r="R42">
        <v>299.35296630859381</v>
      </c>
      <c r="S42">
        <v>8.9785721511467605E-5</v>
      </c>
      <c r="T42">
        <v>90</v>
      </c>
      <c r="U42" t="s">
        <v>340</v>
      </c>
      <c r="V42">
        <v>2.855954632672163E-5</v>
      </c>
      <c r="W42">
        <v>31.80856136804999</v>
      </c>
    </row>
    <row r="43" spans="1:23" x14ac:dyDescent="0.3">
      <c r="A43">
        <v>33</v>
      </c>
      <c r="B43" t="s">
        <v>49</v>
      </c>
      <c r="C43">
        <v>2304400033</v>
      </c>
      <c r="D43">
        <v>33</v>
      </c>
      <c r="E43">
        <v>171.6</v>
      </c>
      <c r="F43" t="s">
        <v>150</v>
      </c>
      <c r="G43" t="s">
        <v>155</v>
      </c>
      <c r="H43" t="s">
        <v>167</v>
      </c>
      <c r="I43">
        <v>12</v>
      </c>
      <c r="J43" t="s">
        <v>175</v>
      </c>
      <c r="K43">
        <v>2019</v>
      </c>
      <c r="L43" t="s">
        <v>176</v>
      </c>
      <c r="M43" t="s">
        <v>177</v>
      </c>
      <c r="N43" t="s">
        <v>204</v>
      </c>
      <c r="O43" t="s">
        <v>192</v>
      </c>
      <c r="P43">
        <v>2</v>
      </c>
      <c r="Q43">
        <v>598.7059326171875</v>
      </c>
      <c r="R43">
        <v>299.35296630859381</v>
      </c>
      <c r="S43">
        <v>1.3969501864899791E-4</v>
      </c>
      <c r="T43">
        <v>90</v>
      </c>
      <c r="U43" t="s">
        <v>341</v>
      </c>
      <c r="V43">
        <v>8.9939741262857425E-6</v>
      </c>
      <c r="W43">
        <v>6.43829265586362</v>
      </c>
    </row>
    <row r="44" spans="1:23" x14ac:dyDescent="0.3">
      <c r="A44">
        <v>47</v>
      </c>
      <c r="B44" t="s">
        <v>50</v>
      </c>
      <c r="C44">
        <v>2304400047</v>
      </c>
      <c r="D44">
        <v>47</v>
      </c>
      <c r="E44">
        <v>126.4</v>
      </c>
      <c r="F44" t="s">
        <v>150</v>
      </c>
      <c r="G44" t="s">
        <v>155</v>
      </c>
      <c r="H44" t="s">
        <v>167</v>
      </c>
      <c r="I44">
        <v>12</v>
      </c>
      <c r="J44" t="s">
        <v>175</v>
      </c>
      <c r="K44">
        <v>2019</v>
      </c>
      <c r="L44" t="s">
        <v>176</v>
      </c>
      <c r="M44" t="s">
        <v>177</v>
      </c>
      <c r="N44" t="s">
        <v>205</v>
      </c>
      <c r="O44" t="s">
        <v>198</v>
      </c>
      <c r="P44">
        <v>1.2751113464323121</v>
      </c>
      <c r="Q44">
        <v>381.7083639282576</v>
      </c>
      <c r="R44">
        <v>299.35296630859381</v>
      </c>
      <c r="S44">
        <v>1.028977049114859E-4</v>
      </c>
      <c r="T44">
        <v>90</v>
      </c>
      <c r="U44" t="s">
        <v>342</v>
      </c>
      <c r="V44">
        <v>6.4960076748101148E-5</v>
      </c>
      <c r="W44">
        <v>63.130734357953642</v>
      </c>
    </row>
    <row r="45" spans="1:23" x14ac:dyDescent="0.3">
      <c r="A45">
        <v>118</v>
      </c>
      <c r="B45" t="s">
        <v>42</v>
      </c>
      <c r="C45">
        <v>2304400122</v>
      </c>
      <c r="D45">
        <v>122</v>
      </c>
      <c r="E45">
        <v>71.17</v>
      </c>
      <c r="F45" t="s">
        <v>150</v>
      </c>
      <c r="G45" t="s">
        <v>155</v>
      </c>
      <c r="H45" t="s">
        <v>167</v>
      </c>
      <c r="I45">
        <v>11</v>
      </c>
      <c r="J45" t="s">
        <v>175</v>
      </c>
      <c r="K45">
        <v>2019</v>
      </c>
      <c r="L45" t="s">
        <v>176</v>
      </c>
      <c r="M45" t="s">
        <v>177</v>
      </c>
      <c r="N45" t="s">
        <v>197</v>
      </c>
      <c r="O45" t="s">
        <v>290</v>
      </c>
      <c r="P45">
        <v>0.71796823483576055</v>
      </c>
      <c r="Q45">
        <v>214.92592081342991</v>
      </c>
      <c r="R45">
        <v>299.35296630859381</v>
      </c>
      <c r="S45">
        <v>5.7937907752659022E-5</v>
      </c>
      <c r="T45">
        <v>90</v>
      </c>
      <c r="U45" t="s">
        <v>343</v>
      </c>
      <c r="V45">
        <v>3.1447827326409697E-5</v>
      </c>
      <c r="W45">
        <v>54.278500115438547</v>
      </c>
    </row>
    <row r="46" spans="1:23" x14ac:dyDescent="0.3">
      <c r="A46">
        <v>40</v>
      </c>
      <c r="B46" t="s">
        <v>39</v>
      </c>
      <c r="C46">
        <v>2304400040</v>
      </c>
      <c r="D46">
        <v>40</v>
      </c>
      <c r="E46">
        <v>219.69</v>
      </c>
      <c r="F46" t="s">
        <v>150</v>
      </c>
      <c r="G46" t="s">
        <v>155</v>
      </c>
      <c r="H46" t="s">
        <v>167</v>
      </c>
      <c r="I46">
        <v>11</v>
      </c>
      <c r="J46" t="s">
        <v>175</v>
      </c>
      <c r="K46">
        <v>2019</v>
      </c>
      <c r="L46" t="s">
        <v>176</v>
      </c>
      <c r="M46" t="s">
        <v>177</v>
      </c>
      <c r="N46" t="s">
        <v>194</v>
      </c>
      <c r="O46" t="s">
        <v>269</v>
      </c>
      <c r="P46">
        <v>2</v>
      </c>
      <c r="Q46">
        <v>598.7059326171875</v>
      </c>
      <c r="R46">
        <v>299.35296630859381</v>
      </c>
      <c r="S46">
        <v>1.788523409868833E-4</v>
      </c>
      <c r="T46">
        <v>91</v>
      </c>
      <c r="U46" t="s">
        <v>344</v>
      </c>
      <c r="V46">
        <v>4.1182954368664642E-5</v>
      </c>
      <c r="W46">
        <v>23.026231662064141</v>
      </c>
    </row>
    <row r="47" spans="1:23" x14ac:dyDescent="0.3">
      <c r="A47">
        <v>43</v>
      </c>
      <c r="B47" t="s">
        <v>43</v>
      </c>
      <c r="C47">
        <v>2304400043</v>
      </c>
      <c r="D47">
        <v>43</v>
      </c>
      <c r="E47">
        <v>119.8</v>
      </c>
      <c r="F47" t="s">
        <v>150</v>
      </c>
      <c r="G47" t="s">
        <v>157</v>
      </c>
      <c r="H47" t="s">
        <v>169</v>
      </c>
      <c r="I47">
        <v>37</v>
      </c>
      <c r="J47" t="s">
        <v>175</v>
      </c>
      <c r="K47">
        <v>2019</v>
      </c>
      <c r="L47" t="s">
        <v>176</v>
      </c>
      <c r="M47" t="s">
        <v>177</v>
      </c>
      <c r="N47" t="s">
        <v>198</v>
      </c>
      <c r="O47" t="s">
        <v>266</v>
      </c>
      <c r="P47">
        <v>2</v>
      </c>
      <c r="Q47">
        <v>599.54949951171875</v>
      </c>
      <c r="R47">
        <v>299.77474975585938</v>
      </c>
      <c r="S47">
        <v>9.7534094386444412E-5</v>
      </c>
      <c r="T47">
        <v>91</v>
      </c>
      <c r="U47" t="s">
        <v>345</v>
      </c>
      <c r="V47">
        <v>2.9663453055014851E-5</v>
      </c>
      <c r="W47">
        <v>30.41341926801913</v>
      </c>
    </row>
    <row r="48" spans="1:23" x14ac:dyDescent="0.3">
      <c r="A48">
        <v>47</v>
      </c>
      <c r="B48" t="s">
        <v>50</v>
      </c>
      <c r="C48">
        <v>2304400047</v>
      </c>
      <c r="D48">
        <v>47</v>
      </c>
      <c r="E48">
        <v>126.4</v>
      </c>
      <c r="F48" t="s">
        <v>150</v>
      </c>
      <c r="G48" t="s">
        <v>155</v>
      </c>
      <c r="H48" t="s">
        <v>167</v>
      </c>
      <c r="I48">
        <v>12</v>
      </c>
      <c r="J48" t="s">
        <v>175</v>
      </c>
      <c r="K48">
        <v>2019</v>
      </c>
      <c r="L48" t="s">
        <v>176</v>
      </c>
      <c r="M48" t="s">
        <v>177</v>
      </c>
      <c r="N48" t="s">
        <v>205</v>
      </c>
      <c r="O48" t="s">
        <v>198</v>
      </c>
      <c r="P48">
        <v>1.2751113464323121</v>
      </c>
      <c r="Q48">
        <v>381.7083639282576</v>
      </c>
      <c r="R48">
        <v>299.35296630859381</v>
      </c>
      <c r="S48">
        <v>1.028977049114859E-4</v>
      </c>
      <c r="T48">
        <v>91</v>
      </c>
      <c r="U48" t="s">
        <v>346</v>
      </c>
      <c r="V48">
        <v>2.8169371515053121E-5</v>
      </c>
      <c r="W48">
        <v>27.376093120137941</v>
      </c>
    </row>
    <row r="49" spans="1:23" x14ac:dyDescent="0.3">
      <c r="A49">
        <v>104</v>
      </c>
      <c r="B49" t="s">
        <v>51</v>
      </c>
      <c r="C49">
        <v>2304400106</v>
      </c>
      <c r="D49">
        <v>106</v>
      </c>
      <c r="E49">
        <v>374.03</v>
      </c>
      <c r="F49" t="s">
        <v>150</v>
      </c>
      <c r="G49" t="s">
        <v>157</v>
      </c>
      <c r="H49" t="s">
        <v>169</v>
      </c>
      <c r="I49">
        <v>36</v>
      </c>
      <c r="J49" t="s">
        <v>175</v>
      </c>
      <c r="K49">
        <v>2019</v>
      </c>
      <c r="L49" t="s">
        <v>176</v>
      </c>
      <c r="M49" t="s">
        <v>177</v>
      </c>
      <c r="N49" t="s">
        <v>206</v>
      </c>
      <c r="O49" t="s">
        <v>186</v>
      </c>
      <c r="P49">
        <v>4</v>
      </c>
      <c r="Q49">
        <v>1198.255432128906</v>
      </c>
      <c r="R49">
        <v>299.56385803222662</v>
      </c>
      <c r="S49">
        <v>3.0449771664779399E-4</v>
      </c>
      <c r="T49">
        <v>91</v>
      </c>
      <c r="U49" t="s">
        <v>347</v>
      </c>
      <c r="V49">
        <v>9.7603551763011603E-5</v>
      </c>
      <c r="W49">
        <v>32.053951943392583</v>
      </c>
    </row>
    <row r="50" spans="1:23" x14ac:dyDescent="0.3">
      <c r="A50">
        <v>44</v>
      </c>
      <c r="B50" t="s">
        <v>40</v>
      </c>
      <c r="C50">
        <v>2304400044</v>
      </c>
      <c r="D50">
        <v>44</v>
      </c>
      <c r="E50">
        <v>215.8</v>
      </c>
      <c r="F50" t="s">
        <v>145</v>
      </c>
      <c r="G50" t="s">
        <v>157</v>
      </c>
      <c r="H50" t="s">
        <v>169</v>
      </c>
      <c r="I50">
        <v>38</v>
      </c>
      <c r="J50" t="s">
        <v>175</v>
      </c>
      <c r="K50">
        <v>2019</v>
      </c>
      <c r="L50" t="s">
        <v>176</v>
      </c>
      <c r="M50" t="s">
        <v>177</v>
      </c>
      <c r="N50" t="s">
        <v>195</v>
      </c>
      <c r="O50" t="s">
        <v>207</v>
      </c>
      <c r="P50">
        <v>2</v>
      </c>
      <c r="Q50">
        <v>599.54949951171875</v>
      </c>
      <c r="R50">
        <v>299.77474975585938</v>
      </c>
      <c r="S50">
        <v>1.756846500280255E-4</v>
      </c>
      <c r="T50">
        <v>58</v>
      </c>
      <c r="U50" t="s">
        <v>348</v>
      </c>
      <c r="V50">
        <v>5.1684015030882438E-5</v>
      </c>
      <c r="W50">
        <v>29.418628788933869</v>
      </c>
    </row>
    <row r="51" spans="1:23" x14ac:dyDescent="0.3">
      <c r="A51">
        <v>42</v>
      </c>
      <c r="B51" t="s">
        <v>52</v>
      </c>
      <c r="C51">
        <v>2304400042</v>
      </c>
      <c r="D51">
        <v>42</v>
      </c>
      <c r="E51">
        <v>159.72999999999999</v>
      </c>
      <c r="F51" t="s">
        <v>145</v>
      </c>
      <c r="G51" t="s">
        <v>157</v>
      </c>
      <c r="H51" t="s">
        <v>169</v>
      </c>
      <c r="I51">
        <v>38</v>
      </c>
      <c r="J51" t="s">
        <v>175</v>
      </c>
      <c r="K51">
        <v>2019</v>
      </c>
      <c r="L51" t="s">
        <v>176</v>
      </c>
      <c r="M51" t="s">
        <v>177</v>
      </c>
      <c r="N51" t="s">
        <v>207</v>
      </c>
      <c r="O51" t="s">
        <v>267</v>
      </c>
      <c r="P51">
        <v>1.6114229446901589</v>
      </c>
      <c r="Q51">
        <v>483.0639099953425</v>
      </c>
      <c r="R51">
        <v>299.77474975585938</v>
      </c>
      <c r="S51">
        <v>1.3003705371643351E-4</v>
      </c>
      <c r="T51">
        <v>58</v>
      </c>
      <c r="U51" t="s">
        <v>349</v>
      </c>
      <c r="V51">
        <v>9.172081095725466E-5</v>
      </c>
      <c r="W51">
        <v>70.53436565647398</v>
      </c>
    </row>
    <row r="52" spans="1:23" x14ac:dyDescent="0.3">
      <c r="A52">
        <v>75</v>
      </c>
      <c r="B52" t="s">
        <v>53</v>
      </c>
      <c r="C52">
        <v>2304400075</v>
      </c>
      <c r="D52">
        <v>75</v>
      </c>
      <c r="E52">
        <v>182.54</v>
      </c>
      <c r="F52" t="s">
        <v>145</v>
      </c>
      <c r="G52" t="s">
        <v>157</v>
      </c>
      <c r="H52" t="s">
        <v>169</v>
      </c>
      <c r="I52">
        <v>38</v>
      </c>
      <c r="J52" t="s">
        <v>175</v>
      </c>
      <c r="K52">
        <v>2019</v>
      </c>
      <c r="L52" t="s">
        <v>176</v>
      </c>
      <c r="M52" t="s">
        <v>177</v>
      </c>
      <c r="N52" t="s">
        <v>208</v>
      </c>
      <c r="O52" t="s">
        <v>229</v>
      </c>
      <c r="P52">
        <v>1.8416343416168219</v>
      </c>
      <c r="Q52">
        <v>552.07547389997956</v>
      </c>
      <c r="R52">
        <v>299.77474975585938</v>
      </c>
      <c r="S52">
        <v>1.486144308642018E-4</v>
      </c>
      <c r="T52">
        <v>58</v>
      </c>
      <c r="U52" t="s">
        <v>350</v>
      </c>
      <c r="V52">
        <v>1.507979294264371E-5</v>
      </c>
      <c r="W52">
        <v>10.14692372399761</v>
      </c>
    </row>
    <row r="53" spans="1:23" x14ac:dyDescent="0.3">
      <c r="A53">
        <v>44</v>
      </c>
      <c r="B53" t="s">
        <v>40</v>
      </c>
      <c r="C53">
        <v>2304400044</v>
      </c>
      <c r="D53">
        <v>44</v>
      </c>
      <c r="E53">
        <v>215.8</v>
      </c>
      <c r="F53" t="s">
        <v>145</v>
      </c>
      <c r="G53" t="s">
        <v>157</v>
      </c>
      <c r="H53" t="s">
        <v>169</v>
      </c>
      <c r="I53">
        <v>38</v>
      </c>
      <c r="J53" t="s">
        <v>175</v>
      </c>
      <c r="K53">
        <v>2019</v>
      </c>
      <c r="L53" t="s">
        <v>176</v>
      </c>
      <c r="M53" t="s">
        <v>177</v>
      </c>
      <c r="N53" t="s">
        <v>195</v>
      </c>
      <c r="O53" t="s">
        <v>207</v>
      </c>
      <c r="P53">
        <v>2</v>
      </c>
      <c r="Q53">
        <v>599.54949951171875</v>
      </c>
      <c r="R53">
        <v>299.77474975585938</v>
      </c>
      <c r="S53">
        <v>1.756846500280255E-4</v>
      </c>
      <c r="T53">
        <v>76</v>
      </c>
      <c r="U53" t="s">
        <v>351</v>
      </c>
      <c r="V53">
        <v>5.1961423965110902E-5</v>
      </c>
      <c r="W53">
        <v>29.57653042358676</v>
      </c>
    </row>
    <row r="54" spans="1:23" x14ac:dyDescent="0.3">
      <c r="A54">
        <v>73</v>
      </c>
      <c r="B54" t="s">
        <v>54</v>
      </c>
      <c r="C54">
        <v>2304400073</v>
      </c>
      <c r="D54">
        <v>73</v>
      </c>
      <c r="E54">
        <v>253.32</v>
      </c>
      <c r="F54" t="s">
        <v>150</v>
      </c>
      <c r="G54" t="s">
        <v>159</v>
      </c>
      <c r="H54" t="s">
        <v>171</v>
      </c>
      <c r="I54">
        <v>39</v>
      </c>
      <c r="J54" t="s">
        <v>175</v>
      </c>
      <c r="K54">
        <v>2019</v>
      </c>
      <c r="L54" t="s">
        <v>176</v>
      </c>
      <c r="M54" t="s">
        <v>177</v>
      </c>
      <c r="N54" t="s">
        <v>209</v>
      </c>
      <c r="O54" t="s">
        <v>221</v>
      </c>
      <c r="P54">
        <v>3</v>
      </c>
      <c r="Q54">
        <v>899.32424926757813</v>
      </c>
      <c r="R54">
        <v>299.77474975585938</v>
      </c>
      <c r="S54">
        <v>2.062392268890784E-4</v>
      </c>
      <c r="T54">
        <v>76</v>
      </c>
      <c r="U54" t="s">
        <v>352</v>
      </c>
      <c r="V54">
        <v>1.5129699757545481E-5</v>
      </c>
      <c r="W54">
        <v>7.3359951866395834</v>
      </c>
    </row>
    <row r="55" spans="1:23" x14ac:dyDescent="0.3">
      <c r="A55">
        <v>42</v>
      </c>
      <c r="B55" t="s">
        <v>52</v>
      </c>
      <c r="C55">
        <v>2304400042</v>
      </c>
      <c r="D55">
        <v>42</v>
      </c>
      <c r="E55">
        <v>159.72999999999999</v>
      </c>
      <c r="F55" t="s">
        <v>145</v>
      </c>
      <c r="G55" t="s">
        <v>157</v>
      </c>
      <c r="H55" t="s">
        <v>169</v>
      </c>
      <c r="I55">
        <v>38</v>
      </c>
      <c r="J55" t="s">
        <v>175</v>
      </c>
      <c r="K55">
        <v>2019</v>
      </c>
      <c r="L55" t="s">
        <v>176</v>
      </c>
      <c r="M55" t="s">
        <v>177</v>
      </c>
      <c r="N55" t="s">
        <v>207</v>
      </c>
      <c r="O55" t="s">
        <v>267</v>
      </c>
      <c r="P55">
        <v>1.6114229446901589</v>
      </c>
      <c r="Q55">
        <v>483.0639099953425</v>
      </c>
      <c r="R55">
        <v>299.77474975585938</v>
      </c>
      <c r="S55">
        <v>1.3003705371643351E-4</v>
      </c>
      <c r="T55">
        <v>76</v>
      </c>
      <c r="U55" t="s">
        <v>353</v>
      </c>
      <c r="V55">
        <v>3.0997519754916997E-5</v>
      </c>
      <c r="W55">
        <v>23.837451610148008</v>
      </c>
    </row>
    <row r="56" spans="1:23" x14ac:dyDescent="0.3">
      <c r="A56">
        <v>41</v>
      </c>
      <c r="B56" t="s">
        <v>44</v>
      </c>
      <c r="C56">
        <v>2304400041</v>
      </c>
      <c r="D56">
        <v>41</v>
      </c>
      <c r="E56">
        <v>97.51</v>
      </c>
      <c r="F56" t="s">
        <v>150</v>
      </c>
      <c r="G56" t="s">
        <v>157</v>
      </c>
      <c r="H56" t="s">
        <v>169</v>
      </c>
      <c r="I56">
        <v>37</v>
      </c>
      <c r="J56" t="s">
        <v>175</v>
      </c>
      <c r="K56">
        <v>2019</v>
      </c>
      <c r="L56" t="s">
        <v>176</v>
      </c>
      <c r="M56" t="s">
        <v>177</v>
      </c>
      <c r="N56" t="s">
        <v>199</v>
      </c>
      <c r="O56" t="s">
        <v>271</v>
      </c>
      <c r="P56">
        <v>2</v>
      </c>
      <c r="Q56">
        <v>599.54949951171875</v>
      </c>
      <c r="R56">
        <v>299.77474975585938</v>
      </c>
      <c r="S56">
        <v>7.9387413661865738E-5</v>
      </c>
      <c r="T56">
        <v>76</v>
      </c>
      <c r="U56" t="s">
        <v>354</v>
      </c>
      <c r="V56">
        <v>1.083920528098009E-6</v>
      </c>
      <c r="W56">
        <v>1.3653556377522811</v>
      </c>
    </row>
    <row r="57" spans="1:23" x14ac:dyDescent="0.3">
      <c r="A57">
        <v>45</v>
      </c>
      <c r="B57" t="s">
        <v>45</v>
      </c>
      <c r="C57">
        <v>2304400045</v>
      </c>
      <c r="D57">
        <v>45</v>
      </c>
      <c r="E57">
        <v>194.64</v>
      </c>
      <c r="F57" t="s">
        <v>150</v>
      </c>
      <c r="G57" t="s">
        <v>157</v>
      </c>
      <c r="H57" t="s">
        <v>169</v>
      </c>
      <c r="I57">
        <v>37</v>
      </c>
      <c r="J57" t="s">
        <v>175</v>
      </c>
      <c r="K57">
        <v>2019</v>
      </c>
      <c r="L57" t="s">
        <v>176</v>
      </c>
      <c r="M57" t="s">
        <v>177</v>
      </c>
      <c r="N57" t="s">
        <v>200</v>
      </c>
      <c r="O57" t="s">
        <v>204</v>
      </c>
      <c r="P57">
        <v>1.9636300479420581</v>
      </c>
      <c r="Q57">
        <v>588.64670623491668</v>
      </c>
      <c r="R57">
        <v>299.77474975585938</v>
      </c>
      <c r="S57">
        <v>1.584591226435474E-4</v>
      </c>
      <c r="T57">
        <v>76</v>
      </c>
      <c r="U57" t="s">
        <v>355</v>
      </c>
      <c r="V57">
        <v>2.9172089286516309E-5</v>
      </c>
      <c r="W57">
        <v>18.409851575499829</v>
      </c>
    </row>
    <row r="58" spans="1:23" x14ac:dyDescent="0.3">
      <c r="A58">
        <v>46</v>
      </c>
      <c r="B58" t="s">
        <v>55</v>
      </c>
      <c r="C58">
        <v>2304400046</v>
      </c>
      <c r="D58">
        <v>46</v>
      </c>
      <c r="E58">
        <v>117.7</v>
      </c>
      <c r="F58" t="s">
        <v>150</v>
      </c>
      <c r="G58" t="s">
        <v>157</v>
      </c>
      <c r="H58" t="s">
        <v>169</v>
      </c>
      <c r="I58">
        <v>37</v>
      </c>
      <c r="J58" t="s">
        <v>175</v>
      </c>
      <c r="K58">
        <v>2019</v>
      </c>
      <c r="L58" t="s">
        <v>176</v>
      </c>
      <c r="M58" t="s">
        <v>177</v>
      </c>
      <c r="N58" t="s">
        <v>210</v>
      </c>
      <c r="O58" t="s">
        <v>224</v>
      </c>
      <c r="P58">
        <v>1.187407341303276</v>
      </c>
      <c r="Q58">
        <v>355.95473859745982</v>
      </c>
      <c r="R58">
        <v>299.77474975585938</v>
      </c>
      <c r="S58">
        <v>9.5820251742715433E-5</v>
      </c>
      <c r="T58">
        <v>76</v>
      </c>
      <c r="U58" t="s">
        <v>356</v>
      </c>
      <c r="V58">
        <v>4.3441606882851298E-5</v>
      </c>
      <c r="W58">
        <v>45.336561001212218</v>
      </c>
    </row>
    <row r="59" spans="1:23" x14ac:dyDescent="0.3">
      <c r="A59">
        <v>75</v>
      </c>
      <c r="B59" t="s">
        <v>53</v>
      </c>
      <c r="C59">
        <v>2304400075</v>
      </c>
      <c r="D59">
        <v>75</v>
      </c>
      <c r="E59">
        <v>182.54</v>
      </c>
      <c r="F59" t="s">
        <v>145</v>
      </c>
      <c r="G59" t="s">
        <v>157</v>
      </c>
      <c r="H59" t="s">
        <v>169</v>
      </c>
      <c r="I59">
        <v>38</v>
      </c>
      <c r="J59" t="s">
        <v>175</v>
      </c>
      <c r="K59">
        <v>2019</v>
      </c>
      <c r="L59" t="s">
        <v>176</v>
      </c>
      <c r="M59" t="s">
        <v>177</v>
      </c>
      <c r="N59" t="s">
        <v>208</v>
      </c>
      <c r="O59" t="s">
        <v>229</v>
      </c>
      <c r="P59">
        <v>1.8416343416168219</v>
      </c>
      <c r="Q59">
        <v>552.07547389997956</v>
      </c>
      <c r="R59">
        <v>299.77474975585938</v>
      </c>
      <c r="S59">
        <v>1.486144308642018E-4</v>
      </c>
      <c r="T59">
        <v>76</v>
      </c>
      <c r="U59" t="s">
        <v>357</v>
      </c>
      <c r="V59">
        <v>1.175149567677093E-5</v>
      </c>
      <c r="W59">
        <v>7.9073718537528856</v>
      </c>
    </row>
    <row r="60" spans="1:23" x14ac:dyDescent="0.3">
      <c r="A60">
        <v>79</v>
      </c>
      <c r="B60" t="s">
        <v>56</v>
      </c>
      <c r="C60">
        <v>2304400079</v>
      </c>
      <c r="D60">
        <v>79</v>
      </c>
      <c r="E60">
        <v>252.41</v>
      </c>
      <c r="F60" t="s">
        <v>145</v>
      </c>
      <c r="G60" t="s">
        <v>159</v>
      </c>
      <c r="H60" t="s">
        <v>171</v>
      </c>
      <c r="I60">
        <v>39</v>
      </c>
      <c r="J60" t="s">
        <v>175</v>
      </c>
      <c r="K60">
        <v>2019</v>
      </c>
      <c r="L60" t="s">
        <v>176</v>
      </c>
      <c r="M60" t="s">
        <v>177</v>
      </c>
      <c r="N60" t="s">
        <v>211</v>
      </c>
      <c r="O60" t="s">
        <v>228</v>
      </c>
      <c r="P60">
        <v>4</v>
      </c>
      <c r="Q60">
        <v>1199.098999023438</v>
      </c>
      <c r="R60">
        <v>299.77474975585938</v>
      </c>
      <c r="S60">
        <v>2.054945549013093E-4</v>
      </c>
      <c r="T60">
        <v>76</v>
      </c>
      <c r="U60" t="s">
        <v>358</v>
      </c>
      <c r="V60">
        <v>1.309833847047356E-5</v>
      </c>
      <c r="W60">
        <v>6.3740562258519002</v>
      </c>
    </row>
    <row r="61" spans="1:23" x14ac:dyDescent="0.3">
      <c r="A61">
        <v>57</v>
      </c>
      <c r="B61" t="s">
        <v>57</v>
      </c>
      <c r="C61">
        <v>2304400057</v>
      </c>
      <c r="D61">
        <v>57</v>
      </c>
      <c r="E61">
        <v>1384.82</v>
      </c>
      <c r="F61" t="s">
        <v>146</v>
      </c>
      <c r="G61" t="s">
        <v>160</v>
      </c>
      <c r="H61" t="s">
        <v>172</v>
      </c>
      <c r="I61">
        <v>25</v>
      </c>
      <c r="J61" t="s">
        <v>175</v>
      </c>
      <c r="K61">
        <v>2019</v>
      </c>
      <c r="L61" t="s">
        <v>176</v>
      </c>
      <c r="M61" t="s">
        <v>177</v>
      </c>
      <c r="N61" t="s">
        <v>212</v>
      </c>
      <c r="O61" t="s">
        <v>200</v>
      </c>
      <c r="P61">
        <v>17</v>
      </c>
      <c r="Q61">
        <v>5095.2986450195313</v>
      </c>
      <c r="R61">
        <v>299.72344970703119</v>
      </c>
      <c r="S61">
        <v>1.127421672868546E-3</v>
      </c>
      <c r="T61">
        <v>211</v>
      </c>
      <c r="U61" t="s">
        <v>359</v>
      </c>
      <c r="V61">
        <v>4.1451096655097439E-5</v>
      </c>
      <c r="W61">
        <v>3.6766276232415929</v>
      </c>
    </row>
    <row r="62" spans="1:23" x14ac:dyDescent="0.3">
      <c r="A62">
        <v>2</v>
      </c>
      <c r="B62" t="s">
        <v>38</v>
      </c>
      <c r="C62">
        <v>2304400002</v>
      </c>
      <c r="D62">
        <v>2</v>
      </c>
      <c r="E62">
        <v>387.83</v>
      </c>
      <c r="F62" t="s">
        <v>149</v>
      </c>
      <c r="G62" t="s">
        <v>156</v>
      </c>
      <c r="H62" t="s">
        <v>168</v>
      </c>
      <c r="I62">
        <v>7</v>
      </c>
      <c r="J62" t="s">
        <v>175</v>
      </c>
      <c r="K62">
        <v>2019</v>
      </c>
      <c r="L62" t="s">
        <v>176</v>
      </c>
      <c r="M62" t="s">
        <v>177</v>
      </c>
      <c r="N62" t="s">
        <v>193</v>
      </c>
      <c r="O62" t="s">
        <v>194</v>
      </c>
      <c r="P62">
        <v>4</v>
      </c>
      <c r="Q62">
        <v>1197.4731750488279</v>
      </c>
      <c r="R62">
        <v>299.36829376220697</v>
      </c>
      <c r="S62">
        <v>3.1572987653171619E-4</v>
      </c>
      <c r="T62">
        <v>211</v>
      </c>
      <c r="U62" t="s">
        <v>360</v>
      </c>
      <c r="V62">
        <v>9.0930811383615249E-6</v>
      </c>
      <c r="W62">
        <v>2.8800192234731679</v>
      </c>
    </row>
    <row r="63" spans="1:23" x14ac:dyDescent="0.3">
      <c r="A63">
        <v>11</v>
      </c>
      <c r="B63" t="s">
        <v>58</v>
      </c>
      <c r="C63">
        <v>2304400011</v>
      </c>
      <c r="D63">
        <v>11</v>
      </c>
      <c r="E63">
        <v>327.33</v>
      </c>
      <c r="F63" t="s">
        <v>149</v>
      </c>
      <c r="G63" t="s">
        <v>160</v>
      </c>
      <c r="H63" t="s">
        <v>172</v>
      </c>
      <c r="I63">
        <v>23</v>
      </c>
      <c r="J63" t="s">
        <v>175</v>
      </c>
      <c r="K63">
        <v>2019</v>
      </c>
      <c r="L63" t="s">
        <v>176</v>
      </c>
      <c r="M63" t="s">
        <v>177</v>
      </c>
      <c r="N63" t="s">
        <v>213</v>
      </c>
      <c r="O63" t="s">
        <v>256</v>
      </c>
      <c r="P63">
        <v>3</v>
      </c>
      <c r="Q63">
        <v>898.86117553710938</v>
      </c>
      <c r="R63">
        <v>299.62039184570313</v>
      </c>
      <c r="S63">
        <v>2.6647979667222571E-4</v>
      </c>
      <c r="T63">
        <v>211</v>
      </c>
      <c r="U63" t="s">
        <v>361</v>
      </c>
      <c r="V63">
        <v>7.2153635458187533E-5</v>
      </c>
      <c r="W63">
        <v>27.0765875534413</v>
      </c>
    </row>
    <row r="64" spans="1:23" x14ac:dyDescent="0.3">
      <c r="A64">
        <v>14</v>
      </c>
      <c r="B64" t="s">
        <v>59</v>
      </c>
      <c r="C64">
        <v>2304400014</v>
      </c>
      <c r="D64">
        <v>14</v>
      </c>
      <c r="E64">
        <v>172.37</v>
      </c>
      <c r="F64" t="s">
        <v>149</v>
      </c>
      <c r="G64" t="s">
        <v>156</v>
      </c>
      <c r="H64" t="s">
        <v>168</v>
      </c>
      <c r="I64">
        <v>10</v>
      </c>
      <c r="J64" t="s">
        <v>175</v>
      </c>
      <c r="K64">
        <v>2019</v>
      </c>
      <c r="L64" t="s">
        <v>176</v>
      </c>
      <c r="M64" t="s">
        <v>177</v>
      </c>
      <c r="N64" t="s">
        <v>214</v>
      </c>
      <c r="O64" t="s">
        <v>257</v>
      </c>
      <c r="P64">
        <v>2</v>
      </c>
      <c r="Q64">
        <v>599.49819946289063</v>
      </c>
      <c r="R64">
        <v>299.74909973144531</v>
      </c>
      <c r="S64">
        <v>1.4032412396597011E-4</v>
      </c>
      <c r="T64">
        <v>211</v>
      </c>
      <c r="U64" t="s">
        <v>362</v>
      </c>
      <c r="V64">
        <v>1.637849421687604E-5</v>
      </c>
      <c r="W64">
        <v>11.67190198945976</v>
      </c>
    </row>
    <row r="65" spans="1:23" x14ac:dyDescent="0.3">
      <c r="A65">
        <v>35</v>
      </c>
      <c r="B65" t="s">
        <v>60</v>
      </c>
      <c r="C65">
        <v>2304400035</v>
      </c>
      <c r="D65">
        <v>35</v>
      </c>
      <c r="E65">
        <v>249.28</v>
      </c>
      <c r="F65" t="s">
        <v>149</v>
      </c>
      <c r="G65" t="s">
        <v>156</v>
      </c>
      <c r="H65" t="s">
        <v>168</v>
      </c>
      <c r="I65">
        <v>10</v>
      </c>
      <c r="J65" t="s">
        <v>175</v>
      </c>
      <c r="K65">
        <v>2019</v>
      </c>
      <c r="L65" t="s">
        <v>176</v>
      </c>
      <c r="M65" t="s">
        <v>177</v>
      </c>
      <c r="N65" t="s">
        <v>215</v>
      </c>
      <c r="O65" t="s">
        <v>240</v>
      </c>
      <c r="P65">
        <v>2</v>
      </c>
      <c r="Q65">
        <v>599.54949951171875</v>
      </c>
      <c r="R65">
        <v>299.77474975585938</v>
      </c>
      <c r="S65">
        <v>2.0294267027532221E-4</v>
      </c>
      <c r="T65">
        <v>211</v>
      </c>
      <c r="U65" t="s">
        <v>363</v>
      </c>
      <c r="V65">
        <v>2.2891721744664469E-5</v>
      </c>
      <c r="W65">
        <v>11.27989580190722</v>
      </c>
    </row>
    <row r="66" spans="1:23" x14ac:dyDescent="0.3">
      <c r="A66">
        <v>60</v>
      </c>
      <c r="B66" t="s">
        <v>61</v>
      </c>
      <c r="C66">
        <v>2304400060</v>
      </c>
      <c r="D66">
        <v>60</v>
      </c>
      <c r="E66">
        <v>136.44</v>
      </c>
      <c r="F66" t="s">
        <v>149</v>
      </c>
      <c r="G66" t="s">
        <v>160</v>
      </c>
      <c r="H66" t="s">
        <v>172</v>
      </c>
      <c r="I66">
        <v>24</v>
      </c>
      <c r="J66" t="s">
        <v>175</v>
      </c>
      <c r="K66">
        <v>2019</v>
      </c>
      <c r="L66" t="s">
        <v>176</v>
      </c>
      <c r="M66" t="s">
        <v>177</v>
      </c>
      <c r="N66" t="s">
        <v>216</v>
      </c>
      <c r="O66" t="s">
        <v>219</v>
      </c>
      <c r="P66">
        <v>2</v>
      </c>
      <c r="Q66">
        <v>599.4468994140625</v>
      </c>
      <c r="R66">
        <v>299.72344970703119</v>
      </c>
      <c r="S66">
        <v>1.110747418568514E-4</v>
      </c>
      <c r="T66">
        <v>211</v>
      </c>
      <c r="U66" t="s">
        <v>364</v>
      </c>
      <c r="V66">
        <v>8.4493965402707377E-6</v>
      </c>
      <c r="W66">
        <v>7.6069468170900389</v>
      </c>
    </row>
    <row r="67" spans="1:23" x14ac:dyDescent="0.3">
      <c r="A67">
        <v>71</v>
      </c>
      <c r="B67" t="s">
        <v>62</v>
      </c>
      <c r="C67">
        <v>2304400071</v>
      </c>
      <c r="D67">
        <v>71</v>
      </c>
      <c r="E67">
        <v>254.64</v>
      </c>
      <c r="F67" t="s">
        <v>149</v>
      </c>
      <c r="G67" t="s">
        <v>160</v>
      </c>
      <c r="H67" t="s">
        <v>172</v>
      </c>
      <c r="I67">
        <v>24</v>
      </c>
      <c r="J67" t="s">
        <v>175</v>
      </c>
      <c r="K67">
        <v>2019</v>
      </c>
      <c r="L67" t="s">
        <v>176</v>
      </c>
      <c r="M67" t="s">
        <v>177</v>
      </c>
      <c r="N67" t="s">
        <v>217</v>
      </c>
      <c r="O67" t="s">
        <v>289</v>
      </c>
      <c r="P67">
        <v>2</v>
      </c>
      <c r="Q67">
        <v>599.49819946289063</v>
      </c>
      <c r="R67">
        <v>299.74909973144531</v>
      </c>
      <c r="S67">
        <v>2.0730992152391149E-4</v>
      </c>
      <c r="T67">
        <v>211</v>
      </c>
      <c r="U67" t="s">
        <v>365</v>
      </c>
      <c r="V67">
        <v>2.6120089310683182E-5</v>
      </c>
      <c r="W67">
        <v>12.599536538665101</v>
      </c>
    </row>
    <row r="68" spans="1:23" x14ac:dyDescent="0.3">
      <c r="A68">
        <v>57</v>
      </c>
      <c r="B68" t="s">
        <v>57</v>
      </c>
      <c r="C68">
        <v>2304400057</v>
      </c>
      <c r="D68">
        <v>57</v>
      </c>
      <c r="E68">
        <v>1384.82</v>
      </c>
      <c r="F68" t="s">
        <v>146</v>
      </c>
      <c r="G68" t="s">
        <v>160</v>
      </c>
      <c r="H68" t="s">
        <v>172</v>
      </c>
      <c r="I68">
        <v>25</v>
      </c>
      <c r="J68" t="s">
        <v>175</v>
      </c>
      <c r="K68">
        <v>2019</v>
      </c>
      <c r="L68" t="s">
        <v>176</v>
      </c>
      <c r="M68" t="s">
        <v>177</v>
      </c>
      <c r="N68" t="s">
        <v>212</v>
      </c>
      <c r="O68" t="s">
        <v>200</v>
      </c>
      <c r="P68">
        <v>17</v>
      </c>
      <c r="Q68">
        <v>5095.2986450195313</v>
      </c>
      <c r="R68">
        <v>299.72344970703119</v>
      </c>
      <c r="S68">
        <v>1.127421672868546E-3</v>
      </c>
      <c r="T68">
        <v>212</v>
      </c>
      <c r="U68" t="s">
        <v>366</v>
      </c>
      <c r="V68">
        <v>4.4472398270877028E-6</v>
      </c>
      <c r="W68">
        <v>0.39446109065585061</v>
      </c>
    </row>
    <row r="69" spans="1:23" x14ac:dyDescent="0.3">
      <c r="A69">
        <v>58</v>
      </c>
      <c r="B69" t="s">
        <v>63</v>
      </c>
      <c r="C69">
        <v>2304400058</v>
      </c>
      <c r="D69">
        <v>58</v>
      </c>
      <c r="E69">
        <v>387.02</v>
      </c>
      <c r="F69" t="s">
        <v>149</v>
      </c>
      <c r="G69" t="s">
        <v>160</v>
      </c>
      <c r="H69" t="s">
        <v>172</v>
      </c>
      <c r="I69">
        <v>24</v>
      </c>
      <c r="J69" t="s">
        <v>175</v>
      </c>
      <c r="K69">
        <v>2019</v>
      </c>
      <c r="L69" t="s">
        <v>176</v>
      </c>
      <c r="M69" t="s">
        <v>177</v>
      </c>
      <c r="N69" t="s">
        <v>218</v>
      </c>
      <c r="O69" t="s">
        <v>210</v>
      </c>
      <c r="P69">
        <v>4</v>
      </c>
      <c r="Q69">
        <v>1198.893798828125</v>
      </c>
      <c r="R69">
        <v>299.72344970703119</v>
      </c>
      <c r="S69">
        <v>3.1508332932662431E-4</v>
      </c>
      <c r="T69">
        <v>212</v>
      </c>
      <c r="U69" t="s">
        <v>367</v>
      </c>
      <c r="V69">
        <v>7.6684889516999595E-5</v>
      </c>
      <c r="W69">
        <v>24.337971063364591</v>
      </c>
    </row>
    <row r="70" spans="1:23" x14ac:dyDescent="0.3">
      <c r="A70">
        <v>60</v>
      </c>
      <c r="B70" t="s">
        <v>61</v>
      </c>
      <c r="C70">
        <v>2304400060</v>
      </c>
      <c r="D70">
        <v>60</v>
      </c>
      <c r="E70">
        <v>136.44</v>
      </c>
      <c r="F70" t="s">
        <v>149</v>
      </c>
      <c r="G70" t="s">
        <v>160</v>
      </c>
      <c r="H70" t="s">
        <v>172</v>
      </c>
      <c r="I70">
        <v>24</v>
      </c>
      <c r="J70" t="s">
        <v>175</v>
      </c>
      <c r="K70">
        <v>2019</v>
      </c>
      <c r="L70" t="s">
        <v>176</v>
      </c>
      <c r="M70" t="s">
        <v>177</v>
      </c>
      <c r="N70" t="s">
        <v>216</v>
      </c>
      <c r="O70" t="s">
        <v>219</v>
      </c>
      <c r="P70">
        <v>2</v>
      </c>
      <c r="Q70">
        <v>599.4468994140625</v>
      </c>
      <c r="R70">
        <v>299.72344970703119</v>
      </c>
      <c r="S70">
        <v>1.110747418568514E-4</v>
      </c>
      <c r="T70">
        <v>212</v>
      </c>
      <c r="U70" t="s">
        <v>368</v>
      </c>
      <c r="V70">
        <v>9.7781916703349939E-5</v>
      </c>
      <c r="W70">
        <v>88.032540133532123</v>
      </c>
    </row>
    <row r="71" spans="1:23" x14ac:dyDescent="0.3">
      <c r="A71">
        <v>71</v>
      </c>
      <c r="B71" t="s">
        <v>62</v>
      </c>
      <c r="C71">
        <v>2304400071</v>
      </c>
      <c r="D71">
        <v>71</v>
      </c>
      <c r="E71">
        <v>254.64</v>
      </c>
      <c r="F71" t="s">
        <v>149</v>
      </c>
      <c r="G71" t="s">
        <v>160</v>
      </c>
      <c r="H71" t="s">
        <v>172</v>
      </c>
      <c r="I71">
        <v>24</v>
      </c>
      <c r="J71" t="s">
        <v>175</v>
      </c>
      <c r="K71">
        <v>2019</v>
      </c>
      <c r="L71" t="s">
        <v>176</v>
      </c>
      <c r="M71" t="s">
        <v>177</v>
      </c>
      <c r="N71" t="s">
        <v>217</v>
      </c>
      <c r="O71" t="s">
        <v>289</v>
      </c>
      <c r="P71">
        <v>2</v>
      </c>
      <c r="Q71">
        <v>599.49819946289063</v>
      </c>
      <c r="R71">
        <v>299.74909973144531</v>
      </c>
      <c r="S71">
        <v>2.0730992152391149E-4</v>
      </c>
      <c r="T71">
        <v>212</v>
      </c>
      <c r="U71" t="s">
        <v>369</v>
      </c>
      <c r="V71">
        <v>1.762672026654985E-5</v>
      </c>
      <c r="W71">
        <v>8.5025936708565819</v>
      </c>
    </row>
    <row r="72" spans="1:23" x14ac:dyDescent="0.3">
      <c r="A72">
        <v>57</v>
      </c>
      <c r="B72" t="s">
        <v>57</v>
      </c>
      <c r="C72">
        <v>2304400057</v>
      </c>
      <c r="D72">
        <v>57</v>
      </c>
      <c r="E72">
        <v>1384.82</v>
      </c>
      <c r="F72" t="s">
        <v>146</v>
      </c>
      <c r="G72" t="s">
        <v>160</v>
      </c>
      <c r="H72" t="s">
        <v>172</v>
      </c>
      <c r="I72">
        <v>25</v>
      </c>
      <c r="J72" t="s">
        <v>175</v>
      </c>
      <c r="K72">
        <v>2019</v>
      </c>
      <c r="L72" t="s">
        <v>176</v>
      </c>
      <c r="M72" t="s">
        <v>177</v>
      </c>
      <c r="N72" t="s">
        <v>212</v>
      </c>
      <c r="O72" t="s">
        <v>200</v>
      </c>
      <c r="P72">
        <v>17</v>
      </c>
      <c r="Q72">
        <v>5095.2986450195313</v>
      </c>
      <c r="R72">
        <v>299.72344970703119</v>
      </c>
      <c r="S72">
        <v>1.127421672868546E-3</v>
      </c>
      <c r="T72">
        <v>213</v>
      </c>
      <c r="U72" t="s">
        <v>370</v>
      </c>
      <c r="V72">
        <v>7.3797722693584969E-7</v>
      </c>
      <c r="W72">
        <v>6.5457072956401768E-2</v>
      </c>
    </row>
    <row r="73" spans="1:23" x14ac:dyDescent="0.3">
      <c r="A73">
        <v>54</v>
      </c>
      <c r="B73" t="s">
        <v>64</v>
      </c>
      <c r="C73">
        <v>2304400054</v>
      </c>
      <c r="D73">
        <v>54</v>
      </c>
      <c r="E73">
        <v>278.89</v>
      </c>
      <c r="F73" t="s">
        <v>146</v>
      </c>
      <c r="G73" t="s">
        <v>161</v>
      </c>
      <c r="H73" t="s">
        <v>173</v>
      </c>
      <c r="I73">
        <v>27</v>
      </c>
      <c r="J73" t="s">
        <v>175</v>
      </c>
      <c r="K73">
        <v>2019</v>
      </c>
      <c r="L73" t="s">
        <v>176</v>
      </c>
      <c r="M73" t="s">
        <v>177</v>
      </c>
      <c r="N73" t="s">
        <v>219</v>
      </c>
      <c r="O73" t="s">
        <v>274</v>
      </c>
      <c r="P73">
        <v>2</v>
      </c>
      <c r="Q73">
        <v>599.49819946289063</v>
      </c>
      <c r="R73">
        <v>299.74909973144531</v>
      </c>
      <c r="S73">
        <v>2.270585280177452E-4</v>
      </c>
      <c r="T73">
        <v>213</v>
      </c>
      <c r="U73" t="s">
        <v>371</v>
      </c>
      <c r="V73">
        <v>6.0934158913121038E-6</v>
      </c>
      <c r="W73">
        <v>2.683632253106075</v>
      </c>
    </row>
    <row r="74" spans="1:23" x14ac:dyDescent="0.3">
      <c r="A74">
        <v>58</v>
      </c>
      <c r="B74" t="s">
        <v>63</v>
      </c>
      <c r="C74">
        <v>2304400058</v>
      </c>
      <c r="D74">
        <v>58</v>
      </c>
      <c r="E74">
        <v>387.02</v>
      </c>
      <c r="F74" t="s">
        <v>149</v>
      </c>
      <c r="G74" t="s">
        <v>160</v>
      </c>
      <c r="H74" t="s">
        <v>172</v>
      </c>
      <c r="I74">
        <v>24</v>
      </c>
      <c r="J74" t="s">
        <v>175</v>
      </c>
      <c r="K74">
        <v>2019</v>
      </c>
      <c r="L74" t="s">
        <v>176</v>
      </c>
      <c r="M74" t="s">
        <v>177</v>
      </c>
      <c r="N74" t="s">
        <v>218</v>
      </c>
      <c r="O74" t="s">
        <v>210</v>
      </c>
      <c r="P74">
        <v>4</v>
      </c>
      <c r="Q74">
        <v>1198.893798828125</v>
      </c>
      <c r="R74">
        <v>299.72344970703119</v>
      </c>
      <c r="S74">
        <v>3.1508332932662431E-4</v>
      </c>
      <c r="T74">
        <v>213</v>
      </c>
      <c r="U74" t="s">
        <v>372</v>
      </c>
      <c r="V74">
        <v>1.6812363245932011E-4</v>
      </c>
      <c r="W74">
        <v>53.358466415415592</v>
      </c>
    </row>
    <row r="75" spans="1:23" x14ac:dyDescent="0.3">
      <c r="A75">
        <v>67</v>
      </c>
      <c r="B75" t="s">
        <v>65</v>
      </c>
      <c r="C75">
        <v>2304400067</v>
      </c>
      <c r="D75">
        <v>67</v>
      </c>
      <c r="E75">
        <v>126.86</v>
      </c>
      <c r="F75" t="s">
        <v>146</v>
      </c>
      <c r="G75" t="s">
        <v>161</v>
      </c>
      <c r="H75" t="s">
        <v>173</v>
      </c>
      <c r="I75">
        <v>27</v>
      </c>
      <c r="J75" t="s">
        <v>175</v>
      </c>
      <c r="K75">
        <v>2019</v>
      </c>
      <c r="L75" t="s">
        <v>176</v>
      </c>
      <c r="M75" t="s">
        <v>177</v>
      </c>
      <c r="N75" t="s">
        <v>220</v>
      </c>
      <c r="O75" t="s">
        <v>295</v>
      </c>
      <c r="P75">
        <v>1.279890224306155</v>
      </c>
      <c r="Q75">
        <v>383.6131132753469</v>
      </c>
      <c r="R75">
        <v>299.72344970703119</v>
      </c>
      <c r="S75">
        <v>1.032833461863997E-4</v>
      </c>
      <c r="T75">
        <v>213</v>
      </c>
      <c r="U75" t="s">
        <v>373</v>
      </c>
      <c r="V75">
        <v>1.020646238258181E-5</v>
      </c>
      <c r="W75">
        <v>9.8820020452879138</v>
      </c>
    </row>
    <row r="76" spans="1:23" x14ac:dyDescent="0.3">
      <c r="A76">
        <v>62</v>
      </c>
      <c r="B76" t="s">
        <v>66</v>
      </c>
      <c r="C76">
        <v>2304400062</v>
      </c>
      <c r="D76">
        <v>62</v>
      </c>
      <c r="E76">
        <v>238.89</v>
      </c>
      <c r="F76" t="s">
        <v>146</v>
      </c>
      <c r="G76" t="s">
        <v>161</v>
      </c>
      <c r="H76" t="s">
        <v>173</v>
      </c>
      <c r="I76">
        <v>27</v>
      </c>
      <c r="J76" t="s">
        <v>175</v>
      </c>
      <c r="K76">
        <v>2019</v>
      </c>
      <c r="L76" t="s">
        <v>176</v>
      </c>
      <c r="M76" t="s">
        <v>177</v>
      </c>
      <c r="N76" t="s">
        <v>221</v>
      </c>
      <c r="O76" t="s">
        <v>196</v>
      </c>
      <c r="P76">
        <v>3</v>
      </c>
      <c r="Q76">
        <v>899.27294921875</v>
      </c>
      <c r="R76">
        <v>299.75764973958331</v>
      </c>
      <c r="S76">
        <v>1.944861077490003E-4</v>
      </c>
      <c r="T76">
        <v>213</v>
      </c>
      <c r="U76" t="s">
        <v>374</v>
      </c>
      <c r="V76">
        <v>1.1382542516154851E-5</v>
      </c>
      <c r="W76">
        <v>5.8526249755817616</v>
      </c>
    </row>
    <row r="77" spans="1:23" x14ac:dyDescent="0.3">
      <c r="A77">
        <v>57</v>
      </c>
      <c r="B77" t="s">
        <v>57</v>
      </c>
      <c r="C77">
        <v>2304400057</v>
      </c>
      <c r="D77">
        <v>57</v>
      </c>
      <c r="E77">
        <v>1384.82</v>
      </c>
      <c r="F77" t="s">
        <v>146</v>
      </c>
      <c r="G77" t="s">
        <v>160</v>
      </c>
      <c r="H77" t="s">
        <v>172</v>
      </c>
      <c r="I77">
        <v>25</v>
      </c>
      <c r="J77" t="s">
        <v>175</v>
      </c>
      <c r="K77">
        <v>2019</v>
      </c>
      <c r="L77" t="s">
        <v>176</v>
      </c>
      <c r="M77" t="s">
        <v>177</v>
      </c>
      <c r="N77" t="s">
        <v>212</v>
      </c>
      <c r="O77" t="s">
        <v>200</v>
      </c>
      <c r="P77">
        <v>17</v>
      </c>
      <c r="Q77">
        <v>5095.2986450195313</v>
      </c>
      <c r="R77">
        <v>299.72344970703119</v>
      </c>
      <c r="S77">
        <v>1.127421672868546E-3</v>
      </c>
      <c r="T77">
        <v>228</v>
      </c>
      <c r="U77" t="s">
        <v>375</v>
      </c>
      <c r="V77">
        <v>9.4253952006636521E-5</v>
      </c>
      <c r="W77">
        <v>8.3601330606695043</v>
      </c>
    </row>
    <row r="78" spans="1:23" x14ac:dyDescent="0.3">
      <c r="A78">
        <v>11</v>
      </c>
      <c r="B78" t="s">
        <v>58</v>
      </c>
      <c r="C78">
        <v>2304400011</v>
      </c>
      <c r="D78">
        <v>11</v>
      </c>
      <c r="E78">
        <v>327.33</v>
      </c>
      <c r="F78" t="s">
        <v>149</v>
      </c>
      <c r="G78" t="s">
        <v>160</v>
      </c>
      <c r="H78" t="s">
        <v>172</v>
      </c>
      <c r="I78">
        <v>23</v>
      </c>
      <c r="J78" t="s">
        <v>175</v>
      </c>
      <c r="K78">
        <v>2019</v>
      </c>
      <c r="L78" t="s">
        <v>176</v>
      </c>
      <c r="M78" t="s">
        <v>177</v>
      </c>
      <c r="N78" t="s">
        <v>213</v>
      </c>
      <c r="O78" t="s">
        <v>256</v>
      </c>
      <c r="P78">
        <v>3</v>
      </c>
      <c r="Q78">
        <v>898.86117553710938</v>
      </c>
      <c r="R78">
        <v>299.62039184570313</v>
      </c>
      <c r="S78">
        <v>2.6647979667222571E-4</v>
      </c>
      <c r="T78">
        <v>228</v>
      </c>
      <c r="U78" t="s">
        <v>376</v>
      </c>
      <c r="V78">
        <v>7.2910424726605724E-5</v>
      </c>
      <c r="W78">
        <v>27.360582542130459</v>
      </c>
    </row>
    <row r="79" spans="1:23" x14ac:dyDescent="0.3">
      <c r="A79">
        <v>60</v>
      </c>
      <c r="B79" t="s">
        <v>61</v>
      </c>
      <c r="C79">
        <v>2304400060</v>
      </c>
      <c r="D79">
        <v>60</v>
      </c>
      <c r="E79">
        <v>136.44</v>
      </c>
      <c r="F79" t="s">
        <v>149</v>
      </c>
      <c r="G79" t="s">
        <v>160</v>
      </c>
      <c r="H79" t="s">
        <v>172</v>
      </c>
      <c r="I79">
        <v>24</v>
      </c>
      <c r="J79" t="s">
        <v>175</v>
      </c>
      <c r="K79">
        <v>2019</v>
      </c>
      <c r="L79" t="s">
        <v>176</v>
      </c>
      <c r="M79" t="s">
        <v>177</v>
      </c>
      <c r="N79" t="s">
        <v>216</v>
      </c>
      <c r="O79" t="s">
        <v>219</v>
      </c>
      <c r="P79">
        <v>2</v>
      </c>
      <c r="Q79">
        <v>599.4468994140625</v>
      </c>
      <c r="R79">
        <v>299.72344970703119</v>
      </c>
      <c r="S79">
        <v>1.110747418568514E-4</v>
      </c>
      <c r="T79">
        <v>228</v>
      </c>
      <c r="U79" t="s">
        <v>377</v>
      </c>
      <c r="V79">
        <v>4.8434286132651082E-6</v>
      </c>
      <c r="W79">
        <v>4.3605130494087669</v>
      </c>
    </row>
    <row r="80" spans="1:23" x14ac:dyDescent="0.3">
      <c r="A80">
        <v>109</v>
      </c>
      <c r="B80" t="s">
        <v>67</v>
      </c>
      <c r="C80">
        <v>2304400111</v>
      </c>
      <c r="D80">
        <v>111</v>
      </c>
      <c r="E80">
        <v>49.83</v>
      </c>
      <c r="F80" t="s">
        <v>149</v>
      </c>
      <c r="G80" t="s">
        <v>160</v>
      </c>
      <c r="H80" t="s">
        <v>172</v>
      </c>
      <c r="I80">
        <v>23</v>
      </c>
      <c r="J80" t="s">
        <v>175</v>
      </c>
      <c r="K80">
        <v>2019</v>
      </c>
      <c r="L80" t="s">
        <v>176</v>
      </c>
      <c r="M80" t="s">
        <v>177</v>
      </c>
      <c r="N80" t="s">
        <v>222</v>
      </c>
      <c r="O80" t="s">
        <v>277</v>
      </c>
      <c r="P80">
        <v>0.50273777609664139</v>
      </c>
      <c r="Q80">
        <v>150.68230054972639</v>
      </c>
      <c r="R80">
        <v>299.72344970703131</v>
      </c>
      <c r="S80">
        <v>4.056944789752885E-5</v>
      </c>
      <c r="T80">
        <v>228</v>
      </c>
      <c r="U80" t="s">
        <v>378</v>
      </c>
      <c r="V80">
        <v>1.029243605712376E-5</v>
      </c>
      <c r="W80">
        <v>25.369918967397851</v>
      </c>
    </row>
    <row r="81" spans="1:23" x14ac:dyDescent="0.3">
      <c r="A81">
        <v>110</v>
      </c>
      <c r="B81" t="s">
        <v>68</v>
      </c>
      <c r="C81">
        <v>2304400112</v>
      </c>
      <c r="D81">
        <v>112</v>
      </c>
      <c r="E81">
        <v>445.46</v>
      </c>
      <c r="F81" t="s">
        <v>149</v>
      </c>
      <c r="G81" t="s">
        <v>160</v>
      </c>
      <c r="H81" t="s">
        <v>172</v>
      </c>
      <c r="I81">
        <v>23</v>
      </c>
      <c r="J81" t="s">
        <v>175</v>
      </c>
      <c r="K81">
        <v>2019</v>
      </c>
      <c r="L81" t="s">
        <v>176</v>
      </c>
      <c r="M81" t="s">
        <v>177</v>
      </c>
      <c r="N81" t="s">
        <v>223</v>
      </c>
      <c r="O81" t="s">
        <v>276</v>
      </c>
      <c r="P81">
        <v>4</v>
      </c>
      <c r="Q81">
        <v>1198.893798828125</v>
      </c>
      <c r="R81">
        <v>299.72344970703119</v>
      </c>
      <c r="S81">
        <v>3.6265873244064348E-4</v>
      </c>
      <c r="T81">
        <v>228</v>
      </c>
      <c r="U81" t="s">
        <v>379</v>
      </c>
      <c r="V81">
        <v>1.4226942518710509E-5</v>
      </c>
      <c r="W81">
        <v>3.922956004110294</v>
      </c>
    </row>
    <row r="82" spans="1:23" x14ac:dyDescent="0.3">
      <c r="A82">
        <v>57</v>
      </c>
      <c r="B82" t="s">
        <v>57</v>
      </c>
      <c r="C82">
        <v>2304400057</v>
      </c>
      <c r="D82">
        <v>57</v>
      </c>
      <c r="E82">
        <v>1384.82</v>
      </c>
      <c r="F82" t="s">
        <v>146</v>
      </c>
      <c r="G82" t="s">
        <v>160</v>
      </c>
      <c r="H82" t="s">
        <v>172</v>
      </c>
      <c r="I82">
        <v>25</v>
      </c>
      <c r="J82" t="s">
        <v>175</v>
      </c>
      <c r="K82">
        <v>2019</v>
      </c>
      <c r="L82" t="s">
        <v>176</v>
      </c>
      <c r="M82" t="s">
        <v>177</v>
      </c>
      <c r="N82" t="s">
        <v>212</v>
      </c>
      <c r="O82" t="s">
        <v>200</v>
      </c>
      <c r="P82">
        <v>17</v>
      </c>
      <c r="Q82">
        <v>5095.2986450195313</v>
      </c>
      <c r="R82">
        <v>299.72344970703119</v>
      </c>
      <c r="S82">
        <v>1.127421672868546E-3</v>
      </c>
      <c r="T82">
        <v>229</v>
      </c>
      <c r="U82" t="s">
        <v>380</v>
      </c>
      <c r="V82">
        <v>1.7773485002084861E-4</v>
      </c>
      <c r="W82">
        <v>15.76471823258731</v>
      </c>
    </row>
    <row r="83" spans="1:23" x14ac:dyDescent="0.3">
      <c r="A83">
        <v>58</v>
      </c>
      <c r="B83" t="s">
        <v>63</v>
      </c>
      <c r="C83">
        <v>2304400058</v>
      </c>
      <c r="D83">
        <v>58</v>
      </c>
      <c r="E83">
        <v>387.02</v>
      </c>
      <c r="F83" t="s">
        <v>149</v>
      </c>
      <c r="G83" t="s">
        <v>160</v>
      </c>
      <c r="H83" t="s">
        <v>172</v>
      </c>
      <c r="I83">
        <v>24</v>
      </c>
      <c r="J83" t="s">
        <v>175</v>
      </c>
      <c r="K83">
        <v>2019</v>
      </c>
      <c r="L83" t="s">
        <v>176</v>
      </c>
      <c r="M83" t="s">
        <v>177</v>
      </c>
      <c r="N83" t="s">
        <v>218</v>
      </c>
      <c r="O83" t="s">
        <v>210</v>
      </c>
      <c r="P83">
        <v>4</v>
      </c>
      <c r="Q83">
        <v>1198.893798828125</v>
      </c>
      <c r="R83">
        <v>299.72344970703119</v>
      </c>
      <c r="S83">
        <v>3.1508332932662431E-4</v>
      </c>
      <c r="T83">
        <v>229</v>
      </c>
      <c r="U83" t="s">
        <v>381</v>
      </c>
      <c r="V83">
        <v>1.8795591003570131E-5</v>
      </c>
      <c r="W83">
        <v>5.9652762473149101</v>
      </c>
    </row>
    <row r="84" spans="1:23" x14ac:dyDescent="0.3">
      <c r="A84">
        <v>57</v>
      </c>
      <c r="B84" t="s">
        <v>57</v>
      </c>
      <c r="C84">
        <v>2304400057</v>
      </c>
      <c r="D84">
        <v>57</v>
      </c>
      <c r="E84">
        <v>1384.82</v>
      </c>
      <c r="F84" t="s">
        <v>146</v>
      </c>
      <c r="G84" t="s">
        <v>160</v>
      </c>
      <c r="H84" t="s">
        <v>172</v>
      </c>
      <c r="I84">
        <v>25</v>
      </c>
      <c r="J84" t="s">
        <v>175</v>
      </c>
      <c r="K84">
        <v>2019</v>
      </c>
      <c r="L84" t="s">
        <v>176</v>
      </c>
      <c r="M84" t="s">
        <v>177</v>
      </c>
      <c r="N84" t="s">
        <v>212</v>
      </c>
      <c r="O84" t="s">
        <v>200</v>
      </c>
      <c r="P84">
        <v>17</v>
      </c>
      <c r="Q84">
        <v>5095.2986450195313</v>
      </c>
      <c r="R84">
        <v>299.72344970703119</v>
      </c>
      <c r="S84">
        <v>1.127421672868546E-3</v>
      </c>
      <c r="T84">
        <v>230</v>
      </c>
      <c r="U84" t="s">
        <v>382</v>
      </c>
      <c r="V84">
        <v>9.0996404556830724E-5</v>
      </c>
      <c r="W84">
        <v>8.0711952543279359</v>
      </c>
    </row>
    <row r="85" spans="1:23" x14ac:dyDescent="0.3">
      <c r="A85">
        <v>53</v>
      </c>
      <c r="B85" t="s">
        <v>69</v>
      </c>
      <c r="C85">
        <v>2304400053</v>
      </c>
      <c r="D85">
        <v>53</v>
      </c>
      <c r="E85">
        <v>273.82</v>
      </c>
      <c r="F85" t="s">
        <v>146</v>
      </c>
      <c r="G85" t="s">
        <v>161</v>
      </c>
      <c r="H85" t="s">
        <v>173</v>
      </c>
      <c r="I85">
        <v>28</v>
      </c>
      <c r="J85" t="s">
        <v>175</v>
      </c>
      <c r="K85">
        <v>2019</v>
      </c>
      <c r="L85" t="s">
        <v>176</v>
      </c>
      <c r="M85" t="s">
        <v>177</v>
      </c>
      <c r="N85" t="s">
        <v>224</v>
      </c>
      <c r="O85" t="s">
        <v>179</v>
      </c>
      <c r="P85">
        <v>3</v>
      </c>
      <c r="Q85">
        <v>899.17034912109375</v>
      </c>
      <c r="R85">
        <v>299.72344970703119</v>
      </c>
      <c r="S85">
        <v>2.229307364959444E-4</v>
      </c>
      <c r="T85">
        <v>230</v>
      </c>
      <c r="U85" t="s">
        <v>383</v>
      </c>
      <c r="V85">
        <v>7.750960399414424E-8</v>
      </c>
      <c r="W85">
        <v>3.4768468992858827E-2</v>
      </c>
    </row>
    <row r="86" spans="1:23" x14ac:dyDescent="0.3">
      <c r="A86">
        <v>58</v>
      </c>
      <c r="B86" t="s">
        <v>63</v>
      </c>
      <c r="C86">
        <v>2304400058</v>
      </c>
      <c r="D86">
        <v>58</v>
      </c>
      <c r="E86">
        <v>387.02</v>
      </c>
      <c r="F86" t="s">
        <v>149</v>
      </c>
      <c r="G86" t="s">
        <v>160</v>
      </c>
      <c r="H86" t="s">
        <v>172</v>
      </c>
      <c r="I86">
        <v>24</v>
      </c>
      <c r="J86" t="s">
        <v>175</v>
      </c>
      <c r="K86">
        <v>2019</v>
      </c>
      <c r="L86" t="s">
        <v>176</v>
      </c>
      <c r="M86" t="s">
        <v>177</v>
      </c>
      <c r="N86" t="s">
        <v>218</v>
      </c>
      <c r="O86" t="s">
        <v>210</v>
      </c>
      <c r="P86">
        <v>4</v>
      </c>
      <c r="Q86">
        <v>1198.893798828125</v>
      </c>
      <c r="R86">
        <v>299.72344970703119</v>
      </c>
      <c r="S86">
        <v>3.1508332932662431E-4</v>
      </c>
      <c r="T86">
        <v>230</v>
      </c>
      <c r="U86" t="s">
        <v>384</v>
      </c>
      <c r="V86">
        <v>8.038209759300805E-6</v>
      </c>
      <c r="W86">
        <v>2.5511377502832491</v>
      </c>
    </row>
    <row r="87" spans="1:23" x14ac:dyDescent="0.3">
      <c r="A87">
        <v>67</v>
      </c>
      <c r="B87" t="s">
        <v>65</v>
      </c>
      <c r="C87">
        <v>2304400067</v>
      </c>
      <c r="D87">
        <v>67</v>
      </c>
      <c r="E87">
        <v>126.86</v>
      </c>
      <c r="F87" t="s">
        <v>146</v>
      </c>
      <c r="G87" t="s">
        <v>161</v>
      </c>
      <c r="H87" t="s">
        <v>173</v>
      </c>
      <c r="I87">
        <v>27</v>
      </c>
      <c r="J87" t="s">
        <v>175</v>
      </c>
      <c r="K87">
        <v>2019</v>
      </c>
      <c r="L87" t="s">
        <v>176</v>
      </c>
      <c r="M87" t="s">
        <v>177</v>
      </c>
      <c r="N87" t="s">
        <v>220</v>
      </c>
      <c r="O87" t="s">
        <v>295</v>
      </c>
      <c r="P87">
        <v>1.279890224306155</v>
      </c>
      <c r="Q87">
        <v>383.6131132753469</v>
      </c>
      <c r="R87">
        <v>299.72344970703119</v>
      </c>
      <c r="S87">
        <v>1.032833461863997E-4</v>
      </c>
      <c r="T87">
        <v>230</v>
      </c>
      <c r="U87" t="s">
        <v>385</v>
      </c>
      <c r="V87">
        <v>2.236974936154808E-5</v>
      </c>
      <c r="W87">
        <v>21.658621827740241</v>
      </c>
    </row>
    <row r="88" spans="1:23" x14ac:dyDescent="0.3">
      <c r="A88">
        <v>64</v>
      </c>
      <c r="B88" t="s">
        <v>70</v>
      </c>
      <c r="C88">
        <v>2304400064</v>
      </c>
      <c r="D88">
        <v>64</v>
      </c>
      <c r="E88">
        <v>477.2</v>
      </c>
      <c r="F88" t="s">
        <v>146</v>
      </c>
      <c r="G88" t="s">
        <v>160</v>
      </c>
      <c r="H88" t="s">
        <v>172</v>
      </c>
      <c r="I88">
        <v>25</v>
      </c>
      <c r="J88" t="s">
        <v>175</v>
      </c>
      <c r="K88">
        <v>2019</v>
      </c>
      <c r="L88" t="s">
        <v>176</v>
      </c>
      <c r="M88" t="s">
        <v>177</v>
      </c>
      <c r="N88" t="s">
        <v>225</v>
      </c>
      <c r="O88" t="s">
        <v>248</v>
      </c>
      <c r="P88">
        <v>5</v>
      </c>
      <c r="Q88">
        <v>1498.617248535156</v>
      </c>
      <c r="R88">
        <v>299.72344970703119</v>
      </c>
      <c r="S88">
        <v>3.8851263212059619E-4</v>
      </c>
      <c r="T88">
        <v>230</v>
      </c>
      <c r="U88" t="s">
        <v>386</v>
      </c>
      <c r="V88">
        <v>7.5051837755395868E-5</v>
      </c>
      <c r="W88">
        <v>19.317734238329582</v>
      </c>
    </row>
    <row r="89" spans="1:23" x14ac:dyDescent="0.3">
      <c r="A89">
        <v>57</v>
      </c>
      <c r="B89" t="s">
        <v>57</v>
      </c>
      <c r="C89">
        <v>2304400057</v>
      </c>
      <c r="D89">
        <v>57</v>
      </c>
      <c r="E89">
        <v>1384.82</v>
      </c>
      <c r="F89" t="s">
        <v>146</v>
      </c>
      <c r="G89" t="s">
        <v>160</v>
      </c>
      <c r="H89" t="s">
        <v>172</v>
      </c>
      <c r="I89">
        <v>25</v>
      </c>
      <c r="J89" t="s">
        <v>175</v>
      </c>
      <c r="K89">
        <v>2019</v>
      </c>
      <c r="L89" t="s">
        <v>176</v>
      </c>
      <c r="M89" t="s">
        <v>177</v>
      </c>
      <c r="N89" t="s">
        <v>212</v>
      </c>
      <c r="O89" t="s">
        <v>200</v>
      </c>
      <c r="P89">
        <v>17</v>
      </c>
      <c r="Q89">
        <v>5095.2986450195313</v>
      </c>
      <c r="R89">
        <v>299.72344970703119</v>
      </c>
      <c r="S89">
        <v>1.127421672868546E-3</v>
      </c>
      <c r="T89">
        <v>246</v>
      </c>
      <c r="U89" t="s">
        <v>387</v>
      </c>
      <c r="V89">
        <v>9.0609551790457428E-5</v>
      </c>
      <c r="W89">
        <v>8.036882203968613</v>
      </c>
    </row>
    <row r="90" spans="1:23" x14ac:dyDescent="0.3">
      <c r="A90">
        <v>110</v>
      </c>
      <c r="B90" t="s">
        <v>68</v>
      </c>
      <c r="C90">
        <v>2304400112</v>
      </c>
      <c r="D90">
        <v>112</v>
      </c>
      <c r="E90">
        <v>445.46</v>
      </c>
      <c r="F90" t="s">
        <v>149</v>
      </c>
      <c r="G90" t="s">
        <v>160</v>
      </c>
      <c r="H90" t="s">
        <v>172</v>
      </c>
      <c r="I90">
        <v>23</v>
      </c>
      <c r="J90" t="s">
        <v>175</v>
      </c>
      <c r="K90">
        <v>2019</v>
      </c>
      <c r="L90" t="s">
        <v>176</v>
      </c>
      <c r="M90" t="s">
        <v>177</v>
      </c>
      <c r="N90" t="s">
        <v>223</v>
      </c>
      <c r="O90" t="s">
        <v>276</v>
      </c>
      <c r="P90">
        <v>4</v>
      </c>
      <c r="Q90">
        <v>1198.893798828125</v>
      </c>
      <c r="R90">
        <v>299.72344970703119</v>
      </c>
      <c r="S90">
        <v>3.6265873244064348E-4</v>
      </c>
      <c r="T90">
        <v>246</v>
      </c>
      <c r="U90" t="s">
        <v>388</v>
      </c>
      <c r="V90">
        <v>1.0590729485921419E-4</v>
      </c>
      <c r="W90">
        <v>29.2030179851103</v>
      </c>
    </row>
    <row r="91" spans="1:23" x14ac:dyDescent="0.3">
      <c r="A91">
        <v>57</v>
      </c>
      <c r="B91" t="s">
        <v>57</v>
      </c>
      <c r="C91">
        <v>2304400057</v>
      </c>
      <c r="D91">
        <v>57</v>
      </c>
      <c r="E91">
        <v>1384.82</v>
      </c>
      <c r="F91" t="s">
        <v>146</v>
      </c>
      <c r="G91" t="s">
        <v>160</v>
      </c>
      <c r="H91" t="s">
        <v>172</v>
      </c>
      <c r="I91">
        <v>25</v>
      </c>
      <c r="J91" t="s">
        <v>175</v>
      </c>
      <c r="K91">
        <v>2019</v>
      </c>
      <c r="L91" t="s">
        <v>176</v>
      </c>
      <c r="M91" t="s">
        <v>177</v>
      </c>
      <c r="N91" t="s">
        <v>212</v>
      </c>
      <c r="O91" t="s">
        <v>200</v>
      </c>
      <c r="P91">
        <v>17</v>
      </c>
      <c r="Q91">
        <v>5095.2986450195313</v>
      </c>
      <c r="R91">
        <v>299.72344970703119</v>
      </c>
      <c r="S91">
        <v>1.127421672868546E-3</v>
      </c>
      <c r="T91">
        <v>247</v>
      </c>
      <c r="U91" t="s">
        <v>389</v>
      </c>
      <c r="V91">
        <v>1.9454370504113079E-4</v>
      </c>
      <c r="W91">
        <v>17.25562934639575</v>
      </c>
    </row>
    <row r="92" spans="1:23" x14ac:dyDescent="0.3">
      <c r="A92">
        <v>64</v>
      </c>
      <c r="B92" t="s">
        <v>70</v>
      </c>
      <c r="C92">
        <v>2304400064</v>
      </c>
      <c r="D92">
        <v>64</v>
      </c>
      <c r="E92">
        <v>477.2</v>
      </c>
      <c r="F92" t="s">
        <v>146</v>
      </c>
      <c r="G92" t="s">
        <v>160</v>
      </c>
      <c r="H92" t="s">
        <v>172</v>
      </c>
      <c r="I92">
        <v>25</v>
      </c>
      <c r="J92" t="s">
        <v>175</v>
      </c>
      <c r="K92">
        <v>2019</v>
      </c>
      <c r="L92" t="s">
        <v>176</v>
      </c>
      <c r="M92" t="s">
        <v>177</v>
      </c>
      <c r="N92" t="s">
        <v>225</v>
      </c>
      <c r="O92" t="s">
        <v>248</v>
      </c>
      <c r="P92">
        <v>5</v>
      </c>
      <c r="Q92">
        <v>1498.617248535156</v>
      </c>
      <c r="R92">
        <v>299.72344970703119</v>
      </c>
      <c r="S92">
        <v>3.8851263212059619E-4</v>
      </c>
      <c r="T92">
        <v>247</v>
      </c>
      <c r="U92" t="s">
        <v>390</v>
      </c>
      <c r="V92">
        <v>1.9764045602680981E-6</v>
      </c>
      <c r="W92">
        <v>0.50871050176165511</v>
      </c>
    </row>
    <row r="93" spans="1:23" x14ac:dyDescent="0.3">
      <c r="A93">
        <v>57</v>
      </c>
      <c r="B93" t="s">
        <v>57</v>
      </c>
      <c r="C93">
        <v>2304400057</v>
      </c>
      <c r="D93">
        <v>57</v>
      </c>
      <c r="E93">
        <v>1384.82</v>
      </c>
      <c r="F93" t="s">
        <v>146</v>
      </c>
      <c r="G93" t="s">
        <v>160</v>
      </c>
      <c r="H93" t="s">
        <v>172</v>
      </c>
      <c r="I93">
        <v>25</v>
      </c>
      <c r="J93" t="s">
        <v>175</v>
      </c>
      <c r="K93">
        <v>2019</v>
      </c>
      <c r="L93" t="s">
        <v>176</v>
      </c>
      <c r="M93" t="s">
        <v>177</v>
      </c>
      <c r="N93" t="s">
        <v>212</v>
      </c>
      <c r="O93" t="s">
        <v>200</v>
      </c>
      <c r="P93">
        <v>17</v>
      </c>
      <c r="Q93">
        <v>5095.2986450195313</v>
      </c>
      <c r="R93">
        <v>299.72344970703119</v>
      </c>
      <c r="S93">
        <v>1.127421672868546E-3</v>
      </c>
      <c r="T93">
        <v>248</v>
      </c>
      <c r="U93" t="s">
        <v>391</v>
      </c>
      <c r="V93">
        <v>1.1935064186048149E-5</v>
      </c>
      <c r="W93">
        <v>1.0586158199071389</v>
      </c>
    </row>
    <row r="94" spans="1:23" x14ac:dyDescent="0.3">
      <c r="A94">
        <v>49</v>
      </c>
      <c r="B94" t="s">
        <v>71</v>
      </c>
      <c r="C94">
        <v>2304400049</v>
      </c>
      <c r="D94">
        <v>49</v>
      </c>
      <c r="E94">
        <v>311.45</v>
      </c>
      <c r="F94" t="s">
        <v>146</v>
      </c>
      <c r="G94" t="s">
        <v>161</v>
      </c>
      <c r="H94" t="s">
        <v>173</v>
      </c>
      <c r="I94">
        <v>29</v>
      </c>
      <c r="J94" t="s">
        <v>175</v>
      </c>
      <c r="K94">
        <v>2019</v>
      </c>
      <c r="L94" t="s">
        <v>176</v>
      </c>
      <c r="M94" t="s">
        <v>177</v>
      </c>
      <c r="N94" t="s">
        <v>226</v>
      </c>
      <c r="O94" t="s">
        <v>272</v>
      </c>
      <c r="P94">
        <v>3</v>
      </c>
      <c r="Q94">
        <v>899.17034912109375</v>
      </c>
      <c r="R94">
        <v>299.72344970703119</v>
      </c>
      <c r="S94">
        <v>2.5356767548466842E-4</v>
      </c>
      <c r="T94">
        <v>248</v>
      </c>
      <c r="U94" t="s">
        <v>392</v>
      </c>
      <c r="V94">
        <v>3.787387253403018E-6</v>
      </c>
      <c r="W94">
        <v>1.49363961560314</v>
      </c>
    </row>
    <row r="95" spans="1:23" x14ac:dyDescent="0.3">
      <c r="A95">
        <v>64</v>
      </c>
      <c r="B95" t="s">
        <v>70</v>
      </c>
      <c r="C95">
        <v>2304400064</v>
      </c>
      <c r="D95">
        <v>64</v>
      </c>
      <c r="E95">
        <v>477.2</v>
      </c>
      <c r="F95" t="s">
        <v>146</v>
      </c>
      <c r="G95" t="s">
        <v>160</v>
      </c>
      <c r="H95" t="s">
        <v>172</v>
      </c>
      <c r="I95">
        <v>25</v>
      </c>
      <c r="J95" t="s">
        <v>175</v>
      </c>
      <c r="K95">
        <v>2019</v>
      </c>
      <c r="L95" t="s">
        <v>176</v>
      </c>
      <c r="M95" t="s">
        <v>177</v>
      </c>
      <c r="N95" t="s">
        <v>225</v>
      </c>
      <c r="O95" t="s">
        <v>248</v>
      </c>
      <c r="P95">
        <v>5</v>
      </c>
      <c r="Q95">
        <v>1498.617248535156</v>
      </c>
      <c r="R95">
        <v>299.72344970703119</v>
      </c>
      <c r="S95">
        <v>3.8851263212059619E-4</v>
      </c>
      <c r="T95">
        <v>248</v>
      </c>
      <c r="U95" t="s">
        <v>393</v>
      </c>
      <c r="V95">
        <v>1.8080093402250179E-4</v>
      </c>
      <c r="W95">
        <v>46.536693809837367</v>
      </c>
    </row>
    <row r="96" spans="1:23" x14ac:dyDescent="0.3">
      <c r="A96">
        <v>57</v>
      </c>
      <c r="B96" t="s">
        <v>57</v>
      </c>
      <c r="C96">
        <v>2304400057</v>
      </c>
      <c r="D96">
        <v>57</v>
      </c>
      <c r="E96">
        <v>1384.82</v>
      </c>
      <c r="F96" t="s">
        <v>146</v>
      </c>
      <c r="G96" t="s">
        <v>160</v>
      </c>
      <c r="H96" t="s">
        <v>172</v>
      </c>
      <c r="I96">
        <v>25</v>
      </c>
      <c r="J96" t="s">
        <v>175</v>
      </c>
      <c r="K96">
        <v>2019</v>
      </c>
      <c r="L96" t="s">
        <v>176</v>
      </c>
      <c r="M96" t="s">
        <v>177</v>
      </c>
      <c r="N96" t="s">
        <v>212</v>
      </c>
      <c r="O96" t="s">
        <v>200</v>
      </c>
      <c r="P96">
        <v>17</v>
      </c>
      <c r="Q96">
        <v>5095.2986450195313</v>
      </c>
      <c r="R96">
        <v>299.72344970703119</v>
      </c>
      <c r="S96">
        <v>1.127421672868546E-3</v>
      </c>
      <c r="T96">
        <v>263</v>
      </c>
      <c r="U96" t="s">
        <v>394</v>
      </c>
      <c r="V96">
        <v>1.3373972748787329E-4</v>
      </c>
      <c r="W96">
        <v>11.86244070930389</v>
      </c>
    </row>
    <row r="97" spans="1:23" x14ac:dyDescent="0.3">
      <c r="A97">
        <v>110</v>
      </c>
      <c r="B97" t="s">
        <v>68</v>
      </c>
      <c r="C97">
        <v>2304400112</v>
      </c>
      <c r="D97">
        <v>112</v>
      </c>
      <c r="E97">
        <v>445.46</v>
      </c>
      <c r="F97" t="s">
        <v>149</v>
      </c>
      <c r="G97" t="s">
        <v>160</v>
      </c>
      <c r="H97" t="s">
        <v>172</v>
      </c>
      <c r="I97">
        <v>23</v>
      </c>
      <c r="J97" t="s">
        <v>175</v>
      </c>
      <c r="K97">
        <v>2019</v>
      </c>
      <c r="L97" t="s">
        <v>176</v>
      </c>
      <c r="M97" t="s">
        <v>177</v>
      </c>
      <c r="N97" t="s">
        <v>223</v>
      </c>
      <c r="O97" t="s">
        <v>276</v>
      </c>
      <c r="P97">
        <v>4</v>
      </c>
      <c r="Q97">
        <v>1198.893798828125</v>
      </c>
      <c r="R97">
        <v>299.72344970703119</v>
      </c>
      <c r="S97">
        <v>3.6265873244064348E-4</v>
      </c>
      <c r="T97">
        <v>263</v>
      </c>
      <c r="U97" t="s">
        <v>395</v>
      </c>
      <c r="V97">
        <v>3.8739668635431131E-5</v>
      </c>
      <c r="W97">
        <v>10.682127623046179</v>
      </c>
    </row>
    <row r="98" spans="1:23" x14ac:dyDescent="0.3">
      <c r="A98">
        <v>112</v>
      </c>
      <c r="B98" t="s">
        <v>72</v>
      </c>
      <c r="C98">
        <v>2304400114</v>
      </c>
      <c r="D98">
        <v>114</v>
      </c>
      <c r="E98">
        <v>316.56</v>
      </c>
      <c r="F98" t="s">
        <v>149</v>
      </c>
      <c r="G98" t="s">
        <v>160</v>
      </c>
      <c r="H98" t="s">
        <v>172</v>
      </c>
      <c r="I98">
        <v>22</v>
      </c>
      <c r="J98" t="s">
        <v>175</v>
      </c>
      <c r="K98">
        <v>2019</v>
      </c>
      <c r="L98" t="s">
        <v>176</v>
      </c>
      <c r="M98" t="s">
        <v>177</v>
      </c>
      <c r="N98" t="s">
        <v>227</v>
      </c>
      <c r="O98" t="s">
        <v>223</v>
      </c>
      <c r="P98">
        <v>3</v>
      </c>
      <c r="Q98">
        <v>899.17034912109375</v>
      </c>
      <c r="R98">
        <v>299.72344970703119</v>
      </c>
      <c r="S98">
        <v>2.5771750500297398E-4</v>
      </c>
      <c r="T98">
        <v>263</v>
      </c>
      <c r="U98" t="s">
        <v>396</v>
      </c>
      <c r="V98">
        <v>2.40271071235002E-5</v>
      </c>
      <c r="W98">
        <v>9.3230404055102625</v>
      </c>
    </row>
    <row r="99" spans="1:23" x14ac:dyDescent="0.3">
      <c r="A99">
        <v>57</v>
      </c>
      <c r="B99" t="s">
        <v>57</v>
      </c>
      <c r="C99">
        <v>2304400057</v>
      </c>
      <c r="D99">
        <v>57</v>
      </c>
      <c r="E99">
        <v>1384.82</v>
      </c>
      <c r="F99" t="s">
        <v>146</v>
      </c>
      <c r="G99" t="s">
        <v>160</v>
      </c>
      <c r="H99" t="s">
        <v>172</v>
      </c>
      <c r="I99">
        <v>25</v>
      </c>
      <c r="J99" t="s">
        <v>175</v>
      </c>
      <c r="K99">
        <v>2019</v>
      </c>
      <c r="L99" t="s">
        <v>176</v>
      </c>
      <c r="M99" t="s">
        <v>177</v>
      </c>
      <c r="N99" t="s">
        <v>212</v>
      </c>
      <c r="O99" t="s">
        <v>200</v>
      </c>
      <c r="P99">
        <v>17</v>
      </c>
      <c r="Q99">
        <v>5095.2986450195313</v>
      </c>
      <c r="R99">
        <v>299.72344970703119</v>
      </c>
      <c r="S99">
        <v>1.127421672868546E-3</v>
      </c>
      <c r="T99">
        <v>264</v>
      </c>
      <c r="U99" t="s">
        <v>397</v>
      </c>
      <c r="V99">
        <v>1.7716873561643049E-4</v>
      </c>
      <c r="W99">
        <v>15.714505041015631</v>
      </c>
    </row>
    <row r="100" spans="1:23" x14ac:dyDescent="0.3">
      <c r="A100">
        <v>70</v>
      </c>
      <c r="B100" t="s">
        <v>73</v>
      </c>
      <c r="C100">
        <v>2304400070</v>
      </c>
      <c r="D100">
        <v>70</v>
      </c>
      <c r="E100">
        <v>1011.24</v>
      </c>
      <c r="F100" t="s">
        <v>146</v>
      </c>
      <c r="G100" t="s">
        <v>160</v>
      </c>
      <c r="H100" t="s">
        <v>172</v>
      </c>
      <c r="I100">
        <v>25</v>
      </c>
      <c r="J100" t="s">
        <v>175</v>
      </c>
      <c r="K100">
        <v>2019</v>
      </c>
      <c r="L100" t="s">
        <v>176</v>
      </c>
      <c r="M100" t="s">
        <v>177</v>
      </c>
      <c r="N100" t="s">
        <v>228</v>
      </c>
      <c r="O100" t="s">
        <v>220</v>
      </c>
      <c r="P100">
        <v>9</v>
      </c>
      <c r="Q100">
        <v>2697.5110473632808</v>
      </c>
      <c r="R100">
        <v>299.72344970703119</v>
      </c>
      <c r="S100">
        <v>8.2330342100032222E-4</v>
      </c>
      <c r="T100">
        <v>264</v>
      </c>
      <c r="U100" t="s">
        <v>398</v>
      </c>
      <c r="V100">
        <v>1.934103642938843E-5</v>
      </c>
      <c r="W100">
        <v>2.349199084571866</v>
      </c>
    </row>
    <row r="101" spans="1:23" x14ac:dyDescent="0.3">
      <c r="A101">
        <v>57</v>
      </c>
      <c r="B101" t="s">
        <v>57</v>
      </c>
      <c r="C101">
        <v>2304400057</v>
      </c>
      <c r="D101">
        <v>57</v>
      </c>
      <c r="E101">
        <v>1384.82</v>
      </c>
      <c r="F101" t="s">
        <v>146</v>
      </c>
      <c r="G101" t="s">
        <v>160</v>
      </c>
      <c r="H101" t="s">
        <v>172</v>
      </c>
      <c r="I101">
        <v>25</v>
      </c>
      <c r="J101" t="s">
        <v>175</v>
      </c>
      <c r="K101">
        <v>2019</v>
      </c>
      <c r="L101" t="s">
        <v>176</v>
      </c>
      <c r="M101" t="s">
        <v>177</v>
      </c>
      <c r="N101" t="s">
        <v>212</v>
      </c>
      <c r="O101" t="s">
        <v>200</v>
      </c>
      <c r="P101">
        <v>17</v>
      </c>
      <c r="Q101">
        <v>5095.2986450195313</v>
      </c>
      <c r="R101">
        <v>299.72344970703119</v>
      </c>
      <c r="S101">
        <v>1.127421672868546E-3</v>
      </c>
      <c r="T101">
        <v>265</v>
      </c>
      <c r="U101" t="s">
        <v>399</v>
      </c>
      <c r="V101">
        <v>1.2977369973312419E-5</v>
      </c>
      <c r="W101">
        <v>1.1510662146749009</v>
      </c>
    </row>
    <row r="102" spans="1:23" x14ac:dyDescent="0.3">
      <c r="A102">
        <v>63</v>
      </c>
      <c r="B102" t="s">
        <v>74</v>
      </c>
      <c r="C102">
        <v>2304400063</v>
      </c>
      <c r="D102">
        <v>63</v>
      </c>
      <c r="E102">
        <v>1150.81</v>
      </c>
      <c r="F102" t="s">
        <v>146</v>
      </c>
      <c r="G102" t="s">
        <v>161</v>
      </c>
      <c r="H102" t="s">
        <v>173</v>
      </c>
      <c r="I102">
        <v>29</v>
      </c>
      <c r="J102" t="s">
        <v>175</v>
      </c>
      <c r="K102">
        <v>2019</v>
      </c>
      <c r="L102" t="s">
        <v>176</v>
      </c>
      <c r="M102" t="s">
        <v>177</v>
      </c>
      <c r="N102" t="s">
        <v>229</v>
      </c>
      <c r="O102" t="s">
        <v>288</v>
      </c>
      <c r="P102">
        <v>11</v>
      </c>
      <c r="Q102">
        <v>3296.9579467773442</v>
      </c>
      <c r="R102">
        <v>299.72344970703119</v>
      </c>
      <c r="S102">
        <v>9.369563563891071E-4</v>
      </c>
      <c r="T102">
        <v>265</v>
      </c>
      <c r="U102" t="s">
        <v>400</v>
      </c>
      <c r="V102">
        <v>4.3488928450492331E-5</v>
      </c>
      <c r="W102">
        <v>4.6415105841314004</v>
      </c>
    </row>
    <row r="103" spans="1:23" x14ac:dyDescent="0.3">
      <c r="A103">
        <v>64</v>
      </c>
      <c r="B103" t="s">
        <v>70</v>
      </c>
      <c r="C103">
        <v>2304400064</v>
      </c>
      <c r="D103">
        <v>64</v>
      </c>
      <c r="E103">
        <v>477.2</v>
      </c>
      <c r="F103" t="s">
        <v>146</v>
      </c>
      <c r="G103" t="s">
        <v>160</v>
      </c>
      <c r="H103" t="s">
        <v>172</v>
      </c>
      <c r="I103">
        <v>25</v>
      </c>
      <c r="J103" t="s">
        <v>175</v>
      </c>
      <c r="K103">
        <v>2019</v>
      </c>
      <c r="L103" t="s">
        <v>176</v>
      </c>
      <c r="M103" t="s">
        <v>177</v>
      </c>
      <c r="N103" t="s">
        <v>225</v>
      </c>
      <c r="O103" t="s">
        <v>248</v>
      </c>
      <c r="P103">
        <v>5</v>
      </c>
      <c r="Q103">
        <v>1498.617248535156</v>
      </c>
      <c r="R103">
        <v>299.72344970703119</v>
      </c>
      <c r="S103">
        <v>3.8851263212059619E-4</v>
      </c>
      <c r="T103">
        <v>265</v>
      </c>
      <c r="U103" t="s">
        <v>401</v>
      </c>
      <c r="V103">
        <v>3.9601973561860661E-5</v>
      </c>
      <c r="W103">
        <v>10.19322675448247</v>
      </c>
    </row>
    <row r="104" spans="1:23" x14ac:dyDescent="0.3">
      <c r="A104">
        <v>70</v>
      </c>
      <c r="B104" t="s">
        <v>73</v>
      </c>
      <c r="C104">
        <v>2304400070</v>
      </c>
      <c r="D104">
        <v>70</v>
      </c>
      <c r="E104">
        <v>1011.24</v>
      </c>
      <c r="F104" t="s">
        <v>146</v>
      </c>
      <c r="G104" t="s">
        <v>160</v>
      </c>
      <c r="H104" t="s">
        <v>172</v>
      </c>
      <c r="I104">
        <v>25</v>
      </c>
      <c r="J104" t="s">
        <v>175</v>
      </c>
      <c r="K104">
        <v>2019</v>
      </c>
      <c r="L104" t="s">
        <v>176</v>
      </c>
      <c r="M104" t="s">
        <v>177</v>
      </c>
      <c r="N104" t="s">
        <v>228</v>
      </c>
      <c r="O104" t="s">
        <v>220</v>
      </c>
      <c r="P104">
        <v>9</v>
      </c>
      <c r="Q104">
        <v>2697.5110473632808</v>
      </c>
      <c r="R104">
        <v>299.72344970703119</v>
      </c>
      <c r="S104">
        <v>8.2330342100032222E-4</v>
      </c>
      <c r="T104">
        <v>265</v>
      </c>
      <c r="U104" t="s">
        <v>402</v>
      </c>
      <c r="V104">
        <v>8.0900385082780565E-5</v>
      </c>
      <c r="W104">
        <v>9.8263146999299185</v>
      </c>
    </row>
    <row r="105" spans="1:23" x14ac:dyDescent="0.3">
      <c r="A105">
        <v>57</v>
      </c>
      <c r="B105" t="s">
        <v>57</v>
      </c>
      <c r="C105">
        <v>2304400057</v>
      </c>
      <c r="D105">
        <v>57</v>
      </c>
      <c r="E105">
        <v>1384.82</v>
      </c>
      <c r="F105" t="s">
        <v>146</v>
      </c>
      <c r="G105" t="s">
        <v>160</v>
      </c>
      <c r="H105" t="s">
        <v>172</v>
      </c>
      <c r="I105">
        <v>25</v>
      </c>
      <c r="J105" t="s">
        <v>175</v>
      </c>
      <c r="K105">
        <v>2019</v>
      </c>
      <c r="L105" t="s">
        <v>176</v>
      </c>
      <c r="M105" t="s">
        <v>177</v>
      </c>
      <c r="N105" t="s">
        <v>212</v>
      </c>
      <c r="O105" t="s">
        <v>200</v>
      </c>
      <c r="P105">
        <v>17</v>
      </c>
      <c r="Q105">
        <v>5095.2986450195313</v>
      </c>
      <c r="R105">
        <v>299.72344970703119</v>
      </c>
      <c r="S105">
        <v>1.127421672868546E-3</v>
      </c>
      <c r="T105">
        <v>280</v>
      </c>
      <c r="U105" t="s">
        <v>403</v>
      </c>
      <c r="V105">
        <v>9.0326759685047622E-6</v>
      </c>
      <c r="W105">
        <v>0.80117991217274942</v>
      </c>
    </row>
    <row r="106" spans="1:23" x14ac:dyDescent="0.3">
      <c r="A106">
        <v>112</v>
      </c>
      <c r="B106" t="s">
        <v>72</v>
      </c>
      <c r="C106">
        <v>2304400114</v>
      </c>
      <c r="D106">
        <v>114</v>
      </c>
      <c r="E106">
        <v>316.56</v>
      </c>
      <c r="F106" t="s">
        <v>149</v>
      </c>
      <c r="G106" t="s">
        <v>160</v>
      </c>
      <c r="H106" t="s">
        <v>172</v>
      </c>
      <c r="I106">
        <v>22</v>
      </c>
      <c r="J106" t="s">
        <v>175</v>
      </c>
      <c r="K106">
        <v>2019</v>
      </c>
      <c r="L106" t="s">
        <v>176</v>
      </c>
      <c r="M106" t="s">
        <v>177</v>
      </c>
      <c r="N106" t="s">
        <v>227</v>
      </c>
      <c r="O106" t="s">
        <v>223</v>
      </c>
      <c r="P106">
        <v>3</v>
      </c>
      <c r="Q106">
        <v>899.17034912109375</v>
      </c>
      <c r="R106">
        <v>299.72344970703119</v>
      </c>
      <c r="S106">
        <v>2.5771750500297398E-4</v>
      </c>
      <c r="T106">
        <v>280</v>
      </c>
      <c r="U106" t="s">
        <v>404</v>
      </c>
      <c r="V106">
        <v>6.9938350526169431E-5</v>
      </c>
      <c r="W106">
        <v>27.137601896837531</v>
      </c>
    </row>
    <row r="107" spans="1:23" x14ac:dyDescent="0.3">
      <c r="A107">
        <v>57</v>
      </c>
      <c r="B107" t="s">
        <v>57</v>
      </c>
      <c r="C107">
        <v>2304400057</v>
      </c>
      <c r="D107">
        <v>57</v>
      </c>
      <c r="E107">
        <v>1384.82</v>
      </c>
      <c r="F107" t="s">
        <v>146</v>
      </c>
      <c r="G107" t="s">
        <v>160</v>
      </c>
      <c r="H107" t="s">
        <v>172</v>
      </c>
      <c r="I107">
        <v>25</v>
      </c>
      <c r="J107" t="s">
        <v>175</v>
      </c>
      <c r="K107">
        <v>2019</v>
      </c>
      <c r="L107" t="s">
        <v>176</v>
      </c>
      <c r="M107" t="s">
        <v>177</v>
      </c>
      <c r="N107" t="s">
        <v>212</v>
      </c>
      <c r="O107" t="s">
        <v>200</v>
      </c>
      <c r="P107">
        <v>17</v>
      </c>
      <c r="Q107">
        <v>5095.2986450195313</v>
      </c>
      <c r="R107">
        <v>299.72344970703119</v>
      </c>
      <c r="S107">
        <v>1.127421672868546E-3</v>
      </c>
      <c r="T107">
        <v>281</v>
      </c>
      <c r="U107" t="s">
        <v>405</v>
      </c>
      <c r="V107">
        <v>8.7107424096192305E-5</v>
      </c>
      <c r="W107">
        <v>7.7262506294172288</v>
      </c>
    </row>
    <row r="108" spans="1:23" x14ac:dyDescent="0.3">
      <c r="A108">
        <v>70</v>
      </c>
      <c r="B108" t="s">
        <v>73</v>
      </c>
      <c r="C108">
        <v>2304400070</v>
      </c>
      <c r="D108">
        <v>70</v>
      </c>
      <c r="E108">
        <v>1011.24</v>
      </c>
      <c r="F108" t="s">
        <v>146</v>
      </c>
      <c r="G108" t="s">
        <v>160</v>
      </c>
      <c r="H108" t="s">
        <v>172</v>
      </c>
      <c r="I108">
        <v>25</v>
      </c>
      <c r="J108" t="s">
        <v>175</v>
      </c>
      <c r="K108">
        <v>2019</v>
      </c>
      <c r="L108" t="s">
        <v>176</v>
      </c>
      <c r="M108" t="s">
        <v>177</v>
      </c>
      <c r="N108" t="s">
        <v>228</v>
      </c>
      <c r="O108" t="s">
        <v>220</v>
      </c>
      <c r="P108">
        <v>9</v>
      </c>
      <c r="Q108">
        <v>2697.5110473632808</v>
      </c>
      <c r="R108">
        <v>299.72344970703119</v>
      </c>
      <c r="S108">
        <v>8.2330342100032222E-4</v>
      </c>
      <c r="T108">
        <v>281</v>
      </c>
      <c r="U108" t="s">
        <v>406</v>
      </c>
      <c r="V108">
        <v>7.2536262453966083E-5</v>
      </c>
      <c r="W108">
        <v>8.810392451161416</v>
      </c>
    </row>
    <row r="109" spans="1:23" x14ac:dyDescent="0.3">
      <c r="A109">
        <v>112</v>
      </c>
      <c r="B109" t="s">
        <v>72</v>
      </c>
      <c r="C109">
        <v>2304400114</v>
      </c>
      <c r="D109">
        <v>114</v>
      </c>
      <c r="E109">
        <v>316.56</v>
      </c>
      <c r="F109" t="s">
        <v>149</v>
      </c>
      <c r="G109" t="s">
        <v>160</v>
      </c>
      <c r="H109" t="s">
        <v>172</v>
      </c>
      <c r="I109">
        <v>22</v>
      </c>
      <c r="J109" t="s">
        <v>175</v>
      </c>
      <c r="K109">
        <v>2019</v>
      </c>
      <c r="L109" t="s">
        <v>176</v>
      </c>
      <c r="M109" t="s">
        <v>177</v>
      </c>
      <c r="N109" t="s">
        <v>227</v>
      </c>
      <c r="O109" t="s">
        <v>223</v>
      </c>
      <c r="P109">
        <v>3</v>
      </c>
      <c r="Q109">
        <v>899.17034912109375</v>
      </c>
      <c r="R109">
        <v>299.72344970703119</v>
      </c>
      <c r="S109">
        <v>2.5771750500297398E-4</v>
      </c>
      <c r="T109">
        <v>281</v>
      </c>
      <c r="U109" t="s">
        <v>407</v>
      </c>
      <c r="V109">
        <v>2.674789945757167E-5</v>
      </c>
      <c r="W109">
        <v>10.378767036900729</v>
      </c>
    </row>
    <row r="110" spans="1:23" x14ac:dyDescent="0.3">
      <c r="A110">
        <v>8</v>
      </c>
      <c r="B110" t="s">
        <v>75</v>
      </c>
      <c r="C110">
        <v>2304400008</v>
      </c>
      <c r="D110">
        <v>8</v>
      </c>
      <c r="E110">
        <v>38.39</v>
      </c>
      <c r="F110" t="s">
        <v>144</v>
      </c>
      <c r="G110" t="s">
        <v>153</v>
      </c>
      <c r="H110" t="s">
        <v>165</v>
      </c>
      <c r="I110">
        <v>16</v>
      </c>
      <c r="J110" t="s">
        <v>175</v>
      </c>
      <c r="K110">
        <v>2019</v>
      </c>
      <c r="L110" t="s">
        <v>176</v>
      </c>
      <c r="M110" t="s">
        <v>177</v>
      </c>
      <c r="N110" t="s">
        <v>230</v>
      </c>
      <c r="O110" t="s">
        <v>231</v>
      </c>
      <c r="P110">
        <v>0.38728708606950618</v>
      </c>
      <c r="Q110">
        <v>116.09888931016221</v>
      </c>
      <c r="R110">
        <v>299.77474975585938</v>
      </c>
      <c r="S110">
        <v>3.1252919527271781E-5</v>
      </c>
      <c r="T110">
        <v>126</v>
      </c>
      <c r="U110" t="s">
        <v>408</v>
      </c>
      <c r="V110">
        <v>4.5180957409537644E-6</v>
      </c>
      <c r="W110">
        <v>14.45655576916967</v>
      </c>
    </row>
    <row r="111" spans="1:23" x14ac:dyDescent="0.3">
      <c r="A111">
        <v>96</v>
      </c>
      <c r="B111" t="s">
        <v>76</v>
      </c>
      <c r="C111">
        <v>2304400097</v>
      </c>
      <c r="D111">
        <v>97</v>
      </c>
      <c r="E111">
        <v>80.36</v>
      </c>
      <c r="F111" t="s">
        <v>144</v>
      </c>
      <c r="G111" t="s">
        <v>157</v>
      </c>
      <c r="H111" t="s">
        <v>169</v>
      </c>
      <c r="I111">
        <v>36</v>
      </c>
      <c r="J111" t="s">
        <v>175</v>
      </c>
      <c r="K111">
        <v>2019</v>
      </c>
      <c r="L111" t="s">
        <v>176</v>
      </c>
      <c r="M111" t="s">
        <v>177</v>
      </c>
      <c r="N111" t="s">
        <v>231</v>
      </c>
      <c r="O111" t="s">
        <v>236</v>
      </c>
      <c r="P111">
        <v>0.81067281083856968</v>
      </c>
      <c r="Q111">
        <v>243.01923900301139</v>
      </c>
      <c r="R111">
        <v>299.77474975585938</v>
      </c>
      <c r="S111">
        <v>6.5418892163998036E-5</v>
      </c>
      <c r="T111">
        <v>126</v>
      </c>
      <c r="U111" t="s">
        <v>409</v>
      </c>
      <c r="V111">
        <v>1.8705795361140391E-5</v>
      </c>
      <c r="W111">
        <v>28.59387363859204</v>
      </c>
    </row>
    <row r="112" spans="1:23" x14ac:dyDescent="0.3">
      <c r="A112">
        <v>13</v>
      </c>
      <c r="B112" t="s">
        <v>77</v>
      </c>
      <c r="C112">
        <v>2304400013</v>
      </c>
      <c r="D112">
        <v>13</v>
      </c>
      <c r="E112">
        <v>89.74</v>
      </c>
      <c r="F112" t="s">
        <v>144</v>
      </c>
      <c r="G112" t="s">
        <v>153</v>
      </c>
      <c r="H112" t="s">
        <v>165</v>
      </c>
      <c r="I112">
        <v>16</v>
      </c>
      <c r="J112" t="s">
        <v>175</v>
      </c>
      <c r="K112">
        <v>2019</v>
      </c>
      <c r="L112" t="s">
        <v>176</v>
      </c>
      <c r="M112" t="s">
        <v>177</v>
      </c>
      <c r="N112" t="s">
        <v>232</v>
      </c>
      <c r="O112" t="s">
        <v>193</v>
      </c>
      <c r="P112">
        <v>0.90531512939464553</v>
      </c>
      <c r="Q112">
        <v>271.38605060020859</v>
      </c>
      <c r="R112">
        <v>299.76970646859229</v>
      </c>
      <c r="S112">
        <v>7.3056246654053722E-5</v>
      </c>
      <c r="T112">
        <v>126</v>
      </c>
      <c r="U112" t="s">
        <v>410</v>
      </c>
      <c r="V112">
        <v>2.2069589583397222E-5</v>
      </c>
      <c r="W112">
        <v>30.20903836998944</v>
      </c>
    </row>
    <row r="113" spans="1:23" x14ac:dyDescent="0.3">
      <c r="A113">
        <v>34</v>
      </c>
      <c r="B113" t="s">
        <v>78</v>
      </c>
      <c r="C113">
        <v>2304400034</v>
      </c>
      <c r="D113">
        <v>34</v>
      </c>
      <c r="E113">
        <v>170.4</v>
      </c>
      <c r="F113" t="s">
        <v>150</v>
      </c>
      <c r="G113" t="s">
        <v>155</v>
      </c>
      <c r="H113" t="s">
        <v>167</v>
      </c>
      <c r="I113">
        <v>14</v>
      </c>
      <c r="J113" t="s">
        <v>175</v>
      </c>
      <c r="K113">
        <v>2019</v>
      </c>
      <c r="L113" t="s">
        <v>176</v>
      </c>
      <c r="M113" t="s">
        <v>177</v>
      </c>
      <c r="N113" t="s">
        <v>233</v>
      </c>
      <c r="O113" t="s">
        <v>268</v>
      </c>
      <c r="P113">
        <v>2</v>
      </c>
      <c r="Q113">
        <v>599.12771606445313</v>
      </c>
      <c r="R113">
        <v>299.56385803222662</v>
      </c>
      <c r="S113">
        <v>1.387250517672012E-4</v>
      </c>
      <c r="T113">
        <v>126</v>
      </c>
      <c r="U113" t="s">
        <v>411</v>
      </c>
      <c r="V113">
        <v>5.1556990764638082E-6</v>
      </c>
      <c r="W113">
        <v>3.7164874049683152</v>
      </c>
    </row>
    <row r="114" spans="1:23" x14ac:dyDescent="0.3">
      <c r="A114">
        <v>94</v>
      </c>
      <c r="B114" t="s">
        <v>79</v>
      </c>
      <c r="C114">
        <v>2304400094</v>
      </c>
      <c r="D114">
        <v>94</v>
      </c>
      <c r="E114">
        <v>98.22</v>
      </c>
      <c r="F114" t="s">
        <v>150</v>
      </c>
      <c r="G114" t="s">
        <v>157</v>
      </c>
      <c r="H114" t="s">
        <v>169</v>
      </c>
      <c r="I114">
        <v>36</v>
      </c>
      <c r="J114" t="s">
        <v>175</v>
      </c>
      <c r="K114">
        <v>2019</v>
      </c>
      <c r="L114" t="s">
        <v>176</v>
      </c>
      <c r="M114" t="s">
        <v>177</v>
      </c>
      <c r="N114" t="s">
        <v>234</v>
      </c>
      <c r="O114" t="s">
        <v>281</v>
      </c>
      <c r="P114">
        <v>0.9908709208977774</v>
      </c>
      <c r="Q114">
        <v>297.01974650654398</v>
      </c>
      <c r="R114">
        <v>299.75624497833638</v>
      </c>
      <c r="S114">
        <v>7.9960345352697083E-5</v>
      </c>
      <c r="T114">
        <v>126</v>
      </c>
      <c r="U114" t="s">
        <v>412</v>
      </c>
      <c r="V114">
        <v>3.2182127042592542E-5</v>
      </c>
      <c r="W114">
        <v>40.247608862418488</v>
      </c>
    </row>
    <row r="115" spans="1:23" x14ac:dyDescent="0.3">
      <c r="A115">
        <v>95</v>
      </c>
      <c r="B115" t="s">
        <v>80</v>
      </c>
      <c r="C115">
        <v>2304400096</v>
      </c>
      <c r="D115">
        <v>96</v>
      </c>
      <c r="E115">
        <v>32.14</v>
      </c>
      <c r="F115" t="s">
        <v>144</v>
      </c>
      <c r="G115" t="s">
        <v>157</v>
      </c>
      <c r="H115" t="s">
        <v>169</v>
      </c>
      <c r="I115">
        <v>36</v>
      </c>
      <c r="J115" t="s">
        <v>175</v>
      </c>
      <c r="K115">
        <v>2019</v>
      </c>
      <c r="L115" t="s">
        <v>176</v>
      </c>
      <c r="M115" t="s">
        <v>177</v>
      </c>
      <c r="N115" t="s">
        <v>235</v>
      </c>
      <c r="O115" t="s">
        <v>298</v>
      </c>
      <c r="P115">
        <v>0.3242342855331849</v>
      </c>
      <c r="Q115">
        <v>97.197251807980365</v>
      </c>
      <c r="R115">
        <v>299.77474975585938</v>
      </c>
      <c r="S115">
        <v>2.6164745477580581E-5</v>
      </c>
      <c r="T115">
        <v>126</v>
      </c>
      <c r="U115" t="s">
        <v>413</v>
      </c>
      <c r="V115">
        <v>2.6164745477580581E-5</v>
      </c>
      <c r="W115">
        <v>100</v>
      </c>
    </row>
    <row r="116" spans="1:23" x14ac:dyDescent="0.3">
      <c r="A116">
        <v>102</v>
      </c>
      <c r="B116" t="s">
        <v>81</v>
      </c>
      <c r="C116">
        <v>2304400104</v>
      </c>
      <c r="D116">
        <v>104</v>
      </c>
      <c r="E116">
        <v>55.22</v>
      </c>
      <c r="F116" t="s">
        <v>144</v>
      </c>
      <c r="G116" t="s">
        <v>157</v>
      </c>
      <c r="H116" t="s">
        <v>169</v>
      </c>
      <c r="I116">
        <v>36</v>
      </c>
      <c r="J116" t="s">
        <v>175</v>
      </c>
      <c r="K116">
        <v>2019</v>
      </c>
      <c r="L116" t="s">
        <v>176</v>
      </c>
      <c r="M116" t="s">
        <v>177</v>
      </c>
      <c r="N116" t="s">
        <v>236</v>
      </c>
      <c r="O116" t="s">
        <v>254</v>
      </c>
      <c r="P116">
        <v>0.55705058364667914</v>
      </c>
      <c r="Q116">
        <v>166.9896993140386</v>
      </c>
      <c r="R116">
        <v>299.77474975585932</v>
      </c>
      <c r="S116">
        <v>4.4952330427621902E-5</v>
      </c>
      <c r="T116">
        <v>126</v>
      </c>
      <c r="U116" t="s">
        <v>414</v>
      </c>
      <c r="V116">
        <v>7.8028996842092201E-6</v>
      </c>
      <c r="W116">
        <v>17.358164993854391</v>
      </c>
    </row>
    <row r="117" spans="1:23" x14ac:dyDescent="0.3">
      <c r="A117">
        <v>98</v>
      </c>
      <c r="B117" t="s">
        <v>82</v>
      </c>
      <c r="C117">
        <v>2304400099</v>
      </c>
      <c r="D117">
        <v>99</v>
      </c>
      <c r="E117">
        <v>74.13</v>
      </c>
      <c r="F117" t="s">
        <v>144</v>
      </c>
      <c r="G117" t="s">
        <v>153</v>
      </c>
      <c r="H117" t="s">
        <v>165</v>
      </c>
      <c r="I117">
        <v>17</v>
      </c>
      <c r="J117" t="s">
        <v>175</v>
      </c>
      <c r="K117">
        <v>2019</v>
      </c>
      <c r="L117" t="s">
        <v>176</v>
      </c>
      <c r="M117" t="s">
        <v>177</v>
      </c>
      <c r="N117" t="s">
        <v>237</v>
      </c>
      <c r="O117" t="s">
        <v>252</v>
      </c>
      <c r="P117">
        <v>0.74786447071198014</v>
      </c>
      <c r="Q117">
        <v>224.19088455898211</v>
      </c>
      <c r="R117">
        <v>299.77474975585938</v>
      </c>
      <c r="S117">
        <v>6.0350445344536432E-5</v>
      </c>
      <c r="T117">
        <v>126</v>
      </c>
      <c r="U117" t="s">
        <v>415</v>
      </c>
      <c r="V117">
        <v>4.4805193656111733E-9</v>
      </c>
      <c r="W117">
        <v>7.4241695152905754E-3</v>
      </c>
    </row>
    <row r="118" spans="1:23" x14ac:dyDescent="0.3">
      <c r="A118">
        <v>101</v>
      </c>
      <c r="B118" t="s">
        <v>83</v>
      </c>
      <c r="C118">
        <v>2304400103</v>
      </c>
      <c r="D118">
        <v>103</v>
      </c>
      <c r="E118">
        <v>191.15</v>
      </c>
      <c r="F118" t="s">
        <v>144</v>
      </c>
      <c r="G118" t="s">
        <v>153</v>
      </c>
      <c r="H118" t="s">
        <v>165</v>
      </c>
      <c r="I118">
        <v>16</v>
      </c>
      <c r="J118" t="s">
        <v>175</v>
      </c>
      <c r="K118">
        <v>2019</v>
      </c>
      <c r="L118" t="s">
        <v>176</v>
      </c>
      <c r="M118" t="s">
        <v>177</v>
      </c>
      <c r="N118" t="s">
        <v>238</v>
      </c>
      <c r="O118" t="s">
        <v>237</v>
      </c>
      <c r="P118">
        <v>2</v>
      </c>
      <c r="Q118">
        <v>599.54949951171875</v>
      </c>
      <c r="R118">
        <v>299.77474975585938</v>
      </c>
      <c r="S118">
        <v>1.5562011383777959E-4</v>
      </c>
      <c r="T118">
        <v>126</v>
      </c>
      <c r="U118" t="s">
        <v>416</v>
      </c>
      <c r="V118">
        <v>7.9526334335672873E-5</v>
      </c>
      <c r="W118">
        <v>51.1028634888239</v>
      </c>
    </row>
    <row r="119" spans="1:23" x14ac:dyDescent="0.3">
      <c r="A119">
        <v>103</v>
      </c>
      <c r="B119" t="s">
        <v>28</v>
      </c>
      <c r="C119">
        <v>2304400105</v>
      </c>
      <c r="D119">
        <v>105</v>
      </c>
      <c r="E119">
        <v>404.67</v>
      </c>
      <c r="F119" t="s">
        <v>144</v>
      </c>
      <c r="G119" t="s">
        <v>153</v>
      </c>
      <c r="H119" t="s">
        <v>165</v>
      </c>
      <c r="I119">
        <v>17</v>
      </c>
      <c r="J119" t="s">
        <v>175</v>
      </c>
      <c r="K119">
        <v>2019</v>
      </c>
      <c r="L119" t="s">
        <v>176</v>
      </c>
      <c r="M119" t="s">
        <v>177</v>
      </c>
      <c r="N119" t="s">
        <v>183</v>
      </c>
      <c r="O119" t="s">
        <v>238</v>
      </c>
      <c r="P119">
        <v>5</v>
      </c>
      <c r="Q119">
        <v>1498.8737487792971</v>
      </c>
      <c r="R119">
        <v>299.77474975585938</v>
      </c>
      <c r="S119">
        <v>3.2945334778879462E-4</v>
      </c>
      <c r="T119">
        <v>126</v>
      </c>
      <c r="U119" t="s">
        <v>417</v>
      </c>
      <c r="V119">
        <v>4.6901656106436298E-7</v>
      </c>
      <c r="W119">
        <v>0.14236205648304401</v>
      </c>
    </row>
    <row r="120" spans="1:23" x14ac:dyDescent="0.3">
      <c r="A120">
        <v>8</v>
      </c>
      <c r="B120" t="s">
        <v>75</v>
      </c>
      <c r="C120">
        <v>2304400008</v>
      </c>
      <c r="D120">
        <v>8</v>
      </c>
      <c r="E120">
        <v>38.39</v>
      </c>
      <c r="F120" t="s">
        <v>144</v>
      </c>
      <c r="G120" t="s">
        <v>153</v>
      </c>
      <c r="H120" t="s">
        <v>165</v>
      </c>
      <c r="I120">
        <v>16</v>
      </c>
      <c r="J120" t="s">
        <v>175</v>
      </c>
      <c r="K120">
        <v>2019</v>
      </c>
      <c r="L120" t="s">
        <v>176</v>
      </c>
      <c r="M120" t="s">
        <v>177</v>
      </c>
      <c r="N120" t="s">
        <v>230</v>
      </c>
      <c r="O120" t="s">
        <v>231</v>
      </c>
      <c r="P120">
        <v>0.38728708606950618</v>
      </c>
      <c r="Q120">
        <v>116.09888931016221</v>
      </c>
      <c r="R120">
        <v>299.77474975585938</v>
      </c>
      <c r="S120">
        <v>3.1252919527271781E-5</v>
      </c>
      <c r="T120">
        <v>143</v>
      </c>
      <c r="U120" t="s">
        <v>418</v>
      </c>
      <c r="V120">
        <v>2.375947085282055E-5</v>
      </c>
      <c r="W120">
        <v>76.02320427084473</v>
      </c>
    </row>
    <row r="121" spans="1:23" x14ac:dyDescent="0.3">
      <c r="A121">
        <v>7</v>
      </c>
      <c r="B121" t="s">
        <v>33</v>
      </c>
      <c r="C121">
        <v>2304400007</v>
      </c>
      <c r="D121">
        <v>7</v>
      </c>
      <c r="E121">
        <v>145.88</v>
      </c>
      <c r="F121" t="s">
        <v>144</v>
      </c>
      <c r="G121" t="s">
        <v>153</v>
      </c>
      <c r="H121" t="s">
        <v>165</v>
      </c>
      <c r="I121">
        <v>15</v>
      </c>
      <c r="J121" t="s">
        <v>175</v>
      </c>
      <c r="K121">
        <v>2019</v>
      </c>
      <c r="L121" t="s">
        <v>176</v>
      </c>
      <c r="M121" t="s">
        <v>177</v>
      </c>
      <c r="N121" t="s">
        <v>188</v>
      </c>
      <c r="O121" t="s">
        <v>209</v>
      </c>
      <c r="P121">
        <v>1.4716497989750279</v>
      </c>
      <c r="Q121">
        <v>440.64645452217349</v>
      </c>
      <c r="R121">
        <v>299.42344627714698</v>
      </c>
      <c r="S121">
        <v>1.187577752889384E-4</v>
      </c>
      <c r="T121">
        <v>143</v>
      </c>
      <c r="U121" t="s">
        <v>419</v>
      </c>
      <c r="V121">
        <v>2.2218190671192309E-5</v>
      </c>
      <c r="W121">
        <v>18.708830320486641</v>
      </c>
    </row>
    <row r="122" spans="1:23" x14ac:dyDescent="0.3">
      <c r="A122">
        <v>13</v>
      </c>
      <c r="B122" t="s">
        <v>77</v>
      </c>
      <c r="C122">
        <v>2304400013</v>
      </c>
      <c r="D122">
        <v>13</v>
      </c>
      <c r="E122">
        <v>89.74</v>
      </c>
      <c r="F122" t="s">
        <v>144</v>
      </c>
      <c r="G122" t="s">
        <v>153</v>
      </c>
      <c r="H122" t="s">
        <v>165</v>
      </c>
      <c r="I122">
        <v>16</v>
      </c>
      <c r="J122" t="s">
        <v>175</v>
      </c>
      <c r="K122">
        <v>2019</v>
      </c>
      <c r="L122" t="s">
        <v>176</v>
      </c>
      <c r="M122" t="s">
        <v>177</v>
      </c>
      <c r="N122" t="s">
        <v>232</v>
      </c>
      <c r="O122" t="s">
        <v>193</v>
      </c>
      <c r="P122">
        <v>0.90531512939464553</v>
      </c>
      <c r="Q122">
        <v>271.38605060020859</v>
      </c>
      <c r="R122">
        <v>299.76970646859229</v>
      </c>
      <c r="S122">
        <v>7.3056246654053722E-5</v>
      </c>
      <c r="T122">
        <v>143</v>
      </c>
      <c r="U122" t="s">
        <v>420</v>
      </c>
      <c r="V122">
        <v>4.8867703213815363E-5</v>
      </c>
      <c r="W122">
        <v>66.890519910255762</v>
      </c>
    </row>
    <row r="123" spans="1:23" x14ac:dyDescent="0.3">
      <c r="A123">
        <v>19</v>
      </c>
      <c r="B123" t="s">
        <v>84</v>
      </c>
      <c r="C123">
        <v>2304400019</v>
      </c>
      <c r="D123">
        <v>19</v>
      </c>
      <c r="E123">
        <v>77.17</v>
      </c>
      <c r="F123" t="s">
        <v>144</v>
      </c>
      <c r="G123" t="s">
        <v>153</v>
      </c>
      <c r="H123" t="s">
        <v>165</v>
      </c>
      <c r="I123">
        <v>16</v>
      </c>
      <c r="J123" t="s">
        <v>175</v>
      </c>
      <c r="K123">
        <v>2019</v>
      </c>
      <c r="L123" t="s">
        <v>176</v>
      </c>
      <c r="M123" t="s">
        <v>177</v>
      </c>
      <c r="N123" t="s">
        <v>239</v>
      </c>
      <c r="O123" t="s">
        <v>189</v>
      </c>
      <c r="P123">
        <v>0.77856484763366385</v>
      </c>
      <c r="Q123">
        <v>233.3940823680903</v>
      </c>
      <c r="R123">
        <v>299.77474975585932</v>
      </c>
      <c r="S123">
        <v>6.2827874734636233E-5</v>
      </c>
      <c r="T123">
        <v>143</v>
      </c>
      <c r="U123" t="s">
        <v>421</v>
      </c>
      <c r="V123">
        <v>6.2827874734636233E-5</v>
      </c>
      <c r="W123">
        <v>100</v>
      </c>
    </row>
    <row r="124" spans="1:23" x14ac:dyDescent="0.3">
      <c r="A124">
        <v>16</v>
      </c>
      <c r="B124" t="s">
        <v>36</v>
      </c>
      <c r="C124">
        <v>2304400016</v>
      </c>
      <c r="D124">
        <v>16</v>
      </c>
      <c r="E124">
        <v>286.31</v>
      </c>
      <c r="F124" t="s">
        <v>144</v>
      </c>
      <c r="G124" t="s">
        <v>153</v>
      </c>
      <c r="H124" t="s">
        <v>165</v>
      </c>
      <c r="I124">
        <v>15</v>
      </c>
      <c r="J124" t="s">
        <v>175</v>
      </c>
      <c r="K124">
        <v>2019</v>
      </c>
      <c r="L124" t="s">
        <v>176</v>
      </c>
      <c r="M124" t="s">
        <v>177</v>
      </c>
      <c r="N124" t="s">
        <v>191</v>
      </c>
      <c r="O124" t="s">
        <v>263</v>
      </c>
      <c r="P124">
        <v>2</v>
      </c>
      <c r="Q124">
        <v>599.54949951171875</v>
      </c>
      <c r="R124">
        <v>299.77474975585938</v>
      </c>
      <c r="S124">
        <v>2.3308891801625649E-4</v>
      </c>
      <c r="T124">
        <v>143</v>
      </c>
      <c r="U124" t="s">
        <v>422</v>
      </c>
      <c r="V124">
        <v>1.2250149942481481E-5</v>
      </c>
      <c r="W124">
        <v>5.2555694396535424</v>
      </c>
    </row>
    <row r="125" spans="1:23" x14ac:dyDescent="0.3">
      <c r="A125">
        <v>30</v>
      </c>
      <c r="B125" t="s">
        <v>85</v>
      </c>
      <c r="C125">
        <v>2304400030</v>
      </c>
      <c r="D125">
        <v>30</v>
      </c>
      <c r="E125">
        <v>101.7</v>
      </c>
      <c r="F125" t="s">
        <v>144</v>
      </c>
      <c r="G125" t="s">
        <v>153</v>
      </c>
      <c r="H125" t="s">
        <v>165</v>
      </c>
      <c r="I125">
        <v>18</v>
      </c>
      <c r="J125" t="s">
        <v>175</v>
      </c>
      <c r="K125">
        <v>2019</v>
      </c>
      <c r="L125" t="s">
        <v>176</v>
      </c>
      <c r="M125" t="s">
        <v>177</v>
      </c>
      <c r="N125" t="s">
        <v>240</v>
      </c>
      <c r="O125" t="s">
        <v>203</v>
      </c>
      <c r="P125">
        <v>2</v>
      </c>
      <c r="Q125">
        <v>599.54949951171875</v>
      </c>
      <c r="R125">
        <v>299.77474975585938</v>
      </c>
      <c r="S125">
        <v>8.2798695994099297E-5</v>
      </c>
      <c r="T125">
        <v>143</v>
      </c>
      <c r="U125" t="s">
        <v>423</v>
      </c>
      <c r="V125">
        <v>2.2472268639750999E-5</v>
      </c>
      <c r="W125">
        <v>27.140848500020461</v>
      </c>
    </row>
    <row r="126" spans="1:23" x14ac:dyDescent="0.3">
      <c r="A126">
        <v>34</v>
      </c>
      <c r="B126" t="s">
        <v>78</v>
      </c>
      <c r="C126">
        <v>2304400034</v>
      </c>
      <c r="D126">
        <v>34</v>
      </c>
      <c r="E126">
        <v>170.4</v>
      </c>
      <c r="F126" t="s">
        <v>150</v>
      </c>
      <c r="G126" t="s">
        <v>155</v>
      </c>
      <c r="H126" t="s">
        <v>167</v>
      </c>
      <c r="I126">
        <v>14</v>
      </c>
      <c r="J126" t="s">
        <v>175</v>
      </c>
      <c r="K126">
        <v>2019</v>
      </c>
      <c r="L126" t="s">
        <v>176</v>
      </c>
      <c r="M126" t="s">
        <v>177</v>
      </c>
      <c r="N126" t="s">
        <v>233</v>
      </c>
      <c r="O126" t="s">
        <v>268</v>
      </c>
      <c r="P126">
        <v>2</v>
      </c>
      <c r="Q126">
        <v>599.12771606445313</v>
      </c>
      <c r="R126">
        <v>299.56385803222662</v>
      </c>
      <c r="S126">
        <v>1.387250517672012E-4</v>
      </c>
      <c r="T126">
        <v>143</v>
      </c>
      <c r="U126" t="s">
        <v>424</v>
      </c>
      <c r="V126">
        <v>4.1895887922099317E-6</v>
      </c>
      <c r="W126">
        <v>3.020066483190512</v>
      </c>
    </row>
    <row r="127" spans="1:23" x14ac:dyDescent="0.3">
      <c r="A127">
        <v>8</v>
      </c>
      <c r="B127" t="s">
        <v>75</v>
      </c>
      <c r="C127">
        <v>2304400008</v>
      </c>
      <c r="D127">
        <v>8</v>
      </c>
      <c r="E127">
        <v>38.39</v>
      </c>
      <c r="F127" t="s">
        <v>144</v>
      </c>
      <c r="G127" t="s">
        <v>153</v>
      </c>
      <c r="H127" t="s">
        <v>165</v>
      </c>
      <c r="I127">
        <v>16</v>
      </c>
      <c r="J127" t="s">
        <v>175</v>
      </c>
      <c r="K127">
        <v>2019</v>
      </c>
      <c r="L127" t="s">
        <v>176</v>
      </c>
      <c r="M127" t="s">
        <v>177</v>
      </c>
      <c r="N127" t="s">
        <v>230</v>
      </c>
      <c r="O127" t="s">
        <v>231</v>
      </c>
      <c r="P127">
        <v>0.38728708606950618</v>
      </c>
      <c r="Q127">
        <v>116.09888931016221</v>
      </c>
      <c r="R127">
        <v>299.77474975585938</v>
      </c>
      <c r="S127">
        <v>3.1252919527271781E-5</v>
      </c>
      <c r="T127">
        <v>144</v>
      </c>
      <c r="U127" t="s">
        <v>425</v>
      </c>
      <c r="V127">
        <v>2.9753529334976608E-6</v>
      </c>
      <c r="W127">
        <v>9.520239959986208</v>
      </c>
    </row>
    <row r="128" spans="1:23" x14ac:dyDescent="0.3">
      <c r="A128">
        <v>30</v>
      </c>
      <c r="B128" t="s">
        <v>85</v>
      </c>
      <c r="C128">
        <v>2304400030</v>
      </c>
      <c r="D128">
        <v>30</v>
      </c>
      <c r="E128">
        <v>101.7</v>
      </c>
      <c r="F128" t="s">
        <v>144</v>
      </c>
      <c r="G128" t="s">
        <v>153</v>
      </c>
      <c r="H128" t="s">
        <v>165</v>
      </c>
      <c r="I128">
        <v>18</v>
      </c>
      <c r="J128" t="s">
        <v>175</v>
      </c>
      <c r="K128">
        <v>2019</v>
      </c>
      <c r="L128" t="s">
        <v>176</v>
      </c>
      <c r="M128" t="s">
        <v>177</v>
      </c>
      <c r="N128" t="s">
        <v>240</v>
      </c>
      <c r="O128" t="s">
        <v>203</v>
      </c>
      <c r="P128">
        <v>2</v>
      </c>
      <c r="Q128">
        <v>599.54949951171875</v>
      </c>
      <c r="R128">
        <v>299.77474975585938</v>
      </c>
      <c r="S128">
        <v>8.2798695994099297E-5</v>
      </c>
      <c r="T128">
        <v>144</v>
      </c>
      <c r="U128" t="s">
        <v>426</v>
      </c>
      <c r="V128">
        <v>2.4652336154190201E-5</v>
      </c>
      <c r="W128">
        <v>29.77382174708049</v>
      </c>
    </row>
    <row r="129" spans="1:23" x14ac:dyDescent="0.3">
      <c r="A129">
        <v>92</v>
      </c>
      <c r="B129" t="s">
        <v>86</v>
      </c>
      <c r="C129">
        <v>2304400092</v>
      </c>
      <c r="D129">
        <v>92</v>
      </c>
      <c r="E129">
        <v>623.27</v>
      </c>
      <c r="F129" t="s">
        <v>144</v>
      </c>
      <c r="G129" t="s">
        <v>153</v>
      </c>
      <c r="H129" t="s">
        <v>165</v>
      </c>
      <c r="I129">
        <v>18</v>
      </c>
      <c r="J129" t="s">
        <v>175</v>
      </c>
      <c r="K129">
        <v>2019</v>
      </c>
      <c r="L129" t="s">
        <v>176</v>
      </c>
      <c r="M129" t="s">
        <v>177</v>
      </c>
      <c r="N129" t="s">
        <v>241</v>
      </c>
      <c r="O129" t="s">
        <v>251</v>
      </c>
      <c r="P129">
        <v>5</v>
      </c>
      <c r="Q129">
        <v>1498.8737487792971</v>
      </c>
      <c r="R129">
        <v>299.77474975585938</v>
      </c>
      <c r="S129">
        <v>5.0742146903007496E-4</v>
      </c>
      <c r="T129">
        <v>144</v>
      </c>
      <c r="U129" t="s">
        <v>427</v>
      </c>
      <c r="V129">
        <v>4.5938295467494363E-5</v>
      </c>
      <c r="W129">
        <v>9.0532817926100773</v>
      </c>
    </row>
    <row r="130" spans="1:23" x14ac:dyDescent="0.3">
      <c r="A130">
        <v>101</v>
      </c>
      <c r="B130" t="s">
        <v>83</v>
      </c>
      <c r="C130">
        <v>2304400103</v>
      </c>
      <c r="D130">
        <v>103</v>
      </c>
      <c r="E130">
        <v>191.15</v>
      </c>
      <c r="F130" t="s">
        <v>144</v>
      </c>
      <c r="G130" t="s">
        <v>153</v>
      </c>
      <c r="H130" t="s">
        <v>165</v>
      </c>
      <c r="I130">
        <v>16</v>
      </c>
      <c r="J130" t="s">
        <v>175</v>
      </c>
      <c r="K130">
        <v>2019</v>
      </c>
      <c r="L130" t="s">
        <v>176</v>
      </c>
      <c r="M130" t="s">
        <v>177</v>
      </c>
      <c r="N130" t="s">
        <v>238</v>
      </c>
      <c r="O130" t="s">
        <v>237</v>
      </c>
      <c r="P130">
        <v>2</v>
      </c>
      <c r="Q130">
        <v>599.54949951171875</v>
      </c>
      <c r="R130">
        <v>299.77474975585938</v>
      </c>
      <c r="S130">
        <v>1.5562011383777959E-4</v>
      </c>
      <c r="T130">
        <v>144</v>
      </c>
      <c r="U130" t="s">
        <v>428</v>
      </c>
      <c r="V130">
        <v>6.0939041119282601E-5</v>
      </c>
      <c r="W130">
        <v>39.158846254801119</v>
      </c>
    </row>
    <row r="131" spans="1:23" x14ac:dyDescent="0.3">
      <c r="A131">
        <v>107</v>
      </c>
      <c r="B131" t="s">
        <v>87</v>
      </c>
      <c r="C131">
        <v>2304400109</v>
      </c>
      <c r="D131">
        <v>109</v>
      </c>
      <c r="E131">
        <v>140.01</v>
      </c>
      <c r="F131" t="s">
        <v>144</v>
      </c>
      <c r="G131" t="s">
        <v>153</v>
      </c>
      <c r="H131" t="s">
        <v>165</v>
      </c>
      <c r="I131">
        <v>18</v>
      </c>
      <c r="J131" t="s">
        <v>175</v>
      </c>
      <c r="K131">
        <v>2019</v>
      </c>
      <c r="L131" t="s">
        <v>176</v>
      </c>
      <c r="M131" t="s">
        <v>177</v>
      </c>
      <c r="N131" t="s">
        <v>242</v>
      </c>
      <c r="O131" t="s">
        <v>183</v>
      </c>
      <c r="P131">
        <v>2</v>
      </c>
      <c r="Q131">
        <v>599.54949951171875</v>
      </c>
      <c r="R131">
        <v>299.77474975585938</v>
      </c>
      <c r="S131">
        <v>1.139825358849209E-4</v>
      </c>
      <c r="T131">
        <v>144</v>
      </c>
      <c r="U131" t="s">
        <v>429</v>
      </c>
      <c r="V131">
        <v>6.2083474828811559E-5</v>
      </c>
      <c r="W131">
        <v>54.467532545066653</v>
      </c>
    </row>
    <row r="132" spans="1:23" x14ac:dyDescent="0.3">
      <c r="A132">
        <v>121</v>
      </c>
      <c r="B132" t="s">
        <v>88</v>
      </c>
      <c r="C132">
        <v>2304400125</v>
      </c>
      <c r="D132">
        <v>125</v>
      </c>
      <c r="E132">
        <v>295.75</v>
      </c>
      <c r="F132" t="s">
        <v>146</v>
      </c>
      <c r="G132" t="s">
        <v>151</v>
      </c>
      <c r="H132" t="s">
        <v>163</v>
      </c>
      <c r="I132">
        <v>20</v>
      </c>
      <c r="J132" t="s">
        <v>175</v>
      </c>
      <c r="K132">
        <v>2019</v>
      </c>
      <c r="L132" t="s">
        <v>176</v>
      </c>
      <c r="M132" t="s">
        <v>177</v>
      </c>
      <c r="N132" t="s">
        <v>243</v>
      </c>
      <c r="O132" t="s">
        <v>299</v>
      </c>
      <c r="P132">
        <v>4</v>
      </c>
      <c r="Q132">
        <v>1199.098999023438</v>
      </c>
      <c r="R132">
        <v>299.77474975585938</v>
      </c>
      <c r="S132">
        <v>2.4078528599341361E-4</v>
      </c>
      <c r="T132">
        <v>162</v>
      </c>
      <c r="U132" t="s">
        <v>430</v>
      </c>
      <c r="V132">
        <v>1.8649226926325038E-5</v>
      </c>
      <c r="W132">
        <v>7.7451688334623441</v>
      </c>
    </row>
    <row r="133" spans="1:23" x14ac:dyDescent="0.3">
      <c r="A133">
        <v>97</v>
      </c>
      <c r="B133" t="s">
        <v>89</v>
      </c>
      <c r="C133">
        <v>2304400098</v>
      </c>
      <c r="D133">
        <v>98</v>
      </c>
      <c r="E133">
        <v>173.35</v>
      </c>
      <c r="F133" t="s">
        <v>146</v>
      </c>
      <c r="G133" t="s">
        <v>151</v>
      </c>
      <c r="H133" t="s">
        <v>163</v>
      </c>
      <c r="I133">
        <v>20</v>
      </c>
      <c r="J133" t="s">
        <v>175</v>
      </c>
      <c r="K133">
        <v>2019</v>
      </c>
      <c r="L133" t="s">
        <v>176</v>
      </c>
      <c r="M133" t="s">
        <v>177</v>
      </c>
      <c r="N133" t="s">
        <v>244</v>
      </c>
      <c r="O133" t="s">
        <v>284</v>
      </c>
      <c r="P133">
        <v>2</v>
      </c>
      <c r="Q133">
        <v>599.54949951171875</v>
      </c>
      <c r="R133">
        <v>299.77474975585938</v>
      </c>
      <c r="S133">
        <v>1.411307760860993E-4</v>
      </c>
      <c r="T133">
        <v>162</v>
      </c>
      <c r="U133" t="s">
        <v>431</v>
      </c>
      <c r="V133">
        <v>7.8522716925059417E-5</v>
      </c>
      <c r="W133">
        <v>55.63826622561421</v>
      </c>
    </row>
    <row r="134" spans="1:23" x14ac:dyDescent="0.3">
      <c r="A134">
        <v>99</v>
      </c>
      <c r="B134" t="s">
        <v>29</v>
      </c>
      <c r="C134">
        <v>2304400100</v>
      </c>
      <c r="D134">
        <v>100</v>
      </c>
      <c r="E134">
        <v>254.87</v>
      </c>
      <c r="F134" t="s">
        <v>144</v>
      </c>
      <c r="G134" t="s">
        <v>151</v>
      </c>
      <c r="H134" t="s">
        <v>163</v>
      </c>
      <c r="I134">
        <v>19</v>
      </c>
      <c r="J134" t="s">
        <v>175</v>
      </c>
      <c r="K134">
        <v>2019</v>
      </c>
      <c r="L134" t="s">
        <v>176</v>
      </c>
      <c r="M134" t="s">
        <v>177</v>
      </c>
      <c r="N134" t="s">
        <v>184</v>
      </c>
      <c r="O134" t="s">
        <v>247</v>
      </c>
      <c r="P134">
        <v>4</v>
      </c>
      <c r="Q134">
        <v>1199.098999023438</v>
      </c>
      <c r="R134">
        <v>299.77474975585938</v>
      </c>
      <c r="S134">
        <v>2.0749878468109129E-4</v>
      </c>
      <c r="T134">
        <v>162</v>
      </c>
      <c r="U134" t="s">
        <v>432</v>
      </c>
      <c r="V134">
        <v>4.770844104375854E-6</v>
      </c>
      <c r="W134">
        <v>2.2992154444221211</v>
      </c>
    </row>
    <row r="135" spans="1:23" x14ac:dyDescent="0.3">
      <c r="A135">
        <v>92</v>
      </c>
      <c r="B135" t="s">
        <v>86</v>
      </c>
      <c r="C135">
        <v>2304400092</v>
      </c>
      <c r="D135">
        <v>92</v>
      </c>
      <c r="E135">
        <v>623.27</v>
      </c>
      <c r="F135" t="s">
        <v>144</v>
      </c>
      <c r="G135" t="s">
        <v>153</v>
      </c>
      <c r="H135" t="s">
        <v>165</v>
      </c>
      <c r="I135">
        <v>18</v>
      </c>
      <c r="J135" t="s">
        <v>175</v>
      </c>
      <c r="K135">
        <v>2019</v>
      </c>
      <c r="L135" t="s">
        <v>176</v>
      </c>
      <c r="M135" t="s">
        <v>177</v>
      </c>
      <c r="N135" t="s">
        <v>241</v>
      </c>
      <c r="O135" t="s">
        <v>251</v>
      </c>
      <c r="P135">
        <v>5</v>
      </c>
      <c r="Q135">
        <v>1498.8737487792971</v>
      </c>
      <c r="R135">
        <v>299.77474975585938</v>
      </c>
      <c r="S135">
        <v>5.0742146903007496E-4</v>
      </c>
      <c r="T135">
        <v>162</v>
      </c>
      <c r="U135" t="s">
        <v>433</v>
      </c>
      <c r="V135">
        <v>1.7783394816222459E-5</v>
      </c>
      <c r="W135">
        <v>3.5046595190808589</v>
      </c>
    </row>
    <row r="136" spans="1:23" x14ac:dyDescent="0.3">
      <c r="A136">
        <v>105</v>
      </c>
      <c r="B136" t="s">
        <v>31</v>
      </c>
      <c r="C136">
        <v>2304400107</v>
      </c>
      <c r="D136">
        <v>107</v>
      </c>
      <c r="E136">
        <v>294.95999999999998</v>
      </c>
      <c r="F136" t="s">
        <v>144</v>
      </c>
      <c r="G136" t="s">
        <v>151</v>
      </c>
      <c r="H136" t="s">
        <v>163</v>
      </c>
      <c r="I136">
        <v>19</v>
      </c>
      <c r="J136" t="s">
        <v>175</v>
      </c>
      <c r="K136">
        <v>2019</v>
      </c>
      <c r="L136" t="s">
        <v>176</v>
      </c>
      <c r="M136" t="s">
        <v>177</v>
      </c>
      <c r="N136" t="s">
        <v>186</v>
      </c>
      <c r="O136" t="s">
        <v>255</v>
      </c>
      <c r="P136">
        <v>3</v>
      </c>
      <c r="Q136">
        <v>899.32424926757813</v>
      </c>
      <c r="R136">
        <v>299.77474975585938</v>
      </c>
      <c r="S136">
        <v>2.4013711294695549E-4</v>
      </c>
      <c r="T136">
        <v>162</v>
      </c>
      <c r="U136" t="s">
        <v>434</v>
      </c>
      <c r="V136">
        <v>7.6855301143045418E-5</v>
      </c>
      <c r="W136">
        <v>32.004757698582878</v>
      </c>
    </row>
    <row r="137" spans="1:23" x14ac:dyDescent="0.3">
      <c r="A137">
        <v>121</v>
      </c>
      <c r="B137" t="s">
        <v>88</v>
      </c>
      <c r="C137">
        <v>2304400125</v>
      </c>
      <c r="D137">
        <v>125</v>
      </c>
      <c r="E137">
        <v>295.75</v>
      </c>
      <c r="F137" t="s">
        <v>146</v>
      </c>
      <c r="G137" t="s">
        <v>151</v>
      </c>
      <c r="H137" t="s">
        <v>163</v>
      </c>
      <c r="I137">
        <v>20</v>
      </c>
      <c r="J137" t="s">
        <v>175</v>
      </c>
      <c r="K137">
        <v>2019</v>
      </c>
      <c r="L137" t="s">
        <v>176</v>
      </c>
      <c r="M137" t="s">
        <v>177</v>
      </c>
      <c r="N137" t="s">
        <v>243</v>
      </c>
      <c r="O137" t="s">
        <v>299</v>
      </c>
      <c r="P137">
        <v>4</v>
      </c>
      <c r="Q137">
        <v>1199.098999023438</v>
      </c>
      <c r="R137">
        <v>299.77474975585938</v>
      </c>
      <c r="S137">
        <v>2.4078528599341361E-4</v>
      </c>
      <c r="T137">
        <v>163</v>
      </c>
      <c r="U137" t="s">
        <v>435</v>
      </c>
      <c r="V137">
        <v>7.7636833412836356E-5</v>
      </c>
      <c r="W137">
        <v>32.243180098205848</v>
      </c>
    </row>
    <row r="138" spans="1:23" x14ac:dyDescent="0.3">
      <c r="A138">
        <v>97</v>
      </c>
      <c r="B138" t="s">
        <v>89</v>
      </c>
      <c r="C138">
        <v>2304400098</v>
      </c>
      <c r="D138">
        <v>98</v>
      </c>
      <c r="E138">
        <v>173.35</v>
      </c>
      <c r="F138" t="s">
        <v>146</v>
      </c>
      <c r="G138" t="s">
        <v>151</v>
      </c>
      <c r="H138" t="s">
        <v>163</v>
      </c>
      <c r="I138">
        <v>20</v>
      </c>
      <c r="J138" t="s">
        <v>175</v>
      </c>
      <c r="K138">
        <v>2019</v>
      </c>
      <c r="L138" t="s">
        <v>176</v>
      </c>
      <c r="M138" t="s">
        <v>177</v>
      </c>
      <c r="N138" t="s">
        <v>244</v>
      </c>
      <c r="O138" t="s">
        <v>284</v>
      </c>
      <c r="P138">
        <v>2</v>
      </c>
      <c r="Q138">
        <v>599.54949951171875</v>
      </c>
      <c r="R138">
        <v>299.77474975585938</v>
      </c>
      <c r="S138">
        <v>1.411307760860993E-4</v>
      </c>
      <c r="T138">
        <v>163</v>
      </c>
      <c r="U138" t="s">
        <v>436</v>
      </c>
      <c r="V138">
        <v>7.9354880967015725E-7</v>
      </c>
      <c r="W138">
        <v>0.56227906603874889</v>
      </c>
    </row>
    <row r="139" spans="1:23" x14ac:dyDescent="0.3">
      <c r="A139">
        <v>99</v>
      </c>
      <c r="B139" t="s">
        <v>29</v>
      </c>
      <c r="C139">
        <v>2304400100</v>
      </c>
      <c r="D139">
        <v>100</v>
      </c>
      <c r="E139">
        <v>254.87</v>
      </c>
      <c r="F139" t="s">
        <v>144</v>
      </c>
      <c r="G139" t="s">
        <v>151</v>
      </c>
      <c r="H139" t="s">
        <v>163</v>
      </c>
      <c r="I139">
        <v>19</v>
      </c>
      <c r="J139" t="s">
        <v>175</v>
      </c>
      <c r="K139">
        <v>2019</v>
      </c>
      <c r="L139" t="s">
        <v>176</v>
      </c>
      <c r="M139" t="s">
        <v>177</v>
      </c>
      <c r="N139" t="s">
        <v>184</v>
      </c>
      <c r="O139" t="s">
        <v>247</v>
      </c>
      <c r="P139">
        <v>4</v>
      </c>
      <c r="Q139">
        <v>1199.098999023438</v>
      </c>
      <c r="R139">
        <v>299.77474975585938</v>
      </c>
      <c r="S139">
        <v>2.0749878468109129E-4</v>
      </c>
      <c r="T139">
        <v>163</v>
      </c>
      <c r="U139" t="s">
        <v>437</v>
      </c>
      <c r="V139">
        <v>9.8632902736919851E-7</v>
      </c>
      <c r="W139">
        <v>0.47534207435725739</v>
      </c>
    </row>
    <row r="140" spans="1:23" x14ac:dyDescent="0.3">
      <c r="A140">
        <v>88</v>
      </c>
      <c r="B140" t="s">
        <v>90</v>
      </c>
      <c r="C140">
        <v>2304400088</v>
      </c>
      <c r="D140">
        <v>88</v>
      </c>
      <c r="E140">
        <v>718.53</v>
      </c>
      <c r="F140" t="s">
        <v>146</v>
      </c>
      <c r="G140" t="s">
        <v>151</v>
      </c>
      <c r="H140" t="s">
        <v>163</v>
      </c>
      <c r="I140">
        <v>20</v>
      </c>
      <c r="J140" t="s">
        <v>175</v>
      </c>
      <c r="K140">
        <v>2019</v>
      </c>
      <c r="L140" t="s">
        <v>176</v>
      </c>
      <c r="M140" t="s">
        <v>177</v>
      </c>
      <c r="N140" t="s">
        <v>245</v>
      </c>
      <c r="O140" t="s">
        <v>181</v>
      </c>
      <c r="P140">
        <v>7</v>
      </c>
      <c r="Q140">
        <v>2098.4232482910161</v>
      </c>
      <c r="R140">
        <v>299.77474975585938</v>
      </c>
      <c r="S140">
        <v>5.8499980528427264E-4</v>
      </c>
      <c r="T140">
        <v>163</v>
      </c>
      <c r="U140" t="s">
        <v>438</v>
      </c>
      <c r="V140">
        <v>1.1714948598112751E-4</v>
      </c>
      <c r="W140">
        <v>20.025559824622551</v>
      </c>
    </row>
    <row r="141" spans="1:23" x14ac:dyDescent="0.3">
      <c r="A141">
        <v>105</v>
      </c>
      <c r="B141" t="s">
        <v>31</v>
      </c>
      <c r="C141">
        <v>2304400107</v>
      </c>
      <c r="D141">
        <v>107</v>
      </c>
      <c r="E141">
        <v>294.95999999999998</v>
      </c>
      <c r="F141" t="s">
        <v>144</v>
      </c>
      <c r="G141" t="s">
        <v>151</v>
      </c>
      <c r="H141" t="s">
        <v>163</v>
      </c>
      <c r="I141">
        <v>19</v>
      </c>
      <c r="J141" t="s">
        <v>175</v>
      </c>
      <c r="K141">
        <v>2019</v>
      </c>
      <c r="L141" t="s">
        <v>176</v>
      </c>
      <c r="M141" t="s">
        <v>177</v>
      </c>
      <c r="N141" t="s">
        <v>186</v>
      </c>
      <c r="O141" t="s">
        <v>255</v>
      </c>
      <c r="P141">
        <v>3</v>
      </c>
      <c r="Q141">
        <v>899.32424926757813</v>
      </c>
      <c r="R141">
        <v>299.77474975585938</v>
      </c>
      <c r="S141">
        <v>2.4013711294695549E-4</v>
      </c>
      <c r="T141">
        <v>163</v>
      </c>
      <c r="U141" t="s">
        <v>439</v>
      </c>
      <c r="V141">
        <v>1.8572041029531459E-8</v>
      </c>
      <c r="W141">
        <v>7.7339320031026932E-3</v>
      </c>
    </row>
    <row r="142" spans="1:23" x14ac:dyDescent="0.3">
      <c r="A142">
        <v>121</v>
      </c>
      <c r="B142" t="s">
        <v>88</v>
      </c>
      <c r="C142">
        <v>2304400125</v>
      </c>
      <c r="D142">
        <v>125</v>
      </c>
      <c r="E142">
        <v>295.75</v>
      </c>
      <c r="F142" t="s">
        <v>146</v>
      </c>
      <c r="G142" t="s">
        <v>151</v>
      </c>
      <c r="H142" t="s">
        <v>163</v>
      </c>
      <c r="I142">
        <v>20</v>
      </c>
      <c r="J142" t="s">
        <v>175</v>
      </c>
      <c r="K142">
        <v>2019</v>
      </c>
      <c r="L142" t="s">
        <v>176</v>
      </c>
      <c r="M142" t="s">
        <v>177</v>
      </c>
      <c r="N142" t="s">
        <v>243</v>
      </c>
      <c r="O142" t="s">
        <v>299</v>
      </c>
      <c r="P142">
        <v>4</v>
      </c>
      <c r="Q142">
        <v>1199.098999023438</v>
      </c>
      <c r="R142">
        <v>299.77474975585938</v>
      </c>
      <c r="S142">
        <v>2.4078528599341361E-4</v>
      </c>
      <c r="T142">
        <v>179</v>
      </c>
      <c r="U142" t="s">
        <v>440</v>
      </c>
      <c r="V142">
        <v>2.093513465670441E-6</v>
      </c>
      <c r="W142">
        <v>0.86945240737330909</v>
      </c>
    </row>
    <row r="143" spans="1:23" x14ac:dyDescent="0.3">
      <c r="A143">
        <v>97</v>
      </c>
      <c r="B143" t="s">
        <v>89</v>
      </c>
      <c r="C143">
        <v>2304400098</v>
      </c>
      <c r="D143">
        <v>98</v>
      </c>
      <c r="E143">
        <v>173.35</v>
      </c>
      <c r="F143" t="s">
        <v>146</v>
      </c>
      <c r="G143" t="s">
        <v>151</v>
      </c>
      <c r="H143" t="s">
        <v>163</v>
      </c>
      <c r="I143">
        <v>20</v>
      </c>
      <c r="J143" t="s">
        <v>175</v>
      </c>
      <c r="K143">
        <v>2019</v>
      </c>
      <c r="L143" t="s">
        <v>176</v>
      </c>
      <c r="M143" t="s">
        <v>177</v>
      </c>
      <c r="N143" t="s">
        <v>244</v>
      </c>
      <c r="O143" t="s">
        <v>284</v>
      </c>
      <c r="P143">
        <v>2</v>
      </c>
      <c r="Q143">
        <v>599.54949951171875</v>
      </c>
      <c r="R143">
        <v>299.77474975585938</v>
      </c>
      <c r="S143">
        <v>1.411307760860993E-4</v>
      </c>
      <c r="T143">
        <v>179</v>
      </c>
      <c r="U143" t="s">
        <v>441</v>
      </c>
      <c r="V143">
        <v>5.2239256319587062E-5</v>
      </c>
      <c r="W143">
        <v>37.014787113278238</v>
      </c>
    </row>
    <row r="144" spans="1:23" x14ac:dyDescent="0.3">
      <c r="A144">
        <v>52</v>
      </c>
      <c r="B144" t="s">
        <v>91</v>
      </c>
      <c r="C144">
        <v>2304400052</v>
      </c>
      <c r="D144">
        <v>52</v>
      </c>
      <c r="E144">
        <v>341.11</v>
      </c>
      <c r="F144" t="s">
        <v>146</v>
      </c>
      <c r="G144" t="s">
        <v>162</v>
      </c>
      <c r="H144" t="s">
        <v>174</v>
      </c>
      <c r="I144">
        <v>31</v>
      </c>
      <c r="J144" t="s">
        <v>175</v>
      </c>
      <c r="K144">
        <v>2019</v>
      </c>
      <c r="L144" t="s">
        <v>176</v>
      </c>
      <c r="M144" t="s">
        <v>177</v>
      </c>
      <c r="N144" t="s">
        <v>246</v>
      </c>
      <c r="O144" t="s">
        <v>262</v>
      </c>
      <c r="P144">
        <v>2</v>
      </c>
      <c r="Q144">
        <v>599.54949951171875</v>
      </c>
      <c r="R144">
        <v>299.77474975585938</v>
      </c>
      <c r="S144">
        <v>2.7771636948652071E-4</v>
      </c>
      <c r="T144">
        <v>179</v>
      </c>
      <c r="U144" t="s">
        <v>442</v>
      </c>
      <c r="V144">
        <v>1.049392062289067E-5</v>
      </c>
      <c r="W144">
        <v>3.7786467691095211</v>
      </c>
    </row>
    <row r="145" spans="1:23" x14ac:dyDescent="0.3">
      <c r="A145">
        <v>54</v>
      </c>
      <c r="B145" t="s">
        <v>64</v>
      </c>
      <c r="C145">
        <v>2304400054</v>
      </c>
      <c r="D145">
        <v>54</v>
      </c>
      <c r="E145">
        <v>278.89</v>
      </c>
      <c r="F145" t="s">
        <v>146</v>
      </c>
      <c r="G145" t="s">
        <v>161</v>
      </c>
      <c r="H145" t="s">
        <v>173</v>
      </c>
      <c r="I145">
        <v>27</v>
      </c>
      <c r="J145" t="s">
        <v>175</v>
      </c>
      <c r="K145">
        <v>2019</v>
      </c>
      <c r="L145" t="s">
        <v>176</v>
      </c>
      <c r="M145" t="s">
        <v>177</v>
      </c>
      <c r="N145" t="s">
        <v>219</v>
      </c>
      <c r="O145" t="s">
        <v>274</v>
      </c>
      <c r="P145">
        <v>2</v>
      </c>
      <c r="Q145">
        <v>599.49819946289063</v>
      </c>
      <c r="R145">
        <v>299.74909973144531</v>
      </c>
      <c r="S145">
        <v>2.270585280177452E-4</v>
      </c>
      <c r="T145">
        <v>179</v>
      </c>
      <c r="U145" t="s">
        <v>443</v>
      </c>
      <c r="V145">
        <v>4.9582249906286495E-7</v>
      </c>
      <c r="W145">
        <v>0.21836770606744851</v>
      </c>
    </row>
    <row r="146" spans="1:23" x14ac:dyDescent="0.3">
      <c r="A146">
        <v>62</v>
      </c>
      <c r="B146" t="s">
        <v>66</v>
      </c>
      <c r="C146">
        <v>2304400062</v>
      </c>
      <c r="D146">
        <v>62</v>
      </c>
      <c r="E146">
        <v>238.89</v>
      </c>
      <c r="F146" t="s">
        <v>146</v>
      </c>
      <c r="G146" t="s">
        <v>161</v>
      </c>
      <c r="H146" t="s">
        <v>173</v>
      </c>
      <c r="I146">
        <v>27</v>
      </c>
      <c r="J146" t="s">
        <v>175</v>
      </c>
      <c r="K146">
        <v>2019</v>
      </c>
      <c r="L146" t="s">
        <v>176</v>
      </c>
      <c r="M146" t="s">
        <v>177</v>
      </c>
      <c r="N146" t="s">
        <v>221</v>
      </c>
      <c r="O146" t="s">
        <v>196</v>
      </c>
      <c r="P146">
        <v>3</v>
      </c>
      <c r="Q146">
        <v>899.27294921875</v>
      </c>
      <c r="R146">
        <v>299.75764973958331</v>
      </c>
      <c r="S146">
        <v>1.944861077490003E-4</v>
      </c>
      <c r="T146">
        <v>179</v>
      </c>
      <c r="U146" t="s">
        <v>444</v>
      </c>
      <c r="V146">
        <v>2.7124501686659582E-5</v>
      </c>
      <c r="W146">
        <v>13.946755375281549</v>
      </c>
    </row>
    <row r="147" spans="1:23" x14ac:dyDescent="0.3">
      <c r="A147">
        <v>91</v>
      </c>
      <c r="B147" t="s">
        <v>92</v>
      </c>
      <c r="C147">
        <v>2304400091</v>
      </c>
      <c r="D147">
        <v>91</v>
      </c>
      <c r="E147">
        <v>110.49</v>
      </c>
      <c r="F147" t="s">
        <v>146</v>
      </c>
      <c r="G147" t="s">
        <v>161</v>
      </c>
      <c r="H147" t="s">
        <v>173</v>
      </c>
      <c r="I147">
        <v>26</v>
      </c>
      <c r="J147" t="s">
        <v>175</v>
      </c>
      <c r="K147">
        <v>2019</v>
      </c>
      <c r="L147" t="s">
        <v>176</v>
      </c>
      <c r="M147" t="s">
        <v>177</v>
      </c>
      <c r="N147" t="s">
        <v>247</v>
      </c>
      <c r="O147" t="s">
        <v>182</v>
      </c>
      <c r="P147">
        <v>1.1147191243193979</v>
      </c>
      <c r="Q147">
        <v>334.16464654091811</v>
      </c>
      <c r="R147">
        <v>299.77474975585938</v>
      </c>
      <c r="S147">
        <v>8.9954528154981839E-5</v>
      </c>
      <c r="T147">
        <v>179</v>
      </c>
      <c r="U147" t="s">
        <v>445</v>
      </c>
      <c r="V147">
        <v>4.5261457777895647E-5</v>
      </c>
      <c r="W147">
        <v>50.315930399762763</v>
      </c>
    </row>
    <row r="148" spans="1:23" x14ac:dyDescent="0.3">
      <c r="A148">
        <v>92</v>
      </c>
      <c r="B148" t="s">
        <v>86</v>
      </c>
      <c r="C148">
        <v>2304400092</v>
      </c>
      <c r="D148">
        <v>92</v>
      </c>
      <c r="E148">
        <v>623.27</v>
      </c>
      <c r="F148" t="s">
        <v>144</v>
      </c>
      <c r="G148" t="s">
        <v>153</v>
      </c>
      <c r="H148" t="s">
        <v>165</v>
      </c>
      <c r="I148">
        <v>18</v>
      </c>
      <c r="J148" t="s">
        <v>175</v>
      </c>
      <c r="K148">
        <v>2019</v>
      </c>
      <c r="L148" t="s">
        <v>176</v>
      </c>
      <c r="M148" t="s">
        <v>177</v>
      </c>
      <c r="N148" t="s">
        <v>241</v>
      </c>
      <c r="O148" t="s">
        <v>251</v>
      </c>
      <c r="P148">
        <v>5</v>
      </c>
      <c r="Q148">
        <v>1498.8737487792971</v>
      </c>
      <c r="R148">
        <v>299.77474975585938</v>
      </c>
      <c r="S148">
        <v>5.0742146903007496E-4</v>
      </c>
      <c r="T148">
        <v>179</v>
      </c>
      <c r="U148" t="s">
        <v>446</v>
      </c>
      <c r="V148">
        <v>5.8859443940691561E-5</v>
      </c>
      <c r="W148">
        <v>11.59971493780113</v>
      </c>
    </row>
    <row r="149" spans="1:23" x14ac:dyDescent="0.3">
      <c r="A149">
        <v>121</v>
      </c>
      <c r="B149" t="s">
        <v>88</v>
      </c>
      <c r="C149">
        <v>2304400125</v>
      </c>
      <c r="D149">
        <v>125</v>
      </c>
      <c r="E149">
        <v>295.75</v>
      </c>
      <c r="F149" t="s">
        <v>146</v>
      </c>
      <c r="G149" t="s">
        <v>151</v>
      </c>
      <c r="H149" t="s">
        <v>163</v>
      </c>
      <c r="I149">
        <v>20</v>
      </c>
      <c r="J149" t="s">
        <v>175</v>
      </c>
      <c r="K149">
        <v>2019</v>
      </c>
      <c r="L149" t="s">
        <v>176</v>
      </c>
      <c r="M149" t="s">
        <v>177</v>
      </c>
      <c r="N149" t="s">
        <v>243</v>
      </c>
      <c r="O149" t="s">
        <v>299</v>
      </c>
      <c r="P149">
        <v>4</v>
      </c>
      <c r="Q149">
        <v>1199.098999023438</v>
      </c>
      <c r="R149">
        <v>299.77474975585938</v>
      </c>
      <c r="S149">
        <v>2.4078528599341361E-4</v>
      </c>
      <c r="T149">
        <v>180</v>
      </c>
      <c r="U149" t="s">
        <v>447</v>
      </c>
      <c r="V149">
        <v>1.019101093138266E-4</v>
      </c>
      <c r="W149">
        <v>42.324060165625824</v>
      </c>
    </row>
    <row r="150" spans="1:23" x14ac:dyDescent="0.3">
      <c r="A150">
        <v>97</v>
      </c>
      <c r="B150" t="s">
        <v>89</v>
      </c>
      <c r="C150">
        <v>2304400098</v>
      </c>
      <c r="D150">
        <v>98</v>
      </c>
      <c r="E150">
        <v>173.35</v>
      </c>
      <c r="F150" t="s">
        <v>146</v>
      </c>
      <c r="G150" t="s">
        <v>151</v>
      </c>
      <c r="H150" t="s">
        <v>163</v>
      </c>
      <c r="I150">
        <v>20</v>
      </c>
      <c r="J150" t="s">
        <v>175</v>
      </c>
      <c r="K150">
        <v>2019</v>
      </c>
      <c r="L150" t="s">
        <v>176</v>
      </c>
      <c r="M150" t="s">
        <v>177</v>
      </c>
      <c r="N150" t="s">
        <v>244</v>
      </c>
      <c r="O150" t="s">
        <v>284</v>
      </c>
      <c r="P150">
        <v>2</v>
      </c>
      <c r="Q150">
        <v>599.54949951171875</v>
      </c>
      <c r="R150">
        <v>299.77474975585938</v>
      </c>
      <c r="S150">
        <v>1.411307760860993E-4</v>
      </c>
      <c r="T150">
        <v>180</v>
      </c>
      <c r="U150" t="s">
        <v>448</v>
      </c>
      <c r="V150">
        <v>9.5752540318695812E-6</v>
      </c>
      <c r="W150">
        <v>6.7846675951303688</v>
      </c>
    </row>
    <row r="151" spans="1:23" x14ac:dyDescent="0.3">
      <c r="A151">
        <v>52</v>
      </c>
      <c r="B151" t="s">
        <v>91</v>
      </c>
      <c r="C151">
        <v>2304400052</v>
      </c>
      <c r="D151">
        <v>52</v>
      </c>
      <c r="E151">
        <v>341.11</v>
      </c>
      <c r="F151" t="s">
        <v>146</v>
      </c>
      <c r="G151" t="s">
        <v>162</v>
      </c>
      <c r="H151" t="s">
        <v>174</v>
      </c>
      <c r="I151">
        <v>31</v>
      </c>
      <c r="J151" t="s">
        <v>175</v>
      </c>
      <c r="K151">
        <v>2019</v>
      </c>
      <c r="L151" t="s">
        <v>176</v>
      </c>
      <c r="M151" t="s">
        <v>177</v>
      </c>
      <c r="N151" t="s">
        <v>246</v>
      </c>
      <c r="O151" t="s">
        <v>262</v>
      </c>
      <c r="P151">
        <v>2</v>
      </c>
      <c r="Q151">
        <v>599.54949951171875</v>
      </c>
      <c r="R151">
        <v>299.77474975585938</v>
      </c>
      <c r="S151">
        <v>2.7771636948652071E-4</v>
      </c>
      <c r="T151">
        <v>180</v>
      </c>
      <c r="U151" t="s">
        <v>449</v>
      </c>
      <c r="V151">
        <v>8.5085831256507071E-5</v>
      </c>
      <c r="W151">
        <v>30.637672317921052</v>
      </c>
    </row>
    <row r="152" spans="1:23" x14ac:dyDescent="0.3">
      <c r="A152">
        <v>121</v>
      </c>
      <c r="B152" t="s">
        <v>88</v>
      </c>
      <c r="C152">
        <v>2304400125</v>
      </c>
      <c r="D152">
        <v>125</v>
      </c>
      <c r="E152">
        <v>295.75</v>
      </c>
      <c r="F152" t="s">
        <v>146</v>
      </c>
      <c r="G152" t="s">
        <v>151</v>
      </c>
      <c r="H152" t="s">
        <v>163</v>
      </c>
      <c r="I152">
        <v>20</v>
      </c>
      <c r="J152" t="s">
        <v>175</v>
      </c>
      <c r="K152">
        <v>2019</v>
      </c>
      <c r="L152" t="s">
        <v>176</v>
      </c>
      <c r="M152" t="s">
        <v>177</v>
      </c>
      <c r="N152" t="s">
        <v>243</v>
      </c>
      <c r="O152" t="s">
        <v>299</v>
      </c>
      <c r="P152">
        <v>4</v>
      </c>
      <c r="Q152">
        <v>1199.098999023438</v>
      </c>
      <c r="R152">
        <v>299.77474975585938</v>
      </c>
      <c r="S152">
        <v>2.4078528599341361E-4</v>
      </c>
      <c r="T152">
        <v>181</v>
      </c>
      <c r="U152" t="s">
        <v>450</v>
      </c>
      <c r="V152">
        <v>4.0495602874899468E-5</v>
      </c>
      <c r="W152">
        <v>16.81813849539261</v>
      </c>
    </row>
    <row r="153" spans="1:23" x14ac:dyDescent="0.3">
      <c r="A153">
        <v>52</v>
      </c>
      <c r="B153" t="s">
        <v>91</v>
      </c>
      <c r="C153">
        <v>2304400052</v>
      </c>
      <c r="D153">
        <v>52</v>
      </c>
      <c r="E153">
        <v>341.11</v>
      </c>
      <c r="F153" t="s">
        <v>146</v>
      </c>
      <c r="G153" t="s">
        <v>162</v>
      </c>
      <c r="H153" t="s">
        <v>174</v>
      </c>
      <c r="I153">
        <v>31</v>
      </c>
      <c r="J153" t="s">
        <v>175</v>
      </c>
      <c r="K153">
        <v>2019</v>
      </c>
      <c r="L153" t="s">
        <v>176</v>
      </c>
      <c r="M153" t="s">
        <v>177</v>
      </c>
      <c r="N153" t="s">
        <v>246</v>
      </c>
      <c r="O153" t="s">
        <v>262</v>
      </c>
      <c r="P153">
        <v>2</v>
      </c>
      <c r="Q153">
        <v>599.54949951171875</v>
      </c>
      <c r="R153">
        <v>299.77474975585938</v>
      </c>
      <c r="S153">
        <v>2.7771636948652071E-4</v>
      </c>
      <c r="T153">
        <v>181</v>
      </c>
      <c r="U153" t="s">
        <v>451</v>
      </c>
      <c r="V153">
        <v>5.4005541663826052E-5</v>
      </c>
      <c r="W153">
        <v>19.446293988243738</v>
      </c>
    </row>
    <row r="154" spans="1:23" x14ac:dyDescent="0.3">
      <c r="A154">
        <v>51</v>
      </c>
      <c r="B154" t="s">
        <v>93</v>
      </c>
      <c r="C154">
        <v>2304400051</v>
      </c>
      <c r="D154">
        <v>51</v>
      </c>
      <c r="E154">
        <v>344.2</v>
      </c>
      <c r="F154" t="s">
        <v>146</v>
      </c>
      <c r="G154" t="s">
        <v>162</v>
      </c>
      <c r="H154" t="s">
        <v>174</v>
      </c>
      <c r="I154">
        <v>31</v>
      </c>
      <c r="J154" t="s">
        <v>175</v>
      </c>
      <c r="K154">
        <v>2019</v>
      </c>
      <c r="L154" t="s">
        <v>176</v>
      </c>
      <c r="M154" t="s">
        <v>177</v>
      </c>
      <c r="N154" t="s">
        <v>248</v>
      </c>
      <c r="O154" t="s">
        <v>275</v>
      </c>
      <c r="P154">
        <v>3</v>
      </c>
      <c r="Q154">
        <v>899.32424926757813</v>
      </c>
      <c r="R154">
        <v>299.77474975585938</v>
      </c>
      <c r="S154">
        <v>2.8023622834024689E-4</v>
      </c>
      <c r="T154">
        <v>181</v>
      </c>
      <c r="U154" t="s">
        <v>452</v>
      </c>
      <c r="V154">
        <v>6.1448925965580794E-5</v>
      </c>
      <c r="W154">
        <v>21.927545317578641</v>
      </c>
    </row>
    <row r="155" spans="1:23" x14ac:dyDescent="0.3">
      <c r="A155">
        <v>88</v>
      </c>
      <c r="B155" t="s">
        <v>90</v>
      </c>
      <c r="C155">
        <v>2304400088</v>
      </c>
      <c r="D155">
        <v>88</v>
      </c>
      <c r="E155">
        <v>718.53</v>
      </c>
      <c r="F155" t="s">
        <v>146</v>
      </c>
      <c r="G155" t="s">
        <v>151</v>
      </c>
      <c r="H155" t="s">
        <v>163</v>
      </c>
      <c r="I155">
        <v>20</v>
      </c>
      <c r="J155" t="s">
        <v>175</v>
      </c>
      <c r="K155">
        <v>2019</v>
      </c>
      <c r="L155" t="s">
        <v>176</v>
      </c>
      <c r="M155" t="s">
        <v>177</v>
      </c>
      <c r="N155" t="s">
        <v>245</v>
      </c>
      <c r="O155" t="s">
        <v>181</v>
      </c>
      <c r="P155">
        <v>7</v>
      </c>
      <c r="Q155">
        <v>2098.4232482910161</v>
      </c>
      <c r="R155">
        <v>299.77474975585938</v>
      </c>
      <c r="S155">
        <v>5.8499980528427264E-4</v>
      </c>
      <c r="T155">
        <v>181</v>
      </c>
      <c r="U155" t="s">
        <v>453</v>
      </c>
      <c r="V155">
        <v>4.0624415307106403E-5</v>
      </c>
      <c r="W155">
        <v>6.9443468083490254</v>
      </c>
    </row>
    <row r="156" spans="1:23" x14ac:dyDescent="0.3">
      <c r="A156">
        <v>73</v>
      </c>
      <c r="B156" t="s">
        <v>54</v>
      </c>
      <c r="C156">
        <v>2304400073</v>
      </c>
      <c r="D156">
        <v>73</v>
      </c>
      <c r="E156">
        <v>253.32</v>
      </c>
      <c r="F156" t="s">
        <v>150</v>
      </c>
      <c r="G156" t="s">
        <v>159</v>
      </c>
      <c r="H156" t="s">
        <v>171</v>
      </c>
      <c r="I156">
        <v>39</v>
      </c>
      <c r="J156" t="s">
        <v>175</v>
      </c>
      <c r="K156">
        <v>2019</v>
      </c>
      <c r="L156" t="s">
        <v>176</v>
      </c>
      <c r="M156" t="s">
        <v>177</v>
      </c>
      <c r="N156" t="s">
        <v>209</v>
      </c>
      <c r="O156" t="s">
        <v>221</v>
      </c>
      <c r="P156">
        <v>3</v>
      </c>
      <c r="Q156">
        <v>899.32424926757813</v>
      </c>
      <c r="R156">
        <v>299.77474975585938</v>
      </c>
      <c r="S156">
        <v>2.062392268890784E-4</v>
      </c>
      <c r="T156">
        <v>77</v>
      </c>
      <c r="U156" t="s">
        <v>454</v>
      </c>
      <c r="V156">
        <v>6.5944606043988883E-5</v>
      </c>
      <c r="W156">
        <v>31.97481247321387</v>
      </c>
    </row>
    <row r="157" spans="1:23" x14ac:dyDescent="0.3">
      <c r="A157">
        <v>72</v>
      </c>
      <c r="B157" t="s">
        <v>94</v>
      </c>
      <c r="C157">
        <v>2304400072</v>
      </c>
      <c r="D157">
        <v>72</v>
      </c>
      <c r="E157">
        <v>244.19</v>
      </c>
      <c r="F157" t="s">
        <v>145</v>
      </c>
      <c r="G157" t="s">
        <v>159</v>
      </c>
      <c r="H157" t="s">
        <v>171</v>
      </c>
      <c r="I157">
        <v>39</v>
      </c>
      <c r="J157" t="s">
        <v>175</v>
      </c>
      <c r="K157">
        <v>2019</v>
      </c>
      <c r="L157" t="s">
        <v>176</v>
      </c>
      <c r="M157" t="s">
        <v>177</v>
      </c>
      <c r="N157" t="s">
        <v>249</v>
      </c>
      <c r="O157" t="s">
        <v>180</v>
      </c>
      <c r="P157">
        <v>2</v>
      </c>
      <c r="Q157">
        <v>599.54949951171875</v>
      </c>
      <c r="R157">
        <v>299.77474975585938</v>
      </c>
      <c r="S157">
        <v>1.9880805046822771E-4</v>
      </c>
      <c r="T157">
        <v>77</v>
      </c>
      <c r="U157" t="s">
        <v>455</v>
      </c>
      <c r="V157">
        <v>5.8515768369088522E-6</v>
      </c>
      <c r="W157">
        <v>2.9433299220667202</v>
      </c>
    </row>
    <row r="158" spans="1:23" x14ac:dyDescent="0.3">
      <c r="A158">
        <v>79</v>
      </c>
      <c r="B158" t="s">
        <v>56</v>
      </c>
      <c r="C158">
        <v>2304400079</v>
      </c>
      <c r="D158">
        <v>79</v>
      </c>
      <c r="E158">
        <v>252.41</v>
      </c>
      <c r="F158" t="s">
        <v>145</v>
      </c>
      <c r="G158" t="s">
        <v>159</v>
      </c>
      <c r="H158" t="s">
        <v>171</v>
      </c>
      <c r="I158">
        <v>39</v>
      </c>
      <c r="J158" t="s">
        <v>175</v>
      </c>
      <c r="K158">
        <v>2019</v>
      </c>
      <c r="L158" t="s">
        <v>176</v>
      </c>
      <c r="M158" t="s">
        <v>177</v>
      </c>
      <c r="N158" t="s">
        <v>211</v>
      </c>
      <c r="O158" t="s">
        <v>228</v>
      </c>
      <c r="P158">
        <v>4</v>
      </c>
      <c r="Q158">
        <v>1199.098999023438</v>
      </c>
      <c r="R158">
        <v>299.77474975585938</v>
      </c>
      <c r="S158">
        <v>2.054945549013093E-4</v>
      </c>
      <c r="T158">
        <v>77</v>
      </c>
      <c r="U158" t="s">
        <v>456</v>
      </c>
      <c r="V158">
        <v>1.2484318043020059E-4</v>
      </c>
      <c r="W158">
        <v>60.752549132096313</v>
      </c>
    </row>
    <row r="159" spans="1:23" x14ac:dyDescent="0.3">
      <c r="A159">
        <v>73</v>
      </c>
      <c r="B159" t="s">
        <v>54</v>
      </c>
      <c r="C159">
        <v>2304400073</v>
      </c>
      <c r="D159">
        <v>73</v>
      </c>
      <c r="E159">
        <v>253.32</v>
      </c>
      <c r="F159" t="s">
        <v>150</v>
      </c>
      <c r="G159" t="s">
        <v>159</v>
      </c>
      <c r="H159" t="s">
        <v>171</v>
      </c>
      <c r="I159">
        <v>39</v>
      </c>
      <c r="J159" t="s">
        <v>175</v>
      </c>
      <c r="K159">
        <v>2019</v>
      </c>
      <c r="L159" t="s">
        <v>176</v>
      </c>
      <c r="M159" t="s">
        <v>177</v>
      </c>
      <c r="N159" t="s">
        <v>209</v>
      </c>
      <c r="O159" t="s">
        <v>221</v>
      </c>
      <c r="P159">
        <v>3</v>
      </c>
      <c r="Q159">
        <v>899.32424926757813</v>
      </c>
      <c r="R159">
        <v>299.77474975585938</v>
      </c>
      <c r="S159">
        <v>2.062392268890784E-4</v>
      </c>
      <c r="T159">
        <v>78</v>
      </c>
      <c r="U159" t="s">
        <v>457</v>
      </c>
      <c r="V159">
        <v>4.8511156787569217E-6</v>
      </c>
      <c r="W159">
        <v>2.352178948656551</v>
      </c>
    </row>
    <row r="160" spans="1:23" x14ac:dyDescent="0.3">
      <c r="A160">
        <v>81</v>
      </c>
      <c r="B160" t="s">
        <v>25</v>
      </c>
      <c r="C160">
        <v>2304400081</v>
      </c>
      <c r="D160">
        <v>81</v>
      </c>
      <c r="E160">
        <v>143.16</v>
      </c>
      <c r="F160" t="s">
        <v>145</v>
      </c>
      <c r="G160" t="s">
        <v>152</v>
      </c>
      <c r="H160" t="s">
        <v>164</v>
      </c>
      <c r="I160">
        <v>35</v>
      </c>
      <c r="J160" t="s">
        <v>175</v>
      </c>
      <c r="K160">
        <v>2019</v>
      </c>
      <c r="L160" t="s">
        <v>176</v>
      </c>
      <c r="M160" t="s">
        <v>177</v>
      </c>
      <c r="N160" t="s">
        <v>180</v>
      </c>
      <c r="O160" t="s">
        <v>217</v>
      </c>
      <c r="P160">
        <v>1.444289455061873</v>
      </c>
      <c r="Q160">
        <v>432.96150996619951</v>
      </c>
      <c r="R160">
        <v>299.77474975585938</v>
      </c>
      <c r="S160">
        <v>1.165498766594186E-4</v>
      </c>
      <c r="T160">
        <v>78</v>
      </c>
      <c r="U160" t="s">
        <v>458</v>
      </c>
      <c r="V160">
        <v>3.1358425544693393E-8</v>
      </c>
      <c r="W160">
        <v>2.6905584496094159E-2</v>
      </c>
    </row>
    <row r="161" spans="1:23" x14ac:dyDescent="0.3">
      <c r="A161">
        <v>72</v>
      </c>
      <c r="B161" t="s">
        <v>94</v>
      </c>
      <c r="C161">
        <v>2304400072</v>
      </c>
      <c r="D161">
        <v>72</v>
      </c>
      <c r="E161">
        <v>244.19</v>
      </c>
      <c r="F161" t="s">
        <v>145</v>
      </c>
      <c r="G161" t="s">
        <v>159</v>
      </c>
      <c r="H161" t="s">
        <v>171</v>
      </c>
      <c r="I161">
        <v>39</v>
      </c>
      <c r="J161" t="s">
        <v>175</v>
      </c>
      <c r="K161">
        <v>2019</v>
      </c>
      <c r="L161" t="s">
        <v>176</v>
      </c>
      <c r="M161" t="s">
        <v>177</v>
      </c>
      <c r="N161" t="s">
        <v>249</v>
      </c>
      <c r="O161" t="s">
        <v>180</v>
      </c>
      <c r="P161">
        <v>2</v>
      </c>
      <c r="Q161">
        <v>599.54949951171875</v>
      </c>
      <c r="R161">
        <v>299.77474975585938</v>
      </c>
      <c r="S161">
        <v>1.9880805046822771E-4</v>
      </c>
      <c r="T161">
        <v>78</v>
      </c>
      <c r="U161" t="s">
        <v>459</v>
      </c>
      <c r="V161">
        <v>8.8401093579907789E-5</v>
      </c>
      <c r="W161">
        <v>44.465550248950052</v>
      </c>
    </row>
    <row r="162" spans="1:23" x14ac:dyDescent="0.3">
      <c r="A162">
        <v>74</v>
      </c>
      <c r="B162" t="s">
        <v>95</v>
      </c>
      <c r="C162">
        <v>2304400074</v>
      </c>
      <c r="D162">
        <v>74</v>
      </c>
      <c r="E162">
        <v>371.43</v>
      </c>
      <c r="F162" t="s">
        <v>145</v>
      </c>
      <c r="G162" t="s">
        <v>152</v>
      </c>
      <c r="H162" t="s">
        <v>164</v>
      </c>
      <c r="I162">
        <v>34</v>
      </c>
      <c r="J162" t="s">
        <v>175</v>
      </c>
      <c r="K162">
        <v>2019</v>
      </c>
      <c r="L162" t="s">
        <v>176</v>
      </c>
      <c r="M162" t="s">
        <v>177</v>
      </c>
      <c r="N162" t="s">
        <v>250</v>
      </c>
      <c r="O162" t="s">
        <v>286</v>
      </c>
      <c r="P162">
        <v>4</v>
      </c>
      <c r="Q162">
        <v>1199.098999023438</v>
      </c>
      <c r="R162">
        <v>299.77474975585938</v>
      </c>
      <c r="S162">
        <v>3.0240771392206229E-4</v>
      </c>
      <c r="T162">
        <v>78</v>
      </c>
      <c r="U162" t="s">
        <v>460</v>
      </c>
      <c r="V162">
        <v>6.1443950838129303E-5</v>
      </c>
      <c r="W162">
        <v>20.318248513318309</v>
      </c>
    </row>
    <row r="163" spans="1:23" x14ac:dyDescent="0.3">
      <c r="A163">
        <v>79</v>
      </c>
      <c r="B163" t="s">
        <v>56</v>
      </c>
      <c r="C163">
        <v>2304400079</v>
      </c>
      <c r="D163">
        <v>79</v>
      </c>
      <c r="E163">
        <v>252.41</v>
      </c>
      <c r="F163" t="s">
        <v>145</v>
      </c>
      <c r="G163" t="s">
        <v>159</v>
      </c>
      <c r="H163" t="s">
        <v>171</v>
      </c>
      <c r="I163">
        <v>39</v>
      </c>
      <c r="J163" t="s">
        <v>175</v>
      </c>
      <c r="K163">
        <v>2019</v>
      </c>
      <c r="L163" t="s">
        <v>176</v>
      </c>
      <c r="M163" t="s">
        <v>177</v>
      </c>
      <c r="N163" t="s">
        <v>211</v>
      </c>
      <c r="O163" t="s">
        <v>228</v>
      </c>
      <c r="P163">
        <v>4</v>
      </c>
      <c r="Q163">
        <v>1199.098999023438</v>
      </c>
      <c r="R163">
        <v>299.77474975585938</v>
      </c>
      <c r="S163">
        <v>2.054945549013093E-4</v>
      </c>
      <c r="T163">
        <v>78</v>
      </c>
      <c r="U163" t="s">
        <v>461</v>
      </c>
      <c r="V163">
        <v>9.4741324453239695E-7</v>
      </c>
      <c r="W163">
        <v>0.46104055895174501</v>
      </c>
    </row>
    <row r="164" spans="1:23" x14ac:dyDescent="0.3">
      <c r="A164">
        <v>86</v>
      </c>
      <c r="B164" t="s">
        <v>96</v>
      </c>
      <c r="C164">
        <v>2304400086</v>
      </c>
      <c r="D164">
        <v>86</v>
      </c>
      <c r="E164">
        <v>59.65</v>
      </c>
      <c r="F164" t="s">
        <v>145</v>
      </c>
      <c r="G164" t="s">
        <v>152</v>
      </c>
      <c r="H164" t="s">
        <v>164</v>
      </c>
      <c r="I164">
        <v>34</v>
      </c>
      <c r="J164" t="s">
        <v>175</v>
      </c>
      <c r="K164">
        <v>2019</v>
      </c>
      <c r="L164" t="s">
        <v>176</v>
      </c>
      <c r="M164" t="s">
        <v>177</v>
      </c>
      <c r="N164" t="s">
        <v>251</v>
      </c>
      <c r="O164" t="s">
        <v>235</v>
      </c>
      <c r="P164">
        <v>0.60178663299090096</v>
      </c>
      <c r="Q164">
        <v>180.40043731126849</v>
      </c>
      <c r="R164">
        <v>299.77474975585938</v>
      </c>
      <c r="S164">
        <v>4.8562396965919968E-5</v>
      </c>
      <c r="T164">
        <v>78</v>
      </c>
      <c r="U164" t="s">
        <v>462</v>
      </c>
      <c r="V164">
        <v>3.5507874196058327E-5</v>
      </c>
      <c r="W164">
        <v>73.118042795492528</v>
      </c>
    </row>
    <row r="165" spans="1:23" x14ac:dyDescent="0.3">
      <c r="A165">
        <v>90</v>
      </c>
      <c r="B165" t="s">
        <v>97</v>
      </c>
      <c r="C165">
        <v>2304400090</v>
      </c>
      <c r="D165">
        <v>90</v>
      </c>
      <c r="E165">
        <v>635.66999999999996</v>
      </c>
      <c r="F165" t="s">
        <v>145</v>
      </c>
      <c r="G165" t="s">
        <v>159</v>
      </c>
      <c r="H165" t="s">
        <v>171</v>
      </c>
      <c r="I165">
        <v>39</v>
      </c>
      <c r="J165" t="s">
        <v>175</v>
      </c>
      <c r="K165">
        <v>2019</v>
      </c>
      <c r="L165" t="s">
        <v>176</v>
      </c>
      <c r="M165" t="s">
        <v>177</v>
      </c>
      <c r="N165" t="s">
        <v>252</v>
      </c>
      <c r="O165" t="s">
        <v>245</v>
      </c>
      <c r="P165">
        <v>8</v>
      </c>
      <c r="Q165">
        <v>2398.197998046875</v>
      </c>
      <c r="R165">
        <v>299.77474975585938</v>
      </c>
      <c r="S165">
        <v>5.1753624196422174E-4</v>
      </c>
      <c r="T165">
        <v>78</v>
      </c>
      <c r="U165" t="s">
        <v>463</v>
      </c>
      <c r="V165">
        <v>1.2060503152193901E-6</v>
      </c>
      <c r="W165">
        <v>0.2330368807877162</v>
      </c>
    </row>
    <row r="166" spans="1:23" x14ac:dyDescent="0.3">
      <c r="A166">
        <v>117</v>
      </c>
      <c r="B166" t="s">
        <v>98</v>
      </c>
      <c r="C166">
        <v>2304400121</v>
      </c>
      <c r="D166">
        <v>121</v>
      </c>
      <c r="E166">
        <v>175.45</v>
      </c>
      <c r="F166" t="s">
        <v>145</v>
      </c>
      <c r="G166" t="s">
        <v>152</v>
      </c>
      <c r="H166" t="s">
        <v>164</v>
      </c>
      <c r="I166">
        <v>34</v>
      </c>
      <c r="J166" t="s">
        <v>175</v>
      </c>
      <c r="K166">
        <v>2019</v>
      </c>
      <c r="L166" t="s">
        <v>176</v>
      </c>
      <c r="M166" t="s">
        <v>177</v>
      </c>
      <c r="N166" t="s">
        <v>253</v>
      </c>
      <c r="O166" t="s">
        <v>287</v>
      </c>
      <c r="P166">
        <v>3</v>
      </c>
      <c r="Q166">
        <v>899.32424926757813</v>
      </c>
      <c r="R166">
        <v>299.77474975585938</v>
      </c>
      <c r="S166">
        <v>1.4284527425979909E-4</v>
      </c>
      <c r="T166">
        <v>78</v>
      </c>
      <c r="U166" t="s">
        <v>464</v>
      </c>
      <c r="V166">
        <v>4.2537889543591286E-6</v>
      </c>
      <c r="W166">
        <v>2.97789967249639</v>
      </c>
    </row>
    <row r="167" spans="1:23" x14ac:dyDescent="0.3">
      <c r="A167">
        <v>73</v>
      </c>
      <c r="B167" t="s">
        <v>54</v>
      </c>
      <c r="C167">
        <v>2304400073</v>
      </c>
      <c r="D167">
        <v>73</v>
      </c>
      <c r="E167">
        <v>253.32</v>
      </c>
      <c r="F167" t="s">
        <v>150</v>
      </c>
      <c r="G167" t="s">
        <v>159</v>
      </c>
      <c r="H167" t="s">
        <v>171</v>
      </c>
      <c r="I167">
        <v>39</v>
      </c>
      <c r="J167" t="s">
        <v>175</v>
      </c>
      <c r="K167">
        <v>2019</v>
      </c>
      <c r="L167" t="s">
        <v>176</v>
      </c>
      <c r="M167" t="s">
        <v>177</v>
      </c>
      <c r="N167" t="s">
        <v>209</v>
      </c>
      <c r="O167" t="s">
        <v>221</v>
      </c>
      <c r="P167">
        <v>3</v>
      </c>
      <c r="Q167">
        <v>899.32424926757813</v>
      </c>
      <c r="R167">
        <v>299.77474975585938</v>
      </c>
      <c r="S167">
        <v>2.062392268890784E-4</v>
      </c>
      <c r="T167">
        <v>93</v>
      </c>
      <c r="U167" t="s">
        <v>465</v>
      </c>
      <c r="V167">
        <v>8.8174576127927497E-5</v>
      </c>
      <c r="W167">
        <v>42.753542794916712</v>
      </c>
    </row>
    <row r="168" spans="1:23" x14ac:dyDescent="0.3">
      <c r="A168">
        <v>45</v>
      </c>
      <c r="B168" t="s">
        <v>45</v>
      </c>
      <c r="C168">
        <v>2304400045</v>
      </c>
      <c r="D168">
        <v>45</v>
      </c>
      <c r="E168">
        <v>194.64</v>
      </c>
      <c r="F168" t="s">
        <v>150</v>
      </c>
      <c r="G168" t="s">
        <v>157</v>
      </c>
      <c r="H168" t="s">
        <v>169</v>
      </c>
      <c r="I168">
        <v>37</v>
      </c>
      <c r="J168" t="s">
        <v>175</v>
      </c>
      <c r="K168">
        <v>2019</v>
      </c>
      <c r="L168" t="s">
        <v>176</v>
      </c>
      <c r="M168" t="s">
        <v>177</v>
      </c>
      <c r="N168" t="s">
        <v>200</v>
      </c>
      <c r="O168" t="s">
        <v>204</v>
      </c>
      <c r="P168">
        <v>1.9636300479420581</v>
      </c>
      <c r="Q168">
        <v>588.64670623491668</v>
      </c>
      <c r="R168">
        <v>299.77474975585938</v>
      </c>
      <c r="S168">
        <v>1.584591226435474E-4</v>
      </c>
      <c r="T168">
        <v>93</v>
      </c>
      <c r="U168" t="s">
        <v>466</v>
      </c>
      <c r="V168">
        <v>5.9631138819396877E-6</v>
      </c>
      <c r="W168">
        <v>3.7631874911699899</v>
      </c>
    </row>
    <row r="169" spans="1:23" x14ac:dyDescent="0.3">
      <c r="A169">
        <v>46</v>
      </c>
      <c r="B169" t="s">
        <v>55</v>
      </c>
      <c r="C169">
        <v>2304400046</v>
      </c>
      <c r="D169">
        <v>46</v>
      </c>
      <c r="E169">
        <v>117.7</v>
      </c>
      <c r="F169" t="s">
        <v>150</v>
      </c>
      <c r="G169" t="s">
        <v>157</v>
      </c>
      <c r="H169" t="s">
        <v>169</v>
      </c>
      <c r="I169">
        <v>37</v>
      </c>
      <c r="J169" t="s">
        <v>175</v>
      </c>
      <c r="K169">
        <v>2019</v>
      </c>
      <c r="L169" t="s">
        <v>176</v>
      </c>
      <c r="M169" t="s">
        <v>177</v>
      </c>
      <c r="N169" t="s">
        <v>210</v>
      </c>
      <c r="O169" t="s">
        <v>224</v>
      </c>
      <c r="P169">
        <v>1.187407341303276</v>
      </c>
      <c r="Q169">
        <v>355.95473859745982</v>
      </c>
      <c r="R169">
        <v>299.77474975585938</v>
      </c>
      <c r="S169">
        <v>9.5820251742715433E-5</v>
      </c>
      <c r="T169">
        <v>93</v>
      </c>
      <c r="U169" t="s">
        <v>467</v>
      </c>
      <c r="V169">
        <v>4.7002754641670633E-5</v>
      </c>
      <c r="W169">
        <v>49.053048585049169</v>
      </c>
    </row>
    <row r="170" spans="1:23" x14ac:dyDescent="0.3">
      <c r="A170">
        <v>100</v>
      </c>
      <c r="B170" t="s">
        <v>99</v>
      </c>
      <c r="C170">
        <v>2304400101</v>
      </c>
      <c r="D170">
        <v>101</v>
      </c>
      <c r="E170">
        <v>170.1</v>
      </c>
      <c r="F170" t="s">
        <v>150</v>
      </c>
      <c r="G170" t="s">
        <v>157</v>
      </c>
      <c r="H170" t="s">
        <v>169</v>
      </c>
      <c r="I170">
        <v>37</v>
      </c>
      <c r="J170" t="s">
        <v>175</v>
      </c>
      <c r="K170">
        <v>2019</v>
      </c>
      <c r="L170" t="s">
        <v>176</v>
      </c>
      <c r="M170" t="s">
        <v>177</v>
      </c>
      <c r="N170" t="s">
        <v>254</v>
      </c>
      <c r="O170" t="s">
        <v>241</v>
      </c>
      <c r="P170">
        <v>2</v>
      </c>
      <c r="Q170">
        <v>599.54949951171875</v>
      </c>
      <c r="R170">
        <v>299.77474975585938</v>
      </c>
      <c r="S170">
        <v>1.3848531474329091E-4</v>
      </c>
      <c r="T170">
        <v>93</v>
      </c>
      <c r="U170" t="s">
        <v>468</v>
      </c>
      <c r="V170">
        <v>3.4770854801899993E-5</v>
      </c>
      <c r="W170">
        <v>25.107972543048671</v>
      </c>
    </row>
    <row r="171" spans="1:23" x14ac:dyDescent="0.3">
      <c r="A171">
        <v>106</v>
      </c>
      <c r="B171" t="s">
        <v>100</v>
      </c>
      <c r="C171">
        <v>2304400108</v>
      </c>
      <c r="D171">
        <v>108</v>
      </c>
      <c r="E171">
        <v>148.91999999999999</v>
      </c>
      <c r="F171" t="s">
        <v>144</v>
      </c>
      <c r="G171" t="s">
        <v>153</v>
      </c>
      <c r="H171" t="s">
        <v>165</v>
      </c>
      <c r="I171">
        <v>17</v>
      </c>
      <c r="J171" t="s">
        <v>175</v>
      </c>
      <c r="K171">
        <v>2019</v>
      </c>
      <c r="L171" t="s">
        <v>176</v>
      </c>
      <c r="M171" t="s">
        <v>177</v>
      </c>
      <c r="N171" t="s">
        <v>255</v>
      </c>
      <c r="O171" t="s">
        <v>242</v>
      </c>
      <c r="P171">
        <v>1.5024359907130329</v>
      </c>
      <c r="Q171">
        <v>450.39237314019613</v>
      </c>
      <c r="R171">
        <v>299.77474975585938</v>
      </c>
      <c r="S171">
        <v>1.212421296801917E-4</v>
      </c>
      <c r="T171">
        <v>93</v>
      </c>
      <c r="U171" t="s">
        <v>469</v>
      </c>
      <c r="V171">
        <v>5.8839226852709588E-6</v>
      </c>
      <c r="W171">
        <v>4.8530347502071818</v>
      </c>
    </row>
    <row r="172" spans="1:23" x14ac:dyDescent="0.3">
      <c r="A172">
        <v>103</v>
      </c>
      <c r="B172" t="s">
        <v>28</v>
      </c>
      <c r="C172">
        <v>2304400105</v>
      </c>
      <c r="D172">
        <v>105</v>
      </c>
      <c r="E172">
        <v>404.67</v>
      </c>
      <c r="F172" t="s">
        <v>144</v>
      </c>
      <c r="G172" t="s">
        <v>153</v>
      </c>
      <c r="H172" t="s">
        <v>165</v>
      </c>
      <c r="I172">
        <v>17</v>
      </c>
      <c r="J172" t="s">
        <v>175</v>
      </c>
      <c r="K172">
        <v>2019</v>
      </c>
      <c r="L172" t="s">
        <v>176</v>
      </c>
      <c r="M172" t="s">
        <v>177</v>
      </c>
      <c r="N172" t="s">
        <v>183</v>
      </c>
      <c r="O172" t="s">
        <v>238</v>
      </c>
      <c r="P172">
        <v>5</v>
      </c>
      <c r="Q172">
        <v>1498.8737487792971</v>
      </c>
      <c r="R172">
        <v>299.77474975585938</v>
      </c>
      <c r="S172">
        <v>3.2945334778879462E-4</v>
      </c>
      <c r="T172">
        <v>93</v>
      </c>
      <c r="U172" t="s">
        <v>470</v>
      </c>
      <c r="V172">
        <v>1.483061947787057E-5</v>
      </c>
      <c r="W172">
        <v>4.5015840869154431</v>
      </c>
    </row>
    <row r="173" spans="1:23" x14ac:dyDescent="0.3">
      <c r="A173">
        <v>73</v>
      </c>
      <c r="B173" t="s">
        <v>54</v>
      </c>
      <c r="C173">
        <v>2304400073</v>
      </c>
      <c r="D173">
        <v>73</v>
      </c>
      <c r="E173">
        <v>253.32</v>
      </c>
      <c r="F173" t="s">
        <v>150</v>
      </c>
      <c r="G173" t="s">
        <v>159</v>
      </c>
      <c r="H173" t="s">
        <v>171</v>
      </c>
      <c r="I173">
        <v>39</v>
      </c>
      <c r="J173" t="s">
        <v>175</v>
      </c>
      <c r="K173">
        <v>2019</v>
      </c>
      <c r="L173" t="s">
        <v>176</v>
      </c>
      <c r="M173" t="s">
        <v>177</v>
      </c>
      <c r="N173" t="s">
        <v>209</v>
      </c>
      <c r="O173" t="s">
        <v>221</v>
      </c>
      <c r="P173">
        <v>3</v>
      </c>
      <c r="Q173">
        <v>899.32424926757813</v>
      </c>
      <c r="R173">
        <v>299.77474975585938</v>
      </c>
      <c r="S173">
        <v>2.062392268890784E-4</v>
      </c>
      <c r="T173">
        <v>94</v>
      </c>
      <c r="U173" t="s">
        <v>471</v>
      </c>
      <c r="V173">
        <v>3.2139229280860118E-5</v>
      </c>
      <c r="W173">
        <v>15.583470596573539</v>
      </c>
    </row>
    <row r="174" spans="1:23" x14ac:dyDescent="0.3">
      <c r="A174">
        <v>81</v>
      </c>
      <c r="B174" t="s">
        <v>25</v>
      </c>
      <c r="C174">
        <v>2304400081</v>
      </c>
      <c r="D174">
        <v>81</v>
      </c>
      <c r="E174">
        <v>143.16</v>
      </c>
      <c r="F174" t="s">
        <v>145</v>
      </c>
      <c r="G174" t="s">
        <v>152</v>
      </c>
      <c r="H174" t="s">
        <v>164</v>
      </c>
      <c r="I174">
        <v>35</v>
      </c>
      <c r="J174" t="s">
        <v>175</v>
      </c>
      <c r="K174">
        <v>2019</v>
      </c>
      <c r="L174" t="s">
        <v>176</v>
      </c>
      <c r="M174" t="s">
        <v>177</v>
      </c>
      <c r="N174" t="s">
        <v>180</v>
      </c>
      <c r="O174" t="s">
        <v>217</v>
      </c>
      <c r="P174">
        <v>1.444289455061873</v>
      </c>
      <c r="Q174">
        <v>432.96150996619951</v>
      </c>
      <c r="R174">
        <v>299.77474975585938</v>
      </c>
      <c r="S174">
        <v>1.165498766594186E-4</v>
      </c>
      <c r="T174">
        <v>94</v>
      </c>
      <c r="U174" t="s">
        <v>472</v>
      </c>
      <c r="V174">
        <v>4.389041150873101E-5</v>
      </c>
      <c r="W174">
        <v>37.658050584632811</v>
      </c>
    </row>
    <row r="175" spans="1:23" x14ac:dyDescent="0.3">
      <c r="A175">
        <v>82</v>
      </c>
      <c r="B175" t="s">
        <v>26</v>
      </c>
      <c r="C175">
        <v>2304400082</v>
      </c>
      <c r="D175">
        <v>82</v>
      </c>
      <c r="E175">
        <v>169.87</v>
      </c>
      <c r="F175" t="s">
        <v>145</v>
      </c>
      <c r="G175" t="s">
        <v>152</v>
      </c>
      <c r="H175" t="s">
        <v>164</v>
      </c>
      <c r="I175">
        <v>35</v>
      </c>
      <c r="J175" t="s">
        <v>175</v>
      </c>
      <c r="K175">
        <v>2019</v>
      </c>
      <c r="L175" t="s">
        <v>176</v>
      </c>
      <c r="M175" t="s">
        <v>177</v>
      </c>
      <c r="N175" t="s">
        <v>181</v>
      </c>
      <c r="O175" t="s">
        <v>250</v>
      </c>
      <c r="P175">
        <v>1.7138097892366591</v>
      </c>
      <c r="Q175">
        <v>513.7569006975616</v>
      </c>
      <c r="R175">
        <v>299.77474975585932</v>
      </c>
      <c r="S175">
        <v>1.382993684910574E-4</v>
      </c>
      <c r="T175">
        <v>94</v>
      </c>
      <c r="U175" t="s">
        <v>473</v>
      </c>
      <c r="V175">
        <v>6.7658212544473218E-7</v>
      </c>
      <c r="W175">
        <v>0.48921562898422122</v>
      </c>
    </row>
    <row r="176" spans="1:23" x14ac:dyDescent="0.3">
      <c r="A176">
        <v>86</v>
      </c>
      <c r="B176" t="s">
        <v>96</v>
      </c>
      <c r="C176">
        <v>2304400086</v>
      </c>
      <c r="D176">
        <v>86</v>
      </c>
      <c r="E176">
        <v>59.65</v>
      </c>
      <c r="F176" t="s">
        <v>145</v>
      </c>
      <c r="G176" t="s">
        <v>152</v>
      </c>
      <c r="H176" t="s">
        <v>164</v>
      </c>
      <c r="I176">
        <v>34</v>
      </c>
      <c r="J176" t="s">
        <v>175</v>
      </c>
      <c r="K176">
        <v>2019</v>
      </c>
      <c r="L176" t="s">
        <v>176</v>
      </c>
      <c r="M176" t="s">
        <v>177</v>
      </c>
      <c r="N176" t="s">
        <v>251</v>
      </c>
      <c r="O176" t="s">
        <v>235</v>
      </c>
      <c r="P176">
        <v>0.60178663299090096</v>
      </c>
      <c r="Q176">
        <v>180.40043731126849</v>
      </c>
      <c r="R176">
        <v>299.77474975585938</v>
      </c>
      <c r="S176">
        <v>4.8562396965919968E-5</v>
      </c>
      <c r="T176">
        <v>94</v>
      </c>
      <c r="U176" t="s">
        <v>474</v>
      </c>
      <c r="V176">
        <v>1.175432368040179E-5</v>
      </c>
      <c r="W176">
        <v>24.204578881579341</v>
      </c>
    </row>
    <row r="177" spans="1:23" x14ac:dyDescent="0.3">
      <c r="A177">
        <v>106</v>
      </c>
      <c r="B177" t="s">
        <v>100</v>
      </c>
      <c r="C177">
        <v>2304400108</v>
      </c>
      <c r="D177">
        <v>108</v>
      </c>
      <c r="E177">
        <v>148.91999999999999</v>
      </c>
      <c r="F177" t="s">
        <v>144</v>
      </c>
      <c r="G177" t="s">
        <v>153</v>
      </c>
      <c r="H177" t="s">
        <v>165</v>
      </c>
      <c r="I177">
        <v>17</v>
      </c>
      <c r="J177" t="s">
        <v>175</v>
      </c>
      <c r="K177">
        <v>2019</v>
      </c>
      <c r="L177" t="s">
        <v>176</v>
      </c>
      <c r="M177" t="s">
        <v>177</v>
      </c>
      <c r="N177" t="s">
        <v>255</v>
      </c>
      <c r="O177" t="s">
        <v>242</v>
      </c>
      <c r="P177">
        <v>1.5024359907130329</v>
      </c>
      <c r="Q177">
        <v>450.39237314019613</v>
      </c>
      <c r="R177">
        <v>299.77474975585938</v>
      </c>
      <c r="S177">
        <v>1.212421296801917E-4</v>
      </c>
      <c r="T177">
        <v>94</v>
      </c>
      <c r="U177" t="s">
        <v>475</v>
      </c>
      <c r="V177">
        <v>1.049104839657366E-4</v>
      </c>
      <c r="W177">
        <v>86.529727119167148</v>
      </c>
    </row>
    <row r="178" spans="1:23" x14ac:dyDescent="0.3">
      <c r="A178">
        <v>103</v>
      </c>
      <c r="B178" t="s">
        <v>28</v>
      </c>
      <c r="C178">
        <v>2304400105</v>
      </c>
      <c r="D178">
        <v>105</v>
      </c>
      <c r="E178">
        <v>404.67</v>
      </c>
      <c r="F178" t="s">
        <v>144</v>
      </c>
      <c r="G178" t="s">
        <v>153</v>
      </c>
      <c r="H178" t="s">
        <v>165</v>
      </c>
      <c r="I178">
        <v>17</v>
      </c>
      <c r="J178" t="s">
        <v>175</v>
      </c>
      <c r="K178">
        <v>2019</v>
      </c>
      <c r="L178" t="s">
        <v>176</v>
      </c>
      <c r="M178" t="s">
        <v>177</v>
      </c>
      <c r="N178" t="s">
        <v>183</v>
      </c>
      <c r="O178" t="s">
        <v>238</v>
      </c>
      <c r="P178">
        <v>5</v>
      </c>
      <c r="Q178">
        <v>1498.8737487792971</v>
      </c>
      <c r="R178">
        <v>299.77474975585938</v>
      </c>
      <c r="S178">
        <v>3.2945334778879462E-4</v>
      </c>
      <c r="T178">
        <v>94</v>
      </c>
      <c r="U178" t="s">
        <v>476</v>
      </c>
      <c r="V178">
        <v>3.2580859071735321E-6</v>
      </c>
      <c r="W178">
        <v>0.98893695542660587</v>
      </c>
    </row>
    <row r="179" spans="1:23" x14ac:dyDescent="0.3">
      <c r="A179">
        <v>96</v>
      </c>
      <c r="B179" t="s">
        <v>76</v>
      </c>
      <c r="C179">
        <v>2304400097</v>
      </c>
      <c r="D179">
        <v>97</v>
      </c>
      <c r="E179">
        <v>80.36</v>
      </c>
      <c r="F179" t="s">
        <v>144</v>
      </c>
      <c r="G179" t="s">
        <v>157</v>
      </c>
      <c r="H179" t="s">
        <v>169</v>
      </c>
      <c r="I179">
        <v>36</v>
      </c>
      <c r="J179" t="s">
        <v>175</v>
      </c>
      <c r="K179">
        <v>2019</v>
      </c>
      <c r="L179" t="s">
        <v>176</v>
      </c>
      <c r="M179" t="s">
        <v>177</v>
      </c>
      <c r="N179" t="s">
        <v>231</v>
      </c>
      <c r="O179" t="s">
        <v>236</v>
      </c>
      <c r="P179">
        <v>0.81067281083856968</v>
      </c>
      <c r="Q179">
        <v>243.01923900301139</v>
      </c>
      <c r="R179">
        <v>299.77474975585938</v>
      </c>
      <c r="S179">
        <v>6.5418892163998036E-5</v>
      </c>
      <c r="T179">
        <v>109</v>
      </c>
      <c r="U179" t="s">
        <v>477</v>
      </c>
      <c r="V179">
        <v>1.6137137725494029E-5</v>
      </c>
      <c r="W179">
        <v>24.667396820233499</v>
      </c>
    </row>
    <row r="180" spans="1:23" x14ac:dyDescent="0.3">
      <c r="A180">
        <v>94</v>
      </c>
      <c r="B180" t="s">
        <v>79</v>
      </c>
      <c r="C180">
        <v>2304400094</v>
      </c>
      <c r="D180">
        <v>94</v>
      </c>
      <c r="E180">
        <v>98.22</v>
      </c>
      <c r="F180" t="s">
        <v>150</v>
      </c>
      <c r="G180" t="s">
        <v>157</v>
      </c>
      <c r="H180" t="s">
        <v>169</v>
      </c>
      <c r="I180">
        <v>36</v>
      </c>
      <c r="J180" t="s">
        <v>175</v>
      </c>
      <c r="K180">
        <v>2019</v>
      </c>
      <c r="L180" t="s">
        <v>176</v>
      </c>
      <c r="M180" t="s">
        <v>177</v>
      </c>
      <c r="N180" t="s">
        <v>234</v>
      </c>
      <c r="O180" t="s">
        <v>281</v>
      </c>
      <c r="P180">
        <v>0.9908709208977774</v>
      </c>
      <c r="Q180">
        <v>297.01974650654398</v>
      </c>
      <c r="R180">
        <v>299.75624497833638</v>
      </c>
      <c r="S180">
        <v>7.9960345352697083E-5</v>
      </c>
      <c r="T180">
        <v>109</v>
      </c>
      <c r="U180" t="s">
        <v>478</v>
      </c>
      <c r="V180">
        <v>2.9295613476034559E-5</v>
      </c>
      <c r="W180">
        <v>36.637677522295007</v>
      </c>
    </row>
    <row r="181" spans="1:23" x14ac:dyDescent="0.3">
      <c r="A181">
        <v>102</v>
      </c>
      <c r="B181" t="s">
        <v>81</v>
      </c>
      <c r="C181">
        <v>2304400104</v>
      </c>
      <c r="D181">
        <v>104</v>
      </c>
      <c r="E181">
        <v>55.22</v>
      </c>
      <c r="F181" t="s">
        <v>144</v>
      </c>
      <c r="G181" t="s">
        <v>157</v>
      </c>
      <c r="H181" t="s">
        <v>169</v>
      </c>
      <c r="I181">
        <v>36</v>
      </c>
      <c r="J181" t="s">
        <v>175</v>
      </c>
      <c r="K181">
        <v>2019</v>
      </c>
      <c r="L181" t="s">
        <v>176</v>
      </c>
      <c r="M181" t="s">
        <v>177</v>
      </c>
      <c r="N181" t="s">
        <v>236</v>
      </c>
      <c r="O181" t="s">
        <v>254</v>
      </c>
      <c r="P181">
        <v>0.55705058364667914</v>
      </c>
      <c r="Q181">
        <v>166.9896993140386</v>
      </c>
      <c r="R181">
        <v>299.77474975585932</v>
      </c>
      <c r="S181">
        <v>4.4952330427621902E-5</v>
      </c>
      <c r="T181">
        <v>109</v>
      </c>
      <c r="U181" t="s">
        <v>479</v>
      </c>
      <c r="V181">
        <v>3.7149430743412997E-5</v>
      </c>
      <c r="W181">
        <v>82.641835006146309</v>
      </c>
    </row>
    <row r="182" spans="1:23" x14ac:dyDescent="0.3">
      <c r="A182">
        <v>104</v>
      </c>
      <c r="B182" t="s">
        <v>51</v>
      </c>
      <c r="C182">
        <v>2304400106</v>
      </c>
      <c r="D182">
        <v>106</v>
      </c>
      <c r="E182">
        <v>374.03</v>
      </c>
      <c r="F182" t="s">
        <v>150</v>
      </c>
      <c r="G182" t="s">
        <v>157</v>
      </c>
      <c r="H182" t="s">
        <v>169</v>
      </c>
      <c r="I182">
        <v>36</v>
      </c>
      <c r="J182" t="s">
        <v>175</v>
      </c>
      <c r="K182">
        <v>2019</v>
      </c>
      <c r="L182" t="s">
        <v>176</v>
      </c>
      <c r="M182" t="s">
        <v>177</v>
      </c>
      <c r="N182" t="s">
        <v>206</v>
      </c>
      <c r="O182" t="s">
        <v>186</v>
      </c>
      <c r="P182">
        <v>4</v>
      </c>
      <c r="Q182">
        <v>1198.255432128906</v>
      </c>
      <c r="R182">
        <v>299.56385803222662</v>
      </c>
      <c r="S182">
        <v>3.0449771664779399E-4</v>
      </c>
      <c r="T182">
        <v>109</v>
      </c>
      <c r="U182" t="s">
        <v>480</v>
      </c>
      <c r="V182">
        <v>1.140268781706544E-4</v>
      </c>
      <c r="W182">
        <v>37.447531438321697</v>
      </c>
    </row>
    <row r="183" spans="1:23" x14ac:dyDescent="0.3">
      <c r="A183">
        <v>96</v>
      </c>
      <c r="B183" t="s">
        <v>76</v>
      </c>
      <c r="C183">
        <v>2304400097</v>
      </c>
      <c r="D183">
        <v>97</v>
      </c>
      <c r="E183">
        <v>80.36</v>
      </c>
      <c r="F183" t="s">
        <v>144</v>
      </c>
      <c r="G183" t="s">
        <v>157</v>
      </c>
      <c r="H183" t="s">
        <v>169</v>
      </c>
      <c r="I183">
        <v>36</v>
      </c>
      <c r="J183" t="s">
        <v>175</v>
      </c>
      <c r="K183">
        <v>2019</v>
      </c>
      <c r="L183" t="s">
        <v>176</v>
      </c>
      <c r="M183" t="s">
        <v>177</v>
      </c>
      <c r="N183" t="s">
        <v>231</v>
      </c>
      <c r="O183" t="s">
        <v>236</v>
      </c>
      <c r="P183">
        <v>0.81067281083856968</v>
      </c>
      <c r="Q183">
        <v>243.01923900301139</v>
      </c>
      <c r="R183">
        <v>299.77474975585938</v>
      </c>
      <c r="S183">
        <v>6.5418892163998036E-5</v>
      </c>
      <c r="T183">
        <v>110</v>
      </c>
      <c r="U183" t="s">
        <v>481</v>
      </c>
      <c r="V183">
        <v>3.0575959077363437E-5</v>
      </c>
      <c r="W183">
        <v>46.738729541174202</v>
      </c>
    </row>
    <row r="184" spans="1:23" x14ac:dyDescent="0.3">
      <c r="A184">
        <v>45</v>
      </c>
      <c r="B184" t="s">
        <v>45</v>
      </c>
      <c r="C184">
        <v>2304400045</v>
      </c>
      <c r="D184">
        <v>45</v>
      </c>
      <c r="E184">
        <v>194.64</v>
      </c>
      <c r="F184" t="s">
        <v>150</v>
      </c>
      <c r="G184" t="s">
        <v>157</v>
      </c>
      <c r="H184" t="s">
        <v>169</v>
      </c>
      <c r="I184">
        <v>37</v>
      </c>
      <c r="J184" t="s">
        <v>175</v>
      </c>
      <c r="K184">
        <v>2019</v>
      </c>
      <c r="L184" t="s">
        <v>176</v>
      </c>
      <c r="M184" t="s">
        <v>177</v>
      </c>
      <c r="N184" t="s">
        <v>200</v>
      </c>
      <c r="O184" t="s">
        <v>204</v>
      </c>
      <c r="P184">
        <v>1.9636300479420581</v>
      </c>
      <c r="Q184">
        <v>588.64670623491668</v>
      </c>
      <c r="R184">
        <v>299.77474975585938</v>
      </c>
      <c r="S184">
        <v>1.584591226435474E-4</v>
      </c>
      <c r="T184">
        <v>110</v>
      </c>
      <c r="U184" t="s">
        <v>482</v>
      </c>
      <c r="V184">
        <v>3.729936845787865E-10</v>
      </c>
      <c r="W184">
        <v>2.3538795265062339E-4</v>
      </c>
    </row>
    <row r="185" spans="1:23" x14ac:dyDescent="0.3">
      <c r="A185">
        <v>100</v>
      </c>
      <c r="B185" t="s">
        <v>99</v>
      </c>
      <c r="C185">
        <v>2304400101</v>
      </c>
      <c r="D185">
        <v>101</v>
      </c>
      <c r="E185">
        <v>170.1</v>
      </c>
      <c r="F185" t="s">
        <v>150</v>
      </c>
      <c r="G185" t="s">
        <v>157</v>
      </c>
      <c r="H185" t="s">
        <v>169</v>
      </c>
      <c r="I185">
        <v>37</v>
      </c>
      <c r="J185" t="s">
        <v>175</v>
      </c>
      <c r="K185">
        <v>2019</v>
      </c>
      <c r="L185" t="s">
        <v>176</v>
      </c>
      <c r="M185" t="s">
        <v>177</v>
      </c>
      <c r="N185" t="s">
        <v>254</v>
      </c>
      <c r="O185" t="s">
        <v>241</v>
      </c>
      <c r="P185">
        <v>2</v>
      </c>
      <c r="Q185">
        <v>599.54949951171875</v>
      </c>
      <c r="R185">
        <v>299.77474975585938</v>
      </c>
      <c r="S185">
        <v>1.3848531474329091E-4</v>
      </c>
      <c r="T185">
        <v>110</v>
      </c>
      <c r="U185" t="s">
        <v>483</v>
      </c>
      <c r="V185">
        <v>7.8676374280430586E-5</v>
      </c>
      <c r="W185">
        <v>56.81207023739114</v>
      </c>
    </row>
    <row r="186" spans="1:23" x14ac:dyDescent="0.3">
      <c r="A186">
        <v>103</v>
      </c>
      <c r="B186" t="s">
        <v>28</v>
      </c>
      <c r="C186">
        <v>2304400105</v>
      </c>
      <c r="D186">
        <v>105</v>
      </c>
      <c r="E186">
        <v>404.67</v>
      </c>
      <c r="F186" t="s">
        <v>144</v>
      </c>
      <c r="G186" t="s">
        <v>153</v>
      </c>
      <c r="H186" t="s">
        <v>165</v>
      </c>
      <c r="I186">
        <v>17</v>
      </c>
      <c r="J186" t="s">
        <v>175</v>
      </c>
      <c r="K186">
        <v>2019</v>
      </c>
      <c r="L186" t="s">
        <v>176</v>
      </c>
      <c r="M186" t="s">
        <v>177</v>
      </c>
      <c r="N186" t="s">
        <v>183</v>
      </c>
      <c r="O186" t="s">
        <v>238</v>
      </c>
      <c r="P186">
        <v>5</v>
      </c>
      <c r="Q186">
        <v>1498.8737487792971</v>
      </c>
      <c r="R186">
        <v>299.77474975585938</v>
      </c>
      <c r="S186">
        <v>3.2945334778879462E-4</v>
      </c>
      <c r="T186">
        <v>110</v>
      </c>
      <c r="U186" t="s">
        <v>484</v>
      </c>
      <c r="V186">
        <v>8.6751808057840607E-5</v>
      </c>
      <c r="W186">
        <v>26.33204629429212</v>
      </c>
    </row>
    <row r="187" spans="1:23" x14ac:dyDescent="0.3">
      <c r="A187">
        <v>104</v>
      </c>
      <c r="B187" t="s">
        <v>51</v>
      </c>
      <c r="C187">
        <v>2304400106</v>
      </c>
      <c r="D187">
        <v>106</v>
      </c>
      <c r="E187">
        <v>374.03</v>
      </c>
      <c r="F187" t="s">
        <v>150</v>
      </c>
      <c r="G187" t="s">
        <v>157</v>
      </c>
      <c r="H187" t="s">
        <v>169</v>
      </c>
      <c r="I187">
        <v>36</v>
      </c>
      <c r="J187" t="s">
        <v>175</v>
      </c>
      <c r="K187">
        <v>2019</v>
      </c>
      <c r="L187" t="s">
        <v>176</v>
      </c>
      <c r="M187" t="s">
        <v>177</v>
      </c>
      <c r="N187" t="s">
        <v>206</v>
      </c>
      <c r="O187" t="s">
        <v>186</v>
      </c>
      <c r="P187">
        <v>4</v>
      </c>
      <c r="Q187">
        <v>1198.255432128906</v>
      </c>
      <c r="R187">
        <v>299.56385803222662</v>
      </c>
      <c r="S187">
        <v>3.0449771664779399E-4</v>
      </c>
      <c r="T187">
        <v>110</v>
      </c>
      <c r="U187" t="s">
        <v>485</v>
      </c>
      <c r="V187">
        <v>6.0780056365813386E-7</v>
      </c>
      <c r="W187">
        <v>0.1996075932356379</v>
      </c>
    </row>
    <row r="188" spans="1:23" x14ac:dyDescent="0.3">
      <c r="A188">
        <v>99</v>
      </c>
      <c r="B188" t="s">
        <v>29</v>
      </c>
      <c r="C188">
        <v>2304400100</v>
      </c>
      <c r="D188">
        <v>100</v>
      </c>
      <c r="E188">
        <v>254.87</v>
      </c>
      <c r="F188" t="s">
        <v>144</v>
      </c>
      <c r="G188" t="s">
        <v>151</v>
      </c>
      <c r="H188" t="s">
        <v>163</v>
      </c>
      <c r="I188">
        <v>19</v>
      </c>
      <c r="J188" t="s">
        <v>175</v>
      </c>
      <c r="K188">
        <v>2019</v>
      </c>
      <c r="L188" t="s">
        <v>176</v>
      </c>
      <c r="M188" t="s">
        <v>177</v>
      </c>
      <c r="N188" t="s">
        <v>184</v>
      </c>
      <c r="O188" t="s">
        <v>247</v>
      </c>
      <c r="P188">
        <v>4</v>
      </c>
      <c r="Q188">
        <v>1199.098999023438</v>
      </c>
      <c r="R188">
        <v>299.77474975585938</v>
      </c>
      <c r="S188">
        <v>2.0749878468109129E-4</v>
      </c>
      <c r="T188">
        <v>111</v>
      </c>
      <c r="U188" t="s">
        <v>486</v>
      </c>
      <c r="V188">
        <v>2.4622666252156431E-5</v>
      </c>
      <c r="W188">
        <v>11.86641468286162</v>
      </c>
    </row>
    <row r="189" spans="1:23" x14ac:dyDescent="0.3">
      <c r="A189">
        <v>82</v>
      </c>
      <c r="B189" t="s">
        <v>26</v>
      </c>
      <c r="C189">
        <v>2304400082</v>
      </c>
      <c r="D189">
        <v>82</v>
      </c>
      <c r="E189">
        <v>169.87</v>
      </c>
      <c r="F189" t="s">
        <v>145</v>
      </c>
      <c r="G189" t="s">
        <v>152</v>
      </c>
      <c r="H189" t="s">
        <v>164</v>
      </c>
      <c r="I189">
        <v>35</v>
      </c>
      <c r="J189" t="s">
        <v>175</v>
      </c>
      <c r="K189">
        <v>2019</v>
      </c>
      <c r="L189" t="s">
        <v>176</v>
      </c>
      <c r="M189" t="s">
        <v>177</v>
      </c>
      <c r="N189" t="s">
        <v>181</v>
      </c>
      <c r="O189" t="s">
        <v>250</v>
      </c>
      <c r="P189">
        <v>1.7138097892366591</v>
      </c>
      <c r="Q189">
        <v>513.7569006975616</v>
      </c>
      <c r="R189">
        <v>299.77474975585932</v>
      </c>
      <c r="S189">
        <v>1.382993684910574E-4</v>
      </c>
      <c r="T189">
        <v>111</v>
      </c>
      <c r="U189" t="s">
        <v>487</v>
      </c>
      <c r="V189">
        <v>1.6188079374493721E-5</v>
      </c>
      <c r="W189">
        <v>11.70509999511709</v>
      </c>
    </row>
    <row r="190" spans="1:23" x14ac:dyDescent="0.3">
      <c r="A190">
        <v>106</v>
      </c>
      <c r="B190" t="s">
        <v>100</v>
      </c>
      <c r="C190">
        <v>2304400108</v>
      </c>
      <c r="D190">
        <v>108</v>
      </c>
      <c r="E190">
        <v>148.91999999999999</v>
      </c>
      <c r="F190" t="s">
        <v>144</v>
      </c>
      <c r="G190" t="s">
        <v>153</v>
      </c>
      <c r="H190" t="s">
        <v>165</v>
      </c>
      <c r="I190">
        <v>17</v>
      </c>
      <c r="J190" t="s">
        <v>175</v>
      </c>
      <c r="K190">
        <v>2019</v>
      </c>
      <c r="L190" t="s">
        <v>176</v>
      </c>
      <c r="M190" t="s">
        <v>177</v>
      </c>
      <c r="N190" t="s">
        <v>255</v>
      </c>
      <c r="O190" t="s">
        <v>242</v>
      </c>
      <c r="P190">
        <v>1.5024359907130329</v>
      </c>
      <c r="Q190">
        <v>450.39237314019613</v>
      </c>
      <c r="R190">
        <v>299.77474975585938</v>
      </c>
      <c r="S190">
        <v>1.212421296801917E-4</v>
      </c>
      <c r="T190">
        <v>111</v>
      </c>
      <c r="U190" t="s">
        <v>488</v>
      </c>
      <c r="V190">
        <v>1.044772302923338E-5</v>
      </c>
      <c r="W190">
        <v>8.6172381306663173</v>
      </c>
    </row>
    <row r="191" spans="1:23" x14ac:dyDescent="0.3">
      <c r="A191">
        <v>103</v>
      </c>
      <c r="B191" t="s">
        <v>28</v>
      </c>
      <c r="C191">
        <v>2304400105</v>
      </c>
      <c r="D191">
        <v>105</v>
      </c>
      <c r="E191">
        <v>404.67</v>
      </c>
      <c r="F191" t="s">
        <v>144</v>
      </c>
      <c r="G191" t="s">
        <v>153</v>
      </c>
      <c r="H191" t="s">
        <v>165</v>
      </c>
      <c r="I191">
        <v>17</v>
      </c>
      <c r="J191" t="s">
        <v>175</v>
      </c>
      <c r="K191">
        <v>2019</v>
      </c>
      <c r="L191" t="s">
        <v>176</v>
      </c>
      <c r="M191" t="s">
        <v>177</v>
      </c>
      <c r="N191" t="s">
        <v>183</v>
      </c>
      <c r="O191" t="s">
        <v>238</v>
      </c>
      <c r="P191">
        <v>5</v>
      </c>
      <c r="Q191">
        <v>1498.8737487792971</v>
      </c>
      <c r="R191">
        <v>299.77474975585938</v>
      </c>
      <c r="S191">
        <v>3.2945334778879462E-4</v>
      </c>
      <c r="T191">
        <v>111</v>
      </c>
      <c r="U191" t="s">
        <v>489</v>
      </c>
      <c r="V191">
        <v>1.4535711410147581E-4</v>
      </c>
      <c r="W191">
        <v>44.120697232878364</v>
      </c>
    </row>
    <row r="192" spans="1:23" x14ac:dyDescent="0.3">
      <c r="A192">
        <v>99</v>
      </c>
      <c r="B192" t="s">
        <v>29</v>
      </c>
      <c r="C192">
        <v>2304400100</v>
      </c>
      <c r="D192">
        <v>100</v>
      </c>
      <c r="E192">
        <v>254.87</v>
      </c>
      <c r="F192" t="s">
        <v>144</v>
      </c>
      <c r="G192" t="s">
        <v>151</v>
      </c>
      <c r="H192" t="s">
        <v>163</v>
      </c>
      <c r="I192">
        <v>19</v>
      </c>
      <c r="J192" t="s">
        <v>175</v>
      </c>
      <c r="K192">
        <v>2019</v>
      </c>
      <c r="L192" t="s">
        <v>176</v>
      </c>
      <c r="M192" t="s">
        <v>177</v>
      </c>
      <c r="N192" t="s">
        <v>184</v>
      </c>
      <c r="O192" t="s">
        <v>247</v>
      </c>
      <c r="P192">
        <v>4</v>
      </c>
      <c r="Q192">
        <v>1199.098999023438</v>
      </c>
      <c r="R192">
        <v>299.77474975585938</v>
      </c>
      <c r="S192">
        <v>2.0749878468109129E-4</v>
      </c>
      <c r="T192">
        <v>127</v>
      </c>
      <c r="U192" t="s">
        <v>490</v>
      </c>
      <c r="V192">
        <v>8.0826001338241138E-6</v>
      </c>
      <c r="W192">
        <v>3.8952517944846812</v>
      </c>
    </row>
    <row r="193" spans="1:23" x14ac:dyDescent="0.3">
      <c r="A193">
        <v>92</v>
      </c>
      <c r="B193" t="s">
        <v>86</v>
      </c>
      <c r="C193">
        <v>2304400092</v>
      </c>
      <c r="D193">
        <v>92</v>
      </c>
      <c r="E193">
        <v>623.27</v>
      </c>
      <c r="F193" t="s">
        <v>144</v>
      </c>
      <c r="G193" t="s">
        <v>153</v>
      </c>
      <c r="H193" t="s">
        <v>165</v>
      </c>
      <c r="I193">
        <v>18</v>
      </c>
      <c r="J193" t="s">
        <v>175</v>
      </c>
      <c r="K193">
        <v>2019</v>
      </c>
      <c r="L193" t="s">
        <v>176</v>
      </c>
      <c r="M193" t="s">
        <v>177</v>
      </c>
      <c r="N193" t="s">
        <v>241</v>
      </c>
      <c r="O193" t="s">
        <v>251</v>
      </c>
      <c r="P193">
        <v>5</v>
      </c>
      <c r="Q193">
        <v>1498.8737487792971</v>
      </c>
      <c r="R193">
        <v>299.77474975585938</v>
      </c>
      <c r="S193">
        <v>5.0742146903007496E-4</v>
      </c>
      <c r="T193">
        <v>127</v>
      </c>
      <c r="U193" t="s">
        <v>491</v>
      </c>
      <c r="V193">
        <v>1.6135771317144798E-5</v>
      </c>
      <c r="W193">
        <v>3.1799543972760889</v>
      </c>
    </row>
    <row r="194" spans="1:23" x14ac:dyDescent="0.3">
      <c r="A194">
        <v>98</v>
      </c>
      <c r="B194" t="s">
        <v>82</v>
      </c>
      <c r="C194">
        <v>2304400099</v>
      </c>
      <c r="D194">
        <v>99</v>
      </c>
      <c r="E194">
        <v>74.13</v>
      </c>
      <c r="F194" t="s">
        <v>144</v>
      </c>
      <c r="G194" t="s">
        <v>153</v>
      </c>
      <c r="H194" t="s">
        <v>165</v>
      </c>
      <c r="I194">
        <v>17</v>
      </c>
      <c r="J194" t="s">
        <v>175</v>
      </c>
      <c r="K194">
        <v>2019</v>
      </c>
      <c r="L194" t="s">
        <v>176</v>
      </c>
      <c r="M194" t="s">
        <v>177</v>
      </c>
      <c r="N194" t="s">
        <v>237</v>
      </c>
      <c r="O194" t="s">
        <v>252</v>
      </c>
      <c r="P194">
        <v>0.74786447071198014</v>
      </c>
      <c r="Q194">
        <v>224.19088455898211</v>
      </c>
      <c r="R194">
        <v>299.77474975585938</v>
      </c>
      <c r="S194">
        <v>6.0350445344536432E-5</v>
      </c>
      <c r="T194">
        <v>127</v>
      </c>
      <c r="U194" t="s">
        <v>492</v>
      </c>
      <c r="V194">
        <v>6.0345964825170467E-5</v>
      </c>
      <c r="W194">
        <v>99.992575830484142</v>
      </c>
    </row>
    <row r="195" spans="1:23" x14ac:dyDescent="0.3">
      <c r="A195">
        <v>101</v>
      </c>
      <c r="B195" t="s">
        <v>83</v>
      </c>
      <c r="C195">
        <v>2304400103</v>
      </c>
      <c r="D195">
        <v>103</v>
      </c>
      <c r="E195">
        <v>191.15</v>
      </c>
      <c r="F195" t="s">
        <v>144</v>
      </c>
      <c r="G195" t="s">
        <v>153</v>
      </c>
      <c r="H195" t="s">
        <v>165</v>
      </c>
      <c r="I195">
        <v>16</v>
      </c>
      <c r="J195" t="s">
        <v>175</v>
      </c>
      <c r="K195">
        <v>2019</v>
      </c>
      <c r="L195" t="s">
        <v>176</v>
      </c>
      <c r="M195" t="s">
        <v>177</v>
      </c>
      <c r="N195" t="s">
        <v>238</v>
      </c>
      <c r="O195" t="s">
        <v>237</v>
      </c>
      <c r="P195">
        <v>2</v>
      </c>
      <c r="Q195">
        <v>599.54949951171875</v>
      </c>
      <c r="R195">
        <v>299.77474975585938</v>
      </c>
      <c r="S195">
        <v>1.5562011383777959E-4</v>
      </c>
      <c r="T195">
        <v>127</v>
      </c>
      <c r="U195" t="s">
        <v>493</v>
      </c>
      <c r="V195">
        <v>1.515473838282405E-5</v>
      </c>
      <c r="W195">
        <v>9.7382902563749205</v>
      </c>
    </row>
    <row r="196" spans="1:23" x14ac:dyDescent="0.3">
      <c r="A196">
        <v>105</v>
      </c>
      <c r="B196" t="s">
        <v>31</v>
      </c>
      <c r="C196">
        <v>2304400107</v>
      </c>
      <c r="D196">
        <v>107</v>
      </c>
      <c r="E196">
        <v>294.95999999999998</v>
      </c>
      <c r="F196" t="s">
        <v>144</v>
      </c>
      <c r="G196" t="s">
        <v>151</v>
      </c>
      <c r="H196" t="s">
        <v>163</v>
      </c>
      <c r="I196">
        <v>19</v>
      </c>
      <c r="J196" t="s">
        <v>175</v>
      </c>
      <c r="K196">
        <v>2019</v>
      </c>
      <c r="L196" t="s">
        <v>176</v>
      </c>
      <c r="M196" t="s">
        <v>177</v>
      </c>
      <c r="N196" t="s">
        <v>186</v>
      </c>
      <c r="O196" t="s">
        <v>255</v>
      </c>
      <c r="P196">
        <v>3</v>
      </c>
      <c r="Q196">
        <v>899.32424926757813</v>
      </c>
      <c r="R196">
        <v>299.77474975585938</v>
      </c>
      <c r="S196">
        <v>2.4013711294695549E-4</v>
      </c>
      <c r="T196">
        <v>127</v>
      </c>
      <c r="U196" t="s">
        <v>494</v>
      </c>
      <c r="V196">
        <v>2.0818238380911151E-5</v>
      </c>
      <c r="W196">
        <v>8.6693131792209659</v>
      </c>
    </row>
    <row r="197" spans="1:23" x14ac:dyDescent="0.3">
      <c r="A197">
        <v>103</v>
      </c>
      <c r="B197" t="s">
        <v>28</v>
      </c>
      <c r="C197">
        <v>2304400105</v>
      </c>
      <c r="D197">
        <v>105</v>
      </c>
      <c r="E197">
        <v>404.67</v>
      </c>
      <c r="F197" t="s">
        <v>144</v>
      </c>
      <c r="G197" t="s">
        <v>153</v>
      </c>
      <c r="H197" t="s">
        <v>165</v>
      </c>
      <c r="I197">
        <v>17</v>
      </c>
      <c r="J197" t="s">
        <v>175</v>
      </c>
      <c r="K197">
        <v>2019</v>
      </c>
      <c r="L197" t="s">
        <v>176</v>
      </c>
      <c r="M197" t="s">
        <v>177</v>
      </c>
      <c r="N197" t="s">
        <v>183</v>
      </c>
      <c r="O197" t="s">
        <v>238</v>
      </c>
      <c r="P197">
        <v>5</v>
      </c>
      <c r="Q197">
        <v>1498.8737487792971</v>
      </c>
      <c r="R197">
        <v>299.77474975585938</v>
      </c>
      <c r="S197">
        <v>3.2945334778879462E-4</v>
      </c>
      <c r="T197">
        <v>127</v>
      </c>
      <c r="U197" t="s">
        <v>495</v>
      </c>
      <c r="V197">
        <v>7.6064731061899584E-5</v>
      </c>
      <c r="W197">
        <v>23.088164552713259</v>
      </c>
    </row>
    <row r="198" spans="1:23" x14ac:dyDescent="0.3">
      <c r="A198">
        <v>99</v>
      </c>
      <c r="B198" t="s">
        <v>29</v>
      </c>
      <c r="C198">
        <v>2304400100</v>
      </c>
      <c r="D198">
        <v>100</v>
      </c>
      <c r="E198">
        <v>254.87</v>
      </c>
      <c r="F198" t="s">
        <v>144</v>
      </c>
      <c r="G198" t="s">
        <v>151</v>
      </c>
      <c r="H198" t="s">
        <v>163</v>
      </c>
      <c r="I198">
        <v>19</v>
      </c>
      <c r="J198" t="s">
        <v>175</v>
      </c>
      <c r="K198">
        <v>2019</v>
      </c>
      <c r="L198" t="s">
        <v>176</v>
      </c>
      <c r="M198" t="s">
        <v>177</v>
      </c>
      <c r="N198" t="s">
        <v>184</v>
      </c>
      <c r="O198" t="s">
        <v>247</v>
      </c>
      <c r="P198">
        <v>4</v>
      </c>
      <c r="Q198">
        <v>1199.098999023438</v>
      </c>
      <c r="R198">
        <v>299.77474975585938</v>
      </c>
      <c r="S198">
        <v>2.0749878468109129E-4</v>
      </c>
      <c r="T198">
        <v>145</v>
      </c>
      <c r="U198" t="s">
        <v>496</v>
      </c>
      <c r="V198">
        <v>4.0785757788077944E-6</v>
      </c>
      <c r="W198">
        <v>1.965590200962493</v>
      </c>
    </row>
    <row r="199" spans="1:23" x14ac:dyDescent="0.3">
      <c r="A199">
        <v>92</v>
      </c>
      <c r="B199" t="s">
        <v>86</v>
      </c>
      <c r="C199">
        <v>2304400092</v>
      </c>
      <c r="D199">
        <v>92</v>
      </c>
      <c r="E199">
        <v>623.27</v>
      </c>
      <c r="F199" t="s">
        <v>144</v>
      </c>
      <c r="G199" t="s">
        <v>153</v>
      </c>
      <c r="H199" t="s">
        <v>165</v>
      </c>
      <c r="I199">
        <v>18</v>
      </c>
      <c r="J199" t="s">
        <v>175</v>
      </c>
      <c r="K199">
        <v>2019</v>
      </c>
      <c r="L199" t="s">
        <v>176</v>
      </c>
      <c r="M199" t="s">
        <v>177</v>
      </c>
      <c r="N199" t="s">
        <v>241</v>
      </c>
      <c r="O199" t="s">
        <v>251</v>
      </c>
      <c r="P199">
        <v>5</v>
      </c>
      <c r="Q199">
        <v>1498.8737487792971</v>
      </c>
      <c r="R199">
        <v>299.77474975585938</v>
      </c>
      <c r="S199">
        <v>5.0742146903007496E-4</v>
      </c>
      <c r="T199">
        <v>145</v>
      </c>
      <c r="U199" t="s">
        <v>497</v>
      </c>
      <c r="V199">
        <v>6.8059489392609506E-5</v>
      </c>
      <c r="W199">
        <v>13.41281233580907</v>
      </c>
    </row>
    <row r="200" spans="1:23" x14ac:dyDescent="0.3">
      <c r="A200">
        <v>105</v>
      </c>
      <c r="B200" t="s">
        <v>31</v>
      </c>
      <c r="C200">
        <v>2304400107</v>
      </c>
      <c r="D200">
        <v>107</v>
      </c>
      <c r="E200">
        <v>294.95999999999998</v>
      </c>
      <c r="F200" t="s">
        <v>144</v>
      </c>
      <c r="G200" t="s">
        <v>151</v>
      </c>
      <c r="H200" t="s">
        <v>163</v>
      </c>
      <c r="I200">
        <v>19</v>
      </c>
      <c r="J200" t="s">
        <v>175</v>
      </c>
      <c r="K200">
        <v>2019</v>
      </c>
      <c r="L200" t="s">
        <v>176</v>
      </c>
      <c r="M200" t="s">
        <v>177</v>
      </c>
      <c r="N200" t="s">
        <v>186</v>
      </c>
      <c r="O200" t="s">
        <v>255</v>
      </c>
      <c r="P200">
        <v>3</v>
      </c>
      <c r="Q200">
        <v>899.32424926757813</v>
      </c>
      <c r="R200">
        <v>299.77474975585938</v>
      </c>
      <c r="S200">
        <v>2.4013711294695549E-4</v>
      </c>
      <c r="T200">
        <v>145</v>
      </c>
      <c r="U200" t="s">
        <v>498</v>
      </c>
      <c r="V200">
        <v>1.244537019106439E-4</v>
      </c>
      <c r="W200">
        <v>51.826100673632553</v>
      </c>
    </row>
    <row r="201" spans="1:23" x14ac:dyDescent="0.3">
      <c r="A201">
        <v>99</v>
      </c>
      <c r="B201" t="s">
        <v>29</v>
      </c>
      <c r="C201">
        <v>2304400100</v>
      </c>
      <c r="D201">
        <v>100</v>
      </c>
      <c r="E201">
        <v>254.87</v>
      </c>
      <c r="F201" t="s">
        <v>144</v>
      </c>
      <c r="G201" t="s">
        <v>151</v>
      </c>
      <c r="H201" t="s">
        <v>163</v>
      </c>
      <c r="I201">
        <v>19</v>
      </c>
      <c r="J201" t="s">
        <v>175</v>
      </c>
      <c r="K201">
        <v>2019</v>
      </c>
      <c r="L201" t="s">
        <v>176</v>
      </c>
      <c r="M201" t="s">
        <v>177</v>
      </c>
      <c r="N201" t="s">
        <v>184</v>
      </c>
      <c r="O201" t="s">
        <v>247</v>
      </c>
      <c r="P201">
        <v>4</v>
      </c>
      <c r="Q201">
        <v>1199.098999023438</v>
      </c>
      <c r="R201">
        <v>299.77474975585938</v>
      </c>
      <c r="S201">
        <v>2.0749878468109129E-4</v>
      </c>
      <c r="T201">
        <v>146</v>
      </c>
      <c r="U201" t="s">
        <v>499</v>
      </c>
      <c r="V201">
        <v>6.6101958358871411E-5</v>
      </c>
      <c r="W201">
        <v>31.856552056661311</v>
      </c>
    </row>
    <row r="202" spans="1:23" x14ac:dyDescent="0.3">
      <c r="A202">
        <v>88</v>
      </c>
      <c r="B202" t="s">
        <v>90</v>
      </c>
      <c r="C202">
        <v>2304400088</v>
      </c>
      <c r="D202">
        <v>88</v>
      </c>
      <c r="E202">
        <v>718.53</v>
      </c>
      <c r="F202" t="s">
        <v>146</v>
      </c>
      <c r="G202" t="s">
        <v>151</v>
      </c>
      <c r="H202" t="s">
        <v>163</v>
      </c>
      <c r="I202">
        <v>20</v>
      </c>
      <c r="J202" t="s">
        <v>175</v>
      </c>
      <c r="K202">
        <v>2019</v>
      </c>
      <c r="L202" t="s">
        <v>176</v>
      </c>
      <c r="M202" t="s">
        <v>177</v>
      </c>
      <c r="N202" t="s">
        <v>245</v>
      </c>
      <c r="O202" t="s">
        <v>181</v>
      </c>
      <c r="P202">
        <v>7</v>
      </c>
      <c r="Q202">
        <v>2098.4232482910161</v>
      </c>
      <c r="R202">
        <v>299.77474975585938</v>
      </c>
      <c r="S202">
        <v>5.8499980528427264E-4</v>
      </c>
      <c r="T202">
        <v>146</v>
      </c>
      <c r="U202" t="s">
        <v>500</v>
      </c>
      <c r="V202">
        <v>5.7030512812994652E-5</v>
      </c>
      <c r="W202">
        <v>9.748808853924567</v>
      </c>
    </row>
    <row r="203" spans="1:23" x14ac:dyDescent="0.3">
      <c r="A203">
        <v>84</v>
      </c>
      <c r="B203" t="s">
        <v>30</v>
      </c>
      <c r="C203">
        <v>2304400084</v>
      </c>
      <c r="D203">
        <v>84</v>
      </c>
      <c r="E203">
        <v>437.92</v>
      </c>
      <c r="F203" t="s">
        <v>146</v>
      </c>
      <c r="G203" t="s">
        <v>151</v>
      </c>
      <c r="H203" t="s">
        <v>163</v>
      </c>
      <c r="I203">
        <v>20</v>
      </c>
      <c r="J203" t="s">
        <v>175</v>
      </c>
      <c r="K203">
        <v>2019</v>
      </c>
      <c r="L203" t="s">
        <v>176</v>
      </c>
      <c r="M203" t="s">
        <v>177</v>
      </c>
      <c r="N203" t="s">
        <v>185</v>
      </c>
      <c r="O203" t="s">
        <v>291</v>
      </c>
      <c r="P203">
        <v>4</v>
      </c>
      <c r="Q203">
        <v>1199.098999023438</v>
      </c>
      <c r="R203">
        <v>299.77474975585938</v>
      </c>
      <c r="S203">
        <v>3.5653371501674039E-4</v>
      </c>
      <c r="T203">
        <v>146</v>
      </c>
      <c r="U203" t="s">
        <v>501</v>
      </c>
      <c r="V203">
        <v>6.8113873990215747E-5</v>
      </c>
      <c r="W203">
        <v>19.10446926092742</v>
      </c>
    </row>
    <row r="204" spans="1:23" x14ac:dyDescent="0.3">
      <c r="A204">
        <v>105</v>
      </c>
      <c r="B204" t="s">
        <v>31</v>
      </c>
      <c r="C204">
        <v>2304400107</v>
      </c>
      <c r="D204">
        <v>107</v>
      </c>
      <c r="E204">
        <v>294.95999999999998</v>
      </c>
      <c r="F204" t="s">
        <v>144</v>
      </c>
      <c r="G204" t="s">
        <v>151</v>
      </c>
      <c r="H204" t="s">
        <v>163</v>
      </c>
      <c r="I204">
        <v>19</v>
      </c>
      <c r="J204" t="s">
        <v>175</v>
      </c>
      <c r="K204">
        <v>2019</v>
      </c>
      <c r="L204" t="s">
        <v>176</v>
      </c>
      <c r="M204" t="s">
        <v>177</v>
      </c>
      <c r="N204" t="s">
        <v>186</v>
      </c>
      <c r="O204" t="s">
        <v>255</v>
      </c>
      <c r="P204">
        <v>3</v>
      </c>
      <c r="Q204">
        <v>899.32424926757813</v>
      </c>
      <c r="R204">
        <v>299.77474975585938</v>
      </c>
      <c r="S204">
        <v>2.4013711294695549E-4</v>
      </c>
      <c r="T204">
        <v>146</v>
      </c>
      <c r="U204" t="s">
        <v>502</v>
      </c>
      <c r="V204">
        <v>5.3487014218166983E-6</v>
      </c>
      <c r="W204">
        <v>2.2273530968110649</v>
      </c>
    </row>
    <row r="205" spans="1:23" x14ac:dyDescent="0.3">
      <c r="A205">
        <v>9</v>
      </c>
      <c r="B205" t="s">
        <v>101</v>
      </c>
      <c r="C205">
        <v>2304400009</v>
      </c>
      <c r="D205">
        <v>9</v>
      </c>
      <c r="E205">
        <v>135.35</v>
      </c>
      <c r="F205" t="s">
        <v>148</v>
      </c>
      <c r="G205" t="s">
        <v>158</v>
      </c>
      <c r="H205" t="s">
        <v>170</v>
      </c>
      <c r="I205">
        <v>5</v>
      </c>
      <c r="J205" t="s">
        <v>175</v>
      </c>
      <c r="K205">
        <v>2019</v>
      </c>
      <c r="L205" t="s">
        <v>176</v>
      </c>
      <c r="M205" t="s">
        <v>177</v>
      </c>
      <c r="N205" t="s">
        <v>256</v>
      </c>
      <c r="O205" t="s">
        <v>244</v>
      </c>
      <c r="P205">
        <v>1.3653936119347529</v>
      </c>
      <c r="Q205">
        <v>408.73462791147313</v>
      </c>
      <c r="R205">
        <v>299.35296630859381</v>
      </c>
      <c r="S205">
        <v>1.1018321604771209E-4</v>
      </c>
      <c r="T205">
        <v>123</v>
      </c>
      <c r="U205" t="s">
        <v>503</v>
      </c>
      <c r="V205">
        <v>1.029627521646297E-4</v>
      </c>
      <c r="W205">
        <v>93.44685684255596</v>
      </c>
    </row>
    <row r="206" spans="1:23" x14ac:dyDescent="0.3">
      <c r="A206">
        <v>3</v>
      </c>
      <c r="B206" t="s">
        <v>102</v>
      </c>
      <c r="C206">
        <v>2304400003</v>
      </c>
      <c r="D206">
        <v>3</v>
      </c>
      <c r="E206">
        <v>142.18</v>
      </c>
      <c r="F206" t="s">
        <v>148</v>
      </c>
      <c r="G206" t="s">
        <v>158</v>
      </c>
      <c r="H206" t="s">
        <v>170</v>
      </c>
      <c r="I206">
        <v>6</v>
      </c>
      <c r="J206" t="s">
        <v>175</v>
      </c>
      <c r="K206">
        <v>2019</v>
      </c>
      <c r="L206" t="s">
        <v>176</v>
      </c>
      <c r="M206" t="s">
        <v>177</v>
      </c>
      <c r="N206" t="s">
        <v>257</v>
      </c>
      <c r="O206" t="s">
        <v>195</v>
      </c>
      <c r="P206">
        <v>2</v>
      </c>
      <c r="Q206">
        <v>598.7059326171875</v>
      </c>
      <c r="R206">
        <v>299.35296630859381</v>
      </c>
      <c r="S206">
        <v>1.157448743580971E-4</v>
      </c>
      <c r="T206">
        <v>123</v>
      </c>
      <c r="U206" t="s">
        <v>504</v>
      </c>
      <c r="V206">
        <v>3.6256252796035617E-5</v>
      </c>
      <c r="W206">
        <v>31.324283686087281</v>
      </c>
    </row>
    <row r="207" spans="1:23" x14ac:dyDescent="0.3">
      <c r="A207">
        <v>12</v>
      </c>
      <c r="B207" t="s">
        <v>103</v>
      </c>
      <c r="C207">
        <v>2304400012</v>
      </c>
      <c r="D207">
        <v>12</v>
      </c>
      <c r="E207">
        <v>118.92</v>
      </c>
      <c r="F207" t="s">
        <v>148</v>
      </c>
      <c r="G207" t="s">
        <v>158</v>
      </c>
      <c r="H207" t="s">
        <v>170</v>
      </c>
      <c r="I207">
        <v>4</v>
      </c>
      <c r="J207" t="s">
        <v>175</v>
      </c>
      <c r="K207">
        <v>2019</v>
      </c>
      <c r="L207" t="s">
        <v>176</v>
      </c>
      <c r="M207" t="s">
        <v>177</v>
      </c>
      <c r="N207" t="s">
        <v>258</v>
      </c>
      <c r="O207" t="s">
        <v>264</v>
      </c>
      <c r="P207">
        <v>2</v>
      </c>
      <c r="Q207">
        <v>598.7059326171875</v>
      </c>
      <c r="R207">
        <v>299.35296630859381</v>
      </c>
      <c r="S207">
        <v>9.6805218697386405E-5</v>
      </c>
      <c r="T207">
        <v>123</v>
      </c>
      <c r="U207" t="s">
        <v>505</v>
      </c>
      <c r="V207">
        <v>8.831556994132929E-6</v>
      </c>
      <c r="W207">
        <v>9.1230174498550731</v>
      </c>
    </row>
    <row r="208" spans="1:23" x14ac:dyDescent="0.3">
      <c r="A208">
        <v>18</v>
      </c>
      <c r="B208" t="s">
        <v>104</v>
      </c>
      <c r="C208">
        <v>2304400018</v>
      </c>
      <c r="D208">
        <v>18</v>
      </c>
      <c r="E208">
        <v>126.28</v>
      </c>
      <c r="F208" t="s">
        <v>148</v>
      </c>
      <c r="G208" t="s">
        <v>158</v>
      </c>
      <c r="H208" t="s">
        <v>170</v>
      </c>
      <c r="I208">
        <v>5</v>
      </c>
      <c r="J208" t="s">
        <v>175</v>
      </c>
      <c r="K208">
        <v>2019</v>
      </c>
      <c r="L208" t="s">
        <v>176</v>
      </c>
      <c r="M208" t="s">
        <v>177</v>
      </c>
      <c r="N208" t="s">
        <v>259</v>
      </c>
      <c r="O208" t="s">
        <v>188</v>
      </c>
      <c r="P208">
        <v>1.2739182792785351</v>
      </c>
      <c r="Q208">
        <v>381.35121573676912</v>
      </c>
      <c r="R208">
        <v>299.35296630859381</v>
      </c>
      <c r="S208">
        <v>1.028014279296258E-4</v>
      </c>
      <c r="T208">
        <v>123</v>
      </c>
      <c r="U208" t="s">
        <v>506</v>
      </c>
      <c r="V208">
        <v>2.0921131576245691E-6</v>
      </c>
      <c r="W208">
        <v>2.0351012624617968</v>
      </c>
    </row>
    <row r="209" spans="1:23" x14ac:dyDescent="0.3">
      <c r="A209">
        <v>25</v>
      </c>
      <c r="B209" t="s">
        <v>105</v>
      </c>
      <c r="C209">
        <v>2304400025</v>
      </c>
      <c r="D209">
        <v>25</v>
      </c>
      <c r="E209">
        <v>77.760000000000005</v>
      </c>
      <c r="F209" t="s">
        <v>148</v>
      </c>
      <c r="G209" t="s">
        <v>155</v>
      </c>
      <c r="H209" t="s">
        <v>167</v>
      </c>
      <c r="I209">
        <v>13</v>
      </c>
      <c r="J209" t="s">
        <v>175</v>
      </c>
      <c r="K209">
        <v>2019</v>
      </c>
      <c r="L209" t="s">
        <v>176</v>
      </c>
      <c r="M209" t="s">
        <v>177</v>
      </c>
      <c r="N209" t="s">
        <v>260</v>
      </c>
      <c r="O209" t="s">
        <v>232</v>
      </c>
      <c r="P209">
        <v>2</v>
      </c>
      <c r="Q209">
        <v>598.7059326171875</v>
      </c>
      <c r="R209">
        <v>299.35296630859381</v>
      </c>
      <c r="S209">
        <v>6.3304837893579283E-5</v>
      </c>
      <c r="T209">
        <v>123</v>
      </c>
      <c r="U209" t="s">
        <v>507</v>
      </c>
      <c r="V209">
        <v>1.278756963071516E-5</v>
      </c>
      <c r="W209">
        <v>20.199987957021751</v>
      </c>
    </row>
    <row r="210" spans="1:23" x14ac:dyDescent="0.3">
      <c r="A210">
        <v>31</v>
      </c>
      <c r="B210" t="s">
        <v>106</v>
      </c>
      <c r="C210">
        <v>2304400031</v>
      </c>
      <c r="D210">
        <v>31</v>
      </c>
      <c r="E210">
        <v>56.65</v>
      </c>
      <c r="F210" t="s">
        <v>148</v>
      </c>
      <c r="G210" t="s">
        <v>158</v>
      </c>
      <c r="H210" t="s">
        <v>170</v>
      </c>
      <c r="I210">
        <v>4</v>
      </c>
      <c r="J210" t="s">
        <v>175</v>
      </c>
      <c r="K210">
        <v>2019</v>
      </c>
      <c r="L210" t="s">
        <v>176</v>
      </c>
      <c r="M210" t="s">
        <v>177</v>
      </c>
      <c r="N210" t="s">
        <v>261</v>
      </c>
      <c r="O210" t="s">
        <v>191</v>
      </c>
      <c r="P210">
        <v>0.57149203210781108</v>
      </c>
      <c r="Q210">
        <v>171.07783503319931</v>
      </c>
      <c r="R210">
        <v>299.35296630859381</v>
      </c>
      <c r="S210">
        <v>4.6117712499117607E-5</v>
      </c>
      <c r="T210">
        <v>123</v>
      </c>
      <c r="U210" t="s">
        <v>508</v>
      </c>
      <c r="V210">
        <v>2.955930920144736E-5</v>
      </c>
      <c r="W210">
        <v>64.095349920083152</v>
      </c>
    </row>
    <row r="211" spans="1:23" x14ac:dyDescent="0.3">
      <c r="A211">
        <v>38</v>
      </c>
      <c r="B211" t="s">
        <v>107</v>
      </c>
      <c r="C211">
        <v>2304400038</v>
      </c>
      <c r="D211">
        <v>38</v>
      </c>
      <c r="E211">
        <v>46.27</v>
      </c>
      <c r="F211" t="s">
        <v>148</v>
      </c>
      <c r="G211" t="s">
        <v>155</v>
      </c>
      <c r="H211" t="s">
        <v>167</v>
      </c>
      <c r="I211">
        <v>13</v>
      </c>
      <c r="J211" t="s">
        <v>175</v>
      </c>
      <c r="K211">
        <v>2019</v>
      </c>
      <c r="L211" t="s">
        <v>176</v>
      </c>
      <c r="M211" t="s">
        <v>177</v>
      </c>
      <c r="N211" t="s">
        <v>262</v>
      </c>
      <c r="O211" t="s">
        <v>285</v>
      </c>
      <c r="P211">
        <v>0.46680401434811891</v>
      </c>
      <c r="Q211">
        <v>139.73916637986869</v>
      </c>
      <c r="R211">
        <v>299.35296630859381</v>
      </c>
      <c r="S211">
        <v>3.7669699869142811E-5</v>
      </c>
      <c r="T211">
        <v>123</v>
      </c>
      <c r="U211" t="s">
        <v>509</v>
      </c>
      <c r="V211">
        <v>3.9072519455101327E-6</v>
      </c>
      <c r="W211">
        <v>10.37239999013309</v>
      </c>
    </row>
    <row r="212" spans="1:23" x14ac:dyDescent="0.3">
      <c r="A212">
        <v>9</v>
      </c>
      <c r="B212" t="s">
        <v>101</v>
      </c>
      <c r="C212">
        <v>2304400009</v>
      </c>
      <c r="D212">
        <v>9</v>
      </c>
      <c r="E212">
        <v>135.35</v>
      </c>
      <c r="F212" t="s">
        <v>148</v>
      </c>
      <c r="G212" t="s">
        <v>158</v>
      </c>
      <c r="H212" t="s">
        <v>170</v>
      </c>
      <c r="I212">
        <v>5</v>
      </c>
      <c r="J212" t="s">
        <v>175</v>
      </c>
      <c r="K212">
        <v>2019</v>
      </c>
      <c r="L212" t="s">
        <v>176</v>
      </c>
      <c r="M212" t="s">
        <v>177</v>
      </c>
      <c r="N212" t="s">
        <v>256</v>
      </c>
      <c r="O212" t="s">
        <v>244</v>
      </c>
      <c r="P212">
        <v>1.3653936119347529</v>
      </c>
      <c r="Q212">
        <v>408.73462791147313</v>
      </c>
      <c r="R212">
        <v>299.35296630859381</v>
      </c>
      <c r="S212">
        <v>1.1018321604771209E-4</v>
      </c>
      <c r="T212">
        <v>140</v>
      </c>
      <c r="U212" t="s">
        <v>510</v>
      </c>
      <c r="V212">
        <v>2.836725351570547E-6</v>
      </c>
      <c r="W212">
        <v>2.5745530520203488</v>
      </c>
    </row>
    <row r="213" spans="1:23" x14ac:dyDescent="0.3">
      <c r="A213">
        <v>5</v>
      </c>
      <c r="B213" t="s">
        <v>108</v>
      </c>
      <c r="C213">
        <v>2304400005</v>
      </c>
      <c r="D213">
        <v>5</v>
      </c>
      <c r="E213">
        <v>42.43</v>
      </c>
      <c r="F213" t="s">
        <v>148</v>
      </c>
      <c r="G213" t="s">
        <v>154</v>
      </c>
      <c r="H213" t="s">
        <v>166</v>
      </c>
      <c r="I213">
        <v>1</v>
      </c>
      <c r="J213" t="s">
        <v>175</v>
      </c>
      <c r="K213">
        <v>2019</v>
      </c>
      <c r="L213" t="s">
        <v>176</v>
      </c>
      <c r="M213" t="s">
        <v>177</v>
      </c>
      <c r="N213" t="s">
        <v>263</v>
      </c>
      <c r="O213" t="s">
        <v>230</v>
      </c>
      <c r="P213">
        <v>0.42798986186475968</v>
      </c>
      <c r="Q213">
        <v>128.12003469922109</v>
      </c>
      <c r="R213">
        <v>299.35296630859381</v>
      </c>
      <c r="S213">
        <v>3.453751284899048E-5</v>
      </c>
      <c r="T213">
        <v>140</v>
      </c>
      <c r="U213" t="s">
        <v>511</v>
      </c>
      <c r="V213">
        <v>1.026691502146114E-6</v>
      </c>
      <c r="W213">
        <v>2.972685110926057</v>
      </c>
    </row>
    <row r="214" spans="1:23" x14ac:dyDescent="0.3">
      <c r="A214">
        <v>18</v>
      </c>
      <c r="B214" t="s">
        <v>104</v>
      </c>
      <c r="C214">
        <v>2304400018</v>
      </c>
      <c r="D214">
        <v>18</v>
      </c>
      <c r="E214">
        <v>126.28</v>
      </c>
      <c r="F214" t="s">
        <v>148</v>
      </c>
      <c r="G214" t="s">
        <v>158</v>
      </c>
      <c r="H214" t="s">
        <v>170</v>
      </c>
      <c r="I214">
        <v>5</v>
      </c>
      <c r="J214" t="s">
        <v>175</v>
      </c>
      <c r="K214">
        <v>2019</v>
      </c>
      <c r="L214" t="s">
        <v>176</v>
      </c>
      <c r="M214" t="s">
        <v>177</v>
      </c>
      <c r="N214" t="s">
        <v>259</v>
      </c>
      <c r="O214" t="s">
        <v>188</v>
      </c>
      <c r="P214">
        <v>1.2739182792785351</v>
      </c>
      <c r="Q214">
        <v>381.35121573676912</v>
      </c>
      <c r="R214">
        <v>299.35296630859381</v>
      </c>
      <c r="S214">
        <v>1.028014279296258E-4</v>
      </c>
      <c r="T214">
        <v>140</v>
      </c>
      <c r="U214" t="s">
        <v>512</v>
      </c>
      <c r="V214">
        <v>1.316417244976889E-5</v>
      </c>
      <c r="W214">
        <v>12.80543735129887</v>
      </c>
    </row>
    <row r="215" spans="1:23" x14ac:dyDescent="0.3">
      <c r="A215">
        <v>31</v>
      </c>
      <c r="B215" t="s">
        <v>106</v>
      </c>
      <c r="C215">
        <v>2304400031</v>
      </c>
      <c r="D215">
        <v>31</v>
      </c>
      <c r="E215">
        <v>56.65</v>
      </c>
      <c r="F215" t="s">
        <v>148</v>
      </c>
      <c r="G215" t="s">
        <v>158</v>
      </c>
      <c r="H215" t="s">
        <v>170</v>
      </c>
      <c r="I215">
        <v>4</v>
      </c>
      <c r="J215" t="s">
        <v>175</v>
      </c>
      <c r="K215">
        <v>2019</v>
      </c>
      <c r="L215" t="s">
        <v>176</v>
      </c>
      <c r="M215" t="s">
        <v>177</v>
      </c>
      <c r="N215" t="s">
        <v>261</v>
      </c>
      <c r="O215" t="s">
        <v>191</v>
      </c>
      <c r="P215">
        <v>0.57149203210781108</v>
      </c>
      <c r="Q215">
        <v>171.07783503319931</v>
      </c>
      <c r="R215">
        <v>299.35296630859381</v>
      </c>
      <c r="S215">
        <v>4.6117712499117607E-5</v>
      </c>
      <c r="T215">
        <v>140</v>
      </c>
      <c r="U215" t="s">
        <v>513</v>
      </c>
      <c r="V215">
        <v>9.308657192963467E-6</v>
      </c>
      <c r="W215">
        <v>20.184559659461801</v>
      </c>
    </row>
    <row r="216" spans="1:23" x14ac:dyDescent="0.3">
      <c r="A216">
        <v>9</v>
      </c>
      <c r="B216" t="s">
        <v>101</v>
      </c>
      <c r="C216">
        <v>2304400009</v>
      </c>
      <c r="D216">
        <v>9</v>
      </c>
      <c r="E216">
        <v>135.35</v>
      </c>
      <c r="F216" t="s">
        <v>148</v>
      </c>
      <c r="G216" t="s">
        <v>158</v>
      </c>
      <c r="H216" t="s">
        <v>170</v>
      </c>
      <c r="I216">
        <v>5</v>
      </c>
      <c r="J216" t="s">
        <v>175</v>
      </c>
      <c r="K216">
        <v>2019</v>
      </c>
      <c r="L216" t="s">
        <v>176</v>
      </c>
      <c r="M216" t="s">
        <v>177</v>
      </c>
      <c r="N216" t="s">
        <v>256</v>
      </c>
      <c r="O216" t="s">
        <v>244</v>
      </c>
      <c r="P216">
        <v>1.3653936119347529</v>
      </c>
      <c r="Q216">
        <v>408.73462791147313</v>
      </c>
      <c r="R216">
        <v>299.35296630859381</v>
      </c>
      <c r="S216">
        <v>1.1018321604771209E-4</v>
      </c>
      <c r="T216">
        <v>141</v>
      </c>
      <c r="U216" t="s">
        <v>514</v>
      </c>
      <c r="V216">
        <v>4.3837385315116318E-6</v>
      </c>
      <c r="W216">
        <v>3.9785901054234638</v>
      </c>
    </row>
    <row r="217" spans="1:23" x14ac:dyDescent="0.3">
      <c r="A217">
        <v>1</v>
      </c>
      <c r="B217" t="s">
        <v>109</v>
      </c>
      <c r="C217">
        <v>2304400001</v>
      </c>
      <c r="D217">
        <v>1</v>
      </c>
      <c r="E217">
        <v>147.55000000000001</v>
      </c>
      <c r="F217" t="s">
        <v>148</v>
      </c>
      <c r="G217" t="s">
        <v>155</v>
      </c>
      <c r="H217" t="s">
        <v>167</v>
      </c>
      <c r="I217">
        <v>13</v>
      </c>
      <c r="J217" t="s">
        <v>175</v>
      </c>
      <c r="K217">
        <v>2019</v>
      </c>
      <c r="L217" t="s">
        <v>176</v>
      </c>
      <c r="M217" t="s">
        <v>177</v>
      </c>
      <c r="N217" t="s">
        <v>264</v>
      </c>
      <c r="O217" t="s">
        <v>187</v>
      </c>
      <c r="P217">
        <v>2</v>
      </c>
      <c r="Q217">
        <v>598.7059326171875</v>
      </c>
      <c r="R217">
        <v>299.35296630859381</v>
      </c>
      <c r="S217">
        <v>1.201212841413843E-4</v>
      </c>
      <c r="T217">
        <v>141</v>
      </c>
      <c r="U217" t="s">
        <v>515</v>
      </c>
      <c r="V217">
        <v>2.67506566544706E-8</v>
      </c>
      <c r="W217">
        <v>2.22697058607738E-2</v>
      </c>
    </row>
    <row r="218" spans="1:23" x14ac:dyDescent="0.3">
      <c r="A218">
        <v>5</v>
      </c>
      <c r="B218" t="s">
        <v>108</v>
      </c>
      <c r="C218">
        <v>2304400005</v>
      </c>
      <c r="D218">
        <v>5</v>
      </c>
      <c r="E218">
        <v>42.43</v>
      </c>
      <c r="F218" t="s">
        <v>148</v>
      </c>
      <c r="G218" t="s">
        <v>154</v>
      </c>
      <c r="H218" t="s">
        <v>166</v>
      </c>
      <c r="I218">
        <v>1</v>
      </c>
      <c r="J218" t="s">
        <v>175</v>
      </c>
      <c r="K218">
        <v>2019</v>
      </c>
      <c r="L218" t="s">
        <v>176</v>
      </c>
      <c r="M218" t="s">
        <v>177</v>
      </c>
      <c r="N218" t="s">
        <v>263</v>
      </c>
      <c r="O218" t="s">
        <v>230</v>
      </c>
      <c r="P218">
        <v>0.42798986186475968</v>
      </c>
      <c r="Q218">
        <v>128.12003469922109</v>
      </c>
      <c r="R218">
        <v>299.35296630859381</v>
      </c>
      <c r="S218">
        <v>3.453751284899048E-5</v>
      </c>
      <c r="T218">
        <v>141</v>
      </c>
      <c r="U218" t="s">
        <v>516</v>
      </c>
      <c r="V218">
        <v>1.048188830657504E-5</v>
      </c>
      <c r="W218">
        <v>30.349285289897249</v>
      </c>
    </row>
    <row r="219" spans="1:23" x14ac:dyDescent="0.3">
      <c r="A219">
        <v>10</v>
      </c>
      <c r="B219" t="s">
        <v>34</v>
      </c>
      <c r="C219">
        <v>2304400010</v>
      </c>
      <c r="D219">
        <v>10</v>
      </c>
      <c r="E219">
        <v>489.33</v>
      </c>
      <c r="F219" t="s">
        <v>147</v>
      </c>
      <c r="G219" t="s">
        <v>154</v>
      </c>
      <c r="H219" t="s">
        <v>166</v>
      </c>
      <c r="I219">
        <v>1</v>
      </c>
      <c r="J219" t="s">
        <v>175</v>
      </c>
      <c r="K219">
        <v>2019</v>
      </c>
      <c r="L219" t="s">
        <v>176</v>
      </c>
      <c r="M219" t="s">
        <v>177</v>
      </c>
      <c r="N219" t="s">
        <v>189</v>
      </c>
      <c r="O219" t="s">
        <v>184</v>
      </c>
      <c r="P219">
        <v>4</v>
      </c>
      <c r="Q219">
        <v>1197.411865234375</v>
      </c>
      <c r="R219">
        <v>299.35296630859381</v>
      </c>
      <c r="S219">
        <v>3.9835377456684149E-4</v>
      </c>
      <c r="T219">
        <v>141</v>
      </c>
      <c r="U219" t="s">
        <v>517</v>
      </c>
      <c r="V219">
        <v>5.261769223119616E-5</v>
      </c>
      <c r="W219">
        <v>13.20878465088253</v>
      </c>
    </row>
    <row r="220" spans="1:23" x14ac:dyDescent="0.3">
      <c r="A220">
        <v>15</v>
      </c>
      <c r="B220" t="s">
        <v>35</v>
      </c>
      <c r="C220">
        <v>2304400015</v>
      </c>
      <c r="D220">
        <v>15</v>
      </c>
      <c r="E220">
        <v>93.07</v>
      </c>
      <c r="F220" t="s">
        <v>148</v>
      </c>
      <c r="G220" t="s">
        <v>155</v>
      </c>
      <c r="H220" t="s">
        <v>167</v>
      </c>
      <c r="I220">
        <v>13</v>
      </c>
      <c r="J220" t="s">
        <v>175</v>
      </c>
      <c r="K220">
        <v>2019</v>
      </c>
      <c r="L220" t="s">
        <v>176</v>
      </c>
      <c r="M220" t="s">
        <v>177</v>
      </c>
      <c r="N220" t="s">
        <v>190</v>
      </c>
      <c r="O220" t="s">
        <v>265</v>
      </c>
      <c r="P220">
        <v>0.938872160002161</v>
      </c>
      <c r="Q220">
        <v>281.05416608120362</v>
      </c>
      <c r="R220">
        <v>299.35296630859381</v>
      </c>
      <c r="S220">
        <v>7.5764199526448479E-5</v>
      </c>
      <c r="T220">
        <v>141</v>
      </c>
      <c r="U220" t="s">
        <v>518</v>
      </c>
      <c r="V220">
        <v>1.9909446062504749E-5</v>
      </c>
      <c r="W220">
        <v>26.278171203477928</v>
      </c>
    </row>
    <row r="221" spans="1:23" x14ac:dyDescent="0.3">
      <c r="A221">
        <v>18</v>
      </c>
      <c r="B221" t="s">
        <v>104</v>
      </c>
      <c r="C221">
        <v>2304400018</v>
      </c>
      <c r="D221">
        <v>18</v>
      </c>
      <c r="E221">
        <v>126.28</v>
      </c>
      <c r="F221" t="s">
        <v>148</v>
      </c>
      <c r="G221" t="s">
        <v>158</v>
      </c>
      <c r="H221" t="s">
        <v>170</v>
      </c>
      <c r="I221">
        <v>5</v>
      </c>
      <c r="J221" t="s">
        <v>175</v>
      </c>
      <c r="K221">
        <v>2019</v>
      </c>
      <c r="L221" t="s">
        <v>176</v>
      </c>
      <c r="M221" t="s">
        <v>177</v>
      </c>
      <c r="N221" t="s">
        <v>259</v>
      </c>
      <c r="O221" t="s">
        <v>188</v>
      </c>
      <c r="P221">
        <v>1.2739182792785351</v>
      </c>
      <c r="Q221">
        <v>381.35121573676912</v>
      </c>
      <c r="R221">
        <v>299.35296630859381</v>
      </c>
      <c r="S221">
        <v>1.028014279296258E-4</v>
      </c>
      <c r="T221">
        <v>141</v>
      </c>
      <c r="U221" t="s">
        <v>519</v>
      </c>
      <c r="V221">
        <v>8.7290071484505584E-5</v>
      </c>
      <c r="W221">
        <v>84.911341449713419</v>
      </c>
    </row>
    <row r="222" spans="1:23" x14ac:dyDescent="0.3">
      <c r="A222">
        <v>25</v>
      </c>
      <c r="B222" t="s">
        <v>105</v>
      </c>
      <c r="C222">
        <v>2304400025</v>
      </c>
      <c r="D222">
        <v>25</v>
      </c>
      <c r="E222">
        <v>77.760000000000005</v>
      </c>
      <c r="F222" t="s">
        <v>148</v>
      </c>
      <c r="G222" t="s">
        <v>155</v>
      </c>
      <c r="H222" t="s">
        <v>167</v>
      </c>
      <c r="I222">
        <v>13</v>
      </c>
      <c r="J222" t="s">
        <v>175</v>
      </c>
      <c r="K222">
        <v>2019</v>
      </c>
      <c r="L222" t="s">
        <v>176</v>
      </c>
      <c r="M222" t="s">
        <v>177</v>
      </c>
      <c r="N222" t="s">
        <v>260</v>
      </c>
      <c r="O222" t="s">
        <v>232</v>
      </c>
      <c r="P222">
        <v>2</v>
      </c>
      <c r="Q222">
        <v>598.7059326171875</v>
      </c>
      <c r="R222">
        <v>299.35296630859381</v>
      </c>
      <c r="S222">
        <v>6.3304837893579283E-5</v>
      </c>
      <c r="T222">
        <v>141</v>
      </c>
      <c r="U222" t="s">
        <v>520</v>
      </c>
      <c r="V222">
        <v>2.0563853085251579E-5</v>
      </c>
      <c r="W222">
        <v>32.483857110290892</v>
      </c>
    </row>
    <row r="223" spans="1:23" x14ac:dyDescent="0.3">
      <c r="A223">
        <v>1</v>
      </c>
      <c r="B223" t="s">
        <v>109</v>
      </c>
      <c r="C223">
        <v>2304400001</v>
      </c>
      <c r="D223">
        <v>1</v>
      </c>
      <c r="E223">
        <v>147.55000000000001</v>
      </c>
      <c r="F223" t="s">
        <v>148</v>
      </c>
      <c r="G223" t="s">
        <v>155</v>
      </c>
      <c r="H223" t="s">
        <v>167</v>
      </c>
      <c r="I223">
        <v>13</v>
      </c>
      <c r="J223" t="s">
        <v>175</v>
      </c>
      <c r="K223">
        <v>2019</v>
      </c>
      <c r="L223" t="s">
        <v>176</v>
      </c>
      <c r="M223" t="s">
        <v>177</v>
      </c>
      <c r="N223" t="s">
        <v>264</v>
      </c>
      <c r="O223" t="s">
        <v>187</v>
      </c>
      <c r="P223">
        <v>2</v>
      </c>
      <c r="Q223">
        <v>598.7059326171875</v>
      </c>
      <c r="R223">
        <v>299.35296630859381</v>
      </c>
      <c r="S223">
        <v>1.201212841413843E-4</v>
      </c>
      <c r="T223">
        <v>107</v>
      </c>
      <c r="U223" t="s">
        <v>521</v>
      </c>
      <c r="V223">
        <v>2.4526896208517821E-6</v>
      </c>
      <c r="W223">
        <v>2.0418443229136098</v>
      </c>
    </row>
    <row r="224" spans="1:23" x14ac:dyDescent="0.3">
      <c r="A224">
        <v>3</v>
      </c>
      <c r="B224" t="s">
        <v>102</v>
      </c>
      <c r="C224">
        <v>2304400003</v>
      </c>
      <c r="D224">
        <v>3</v>
      </c>
      <c r="E224">
        <v>142.18</v>
      </c>
      <c r="F224" t="s">
        <v>148</v>
      </c>
      <c r="G224" t="s">
        <v>158</v>
      </c>
      <c r="H224" t="s">
        <v>170</v>
      </c>
      <c r="I224">
        <v>6</v>
      </c>
      <c r="J224" t="s">
        <v>175</v>
      </c>
      <c r="K224">
        <v>2019</v>
      </c>
      <c r="L224" t="s">
        <v>176</v>
      </c>
      <c r="M224" t="s">
        <v>177</v>
      </c>
      <c r="N224" t="s">
        <v>257</v>
      </c>
      <c r="O224" t="s">
        <v>195</v>
      </c>
      <c r="P224">
        <v>2</v>
      </c>
      <c r="Q224">
        <v>598.7059326171875</v>
      </c>
      <c r="R224">
        <v>299.35296630859381</v>
      </c>
      <c r="S224">
        <v>1.157448743580971E-4</v>
      </c>
      <c r="T224">
        <v>107</v>
      </c>
      <c r="U224" t="s">
        <v>522</v>
      </c>
      <c r="V224">
        <v>4.5719471010147782E-5</v>
      </c>
      <c r="W224">
        <v>39.500212224256849</v>
      </c>
    </row>
    <row r="225" spans="1:23" x14ac:dyDescent="0.3">
      <c r="A225">
        <v>17</v>
      </c>
      <c r="B225" t="s">
        <v>47</v>
      </c>
      <c r="C225">
        <v>2304400017</v>
      </c>
      <c r="D225">
        <v>17</v>
      </c>
      <c r="E225">
        <v>171.54</v>
      </c>
      <c r="F225" t="s">
        <v>148</v>
      </c>
      <c r="G225" t="s">
        <v>158</v>
      </c>
      <c r="H225" t="s">
        <v>170</v>
      </c>
      <c r="I225">
        <v>6</v>
      </c>
      <c r="J225" t="s">
        <v>175</v>
      </c>
      <c r="K225">
        <v>2019</v>
      </c>
      <c r="L225" t="s">
        <v>176</v>
      </c>
      <c r="M225" t="s">
        <v>177</v>
      </c>
      <c r="N225" t="s">
        <v>202</v>
      </c>
      <c r="O225" t="s">
        <v>273</v>
      </c>
      <c r="P225">
        <v>2</v>
      </c>
      <c r="Q225">
        <v>598.7059326171875</v>
      </c>
      <c r="R225">
        <v>299.35296630859381</v>
      </c>
      <c r="S225">
        <v>1.396509587102384E-4</v>
      </c>
      <c r="T225">
        <v>107</v>
      </c>
      <c r="U225" t="s">
        <v>523</v>
      </c>
      <c r="V225">
        <v>5.6937086006461197E-5</v>
      </c>
      <c r="W225">
        <v>40.770995439136151</v>
      </c>
    </row>
    <row r="226" spans="1:23" x14ac:dyDescent="0.3">
      <c r="A226">
        <v>33</v>
      </c>
      <c r="B226" t="s">
        <v>49</v>
      </c>
      <c r="C226">
        <v>2304400033</v>
      </c>
      <c r="D226">
        <v>33</v>
      </c>
      <c r="E226">
        <v>171.6</v>
      </c>
      <c r="F226" t="s">
        <v>150</v>
      </c>
      <c r="G226" t="s">
        <v>155</v>
      </c>
      <c r="H226" t="s">
        <v>167</v>
      </c>
      <c r="I226">
        <v>12</v>
      </c>
      <c r="J226" t="s">
        <v>175</v>
      </c>
      <c r="K226">
        <v>2019</v>
      </c>
      <c r="L226" t="s">
        <v>176</v>
      </c>
      <c r="M226" t="s">
        <v>177</v>
      </c>
      <c r="N226" t="s">
        <v>204</v>
      </c>
      <c r="O226" t="s">
        <v>192</v>
      </c>
      <c r="P226">
        <v>2</v>
      </c>
      <c r="Q226">
        <v>598.7059326171875</v>
      </c>
      <c r="R226">
        <v>299.35296630859381</v>
      </c>
      <c r="S226">
        <v>1.3969501864899791E-4</v>
      </c>
      <c r="T226">
        <v>107</v>
      </c>
      <c r="U226" t="s">
        <v>524</v>
      </c>
      <c r="V226">
        <v>6.4072032716068941E-5</v>
      </c>
      <c r="W226">
        <v>45.865653146200131</v>
      </c>
    </row>
    <row r="227" spans="1:23" x14ac:dyDescent="0.3">
      <c r="A227">
        <v>38</v>
      </c>
      <c r="B227" t="s">
        <v>107</v>
      </c>
      <c r="C227">
        <v>2304400038</v>
      </c>
      <c r="D227">
        <v>38</v>
      </c>
      <c r="E227">
        <v>46.27</v>
      </c>
      <c r="F227" t="s">
        <v>148</v>
      </c>
      <c r="G227" t="s">
        <v>155</v>
      </c>
      <c r="H227" t="s">
        <v>167</v>
      </c>
      <c r="I227">
        <v>13</v>
      </c>
      <c r="J227" t="s">
        <v>175</v>
      </c>
      <c r="K227">
        <v>2019</v>
      </c>
      <c r="L227" t="s">
        <v>176</v>
      </c>
      <c r="M227" t="s">
        <v>177</v>
      </c>
      <c r="N227" t="s">
        <v>262</v>
      </c>
      <c r="O227" t="s">
        <v>285</v>
      </c>
      <c r="P227">
        <v>0.46680401434811891</v>
      </c>
      <c r="Q227">
        <v>139.73916637986869</v>
      </c>
      <c r="R227">
        <v>299.35296630859381</v>
      </c>
      <c r="S227">
        <v>3.7669699869142811E-5</v>
      </c>
      <c r="T227">
        <v>107</v>
      </c>
      <c r="U227" t="s">
        <v>525</v>
      </c>
      <c r="V227">
        <v>2.7421309824342862E-5</v>
      </c>
      <c r="W227">
        <v>72.794075661869201</v>
      </c>
    </row>
    <row r="228" spans="1:23" x14ac:dyDescent="0.3">
      <c r="A228">
        <v>1</v>
      </c>
      <c r="B228" t="s">
        <v>109</v>
      </c>
      <c r="C228">
        <v>2304400001</v>
      </c>
      <c r="D228">
        <v>1</v>
      </c>
      <c r="E228">
        <v>147.55000000000001</v>
      </c>
      <c r="F228" t="s">
        <v>148</v>
      </c>
      <c r="G228" t="s">
        <v>155</v>
      </c>
      <c r="H228" t="s">
        <v>167</v>
      </c>
      <c r="I228">
        <v>13</v>
      </c>
      <c r="J228" t="s">
        <v>175</v>
      </c>
      <c r="K228">
        <v>2019</v>
      </c>
      <c r="L228" t="s">
        <v>176</v>
      </c>
      <c r="M228" t="s">
        <v>177</v>
      </c>
      <c r="N228" t="s">
        <v>264</v>
      </c>
      <c r="O228" t="s">
        <v>187</v>
      </c>
      <c r="P228">
        <v>2</v>
      </c>
      <c r="Q228">
        <v>598.7059326171875</v>
      </c>
      <c r="R228">
        <v>299.35296630859381</v>
      </c>
      <c r="S228">
        <v>1.201212841413843E-4</v>
      </c>
      <c r="T228">
        <v>108</v>
      </c>
      <c r="U228" t="s">
        <v>526</v>
      </c>
      <c r="V228">
        <v>3.6101577777886091E-6</v>
      </c>
      <c r="W228">
        <v>3.0054272259855361</v>
      </c>
    </row>
    <row r="229" spans="1:23" x14ac:dyDescent="0.3">
      <c r="A229">
        <v>4</v>
      </c>
      <c r="B229" t="s">
        <v>110</v>
      </c>
      <c r="C229">
        <v>2304400004</v>
      </c>
      <c r="D229">
        <v>4</v>
      </c>
      <c r="E229">
        <v>93.49</v>
      </c>
      <c r="F229" t="s">
        <v>150</v>
      </c>
      <c r="G229" t="s">
        <v>155</v>
      </c>
      <c r="H229" t="s">
        <v>167</v>
      </c>
      <c r="I229">
        <v>14</v>
      </c>
      <c r="J229" t="s">
        <v>175</v>
      </c>
      <c r="K229">
        <v>2019</v>
      </c>
      <c r="L229" t="s">
        <v>176</v>
      </c>
      <c r="M229" t="s">
        <v>177</v>
      </c>
      <c r="N229" t="s">
        <v>265</v>
      </c>
      <c r="O229" t="s">
        <v>212</v>
      </c>
      <c r="P229">
        <v>0.94318428878840488</v>
      </c>
      <c r="Q229">
        <v>282.42708614693521</v>
      </c>
      <c r="R229">
        <v>299.43998167074562</v>
      </c>
      <c r="S229">
        <v>7.6112175533942747E-5</v>
      </c>
      <c r="T229">
        <v>108</v>
      </c>
      <c r="U229" t="s">
        <v>527</v>
      </c>
      <c r="V229">
        <v>5.7176238659029174E-6</v>
      </c>
      <c r="W229">
        <v>7.5121014815206584</v>
      </c>
    </row>
    <row r="230" spans="1:23" x14ac:dyDescent="0.3">
      <c r="A230">
        <v>29</v>
      </c>
      <c r="B230" t="s">
        <v>111</v>
      </c>
      <c r="C230">
        <v>2304400029</v>
      </c>
      <c r="D230">
        <v>29</v>
      </c>
      <c r="E230">
        <v>123.68</v>
      </c>
      <c r="F230" t="s">
        <v>150</v>
      </c>
      <c r="G230" t="s">
        <v>155</v>
      </c>
      <c r="H230" t="s">
        <v>167</v>
      </c>
      <c r="I230">
        <v>14</v>
      </c>
      <c r="J230" t="s">
        <v>175</v>
      </c>
      <c r="K230">
        <v>2019</v>
      </c>
      <c r="L230" t="s">
        <v>176</v>
      </c>
      <c r="M230" t="s">
        <v>177</v>
      </c>
      <c r="N230" t="s">
        <v>266</v>
      </c>
      <c r="O230" t="s">
        <v>239</v>
      </c>
      <c r="P230">
        <v>1.247757158684242</v>
      </c>
      <c r="Q230">
        <v>373.51980668491052</v>
      </c>
      <c r="R230">
        <v>299.35296630859381</v>
      </c>
      <c r="S230">
        <v>1.0069030306622989E-4</v>
      </c>
      <c r="T230">
        <v>108</v>
      </c>
      <c r="U230" t="s">
        <v>528</v>
      </c>
      <c r="V230">
        <v>3.8887444353899788E-5</v>
      </c>
      <c r="W230">
        <v>38.620843487104459</v>
      </c>
    </row>
    <row r="231" spans="1:23" x14ac:dyDescent="0.3">
      <c r="A231">
        <v>33</v>
      </c>
      <c r="B231" t="s">
        <v>49</v>
      </c>
      <c r="C231">
        <v>2304400033</v>
      </c>
      <c r="D231">
        <v>33</v>
      </c>
      <c r="E231">
        <v>171.6</v>
      </c>
      <c r="F231" t="s">
        <v>150</v>
      </c>
      <c r="G231" t="s">
        <v>155</v>
      </c>
      <c r="H231" t="s">
        <v>167</v>
      </c>
      <c r="I231">
        <v>12</v>
      </c>
      <c r="J231" t="s">
        <v>175</v>
      </c>
      <c r="K231">
        <v>2019</v>
      </c>
      <c r="L231" t="s">
        <v>176</v>
      </c>
      <c r="M231" t="s">
        <v>177</v>
      </c>
      <c r="N231" t="s">
        <v>204</v>
      </c>
      <c r="O231" t="s">
        <v>192</v>
      </c>
      <c r="P231">
        <v>2</v>
      </c>
      <c r="Q231">
        <v>598.7059326171875</v>
      </c>
      <c r="R231">
        <v>299.35296630859381</v>
      </c>
      <c r="S231">
        <v>1.3969501864899791E-4</v>
      </c>
      <c r="T231">
        <v>108</v>
      </c>
      <c r="U231" t="s">
        <v>529</v>
      </c>
      <c r="V231">
        <v>6.5939205351196164E-5</v>
      </c>
      <c r="W231">
        <v>47.20225960016306</v>
      </c>
    </row>
    <row r="232" spans="1:23" x14ac:dyDescent="0.3">
      <c r="A232">
        <v>47</v>
      </c>
      <c r="B232" t="s">
        <v>50</v>
      </c>
      <c r="C232">
        <v>2304400047</v>
      </c>
      <c r="D232">
        <v>47</v>
      </c>
      <c r="E232">
        <v>126.4</v>
      </c>
      <c r="F232" t="s">
        <v>150</v>
      </c>
      <c r="G232" t="s">
        <v>155</v>
      </c>
      <c r="H232" t="s">
        <v>167</v>
      </c>
      <c r="I232">
        <v>12</v>
      </c>
      <c r="J232" t="s">
        <v>175</v>
      </c>
      <c r="K232">
        <v>2019</v>
      </c>
      <c r="L232" t="s">
        <v>176</v>
      </c>
      <c r="M232" t="s">
        <v>177</v>
      </c>
      <c r="N232" t="s">
        <v>205</v>
      </c>
      <c r="O232" t="s">
        <v>198</v>
      </c>
      <c r="P232">
        <v>1.2751113464323121</v>
      </c>
      <c r="Q232">
        <v>381.7083639282576</v>
      </c>
      <c r="R232">
        <v>299.35296630859381</v>
      </c>
      <c r="S232">
        <v>1.028977049114859E-4</v>
      </c>
      <c r="T232">
        <v>108</v>
      </c>
      <c r="U232" t="s">
        <v>530</v>
      </c>
      <c r="V232">
        <v>9.7682566483930373E-6</v>
      </c>
      <c r="W232">
        <v>9.4931725219681411</v>
      </c>
    </row>
    <row r="233" spans="1:23" x14ac:dyDescent="0.3">
      <c r="A233">
        <v>94</v>
      </c>
      <c r="B233" t="s">
        <v>79</v>
      </c>
      <c r="C233">
        <v>2304400094</v>
      </c>
      <c r="D233">
        <v>94</v>
      </c>
      <c r="E233">
        <v>98.22</v>
      </c>
      <c r="F233" t="s">
        <v>150</v>
      </c>
      <c r="G233" t="s">
        <v>157</v>
      </c>
      <c r="H233" t="s">
        <v>169</v>
      </c>
      <c r="I233">
        <v>36</v>
      </c>
      <c r="J233" t="s">
        <v>175</v>
      </c>
      <c r="K233">
        <v>2019</v>
      </c>
      <c r="L233" t="s">
        <v>176</v>
      </c>
      <c r="M233" t="s">
        <v>177</v>
      </c>
      <c r="N233" t="s">
        <v>234</v>
      </c>
      <c r="O233" t="s">
        <v>281</v>
      </c>
      <c r="P233">
        <v>0.9908709208977774</v>
      </c>
      <c r="Q233">
        <v>297.01974650654398</v>
      </c>
      <c r="R233">
        <v>299.75624497833638</v>
      </c>
      <c r="S233">
        <v>7.9960345352697083E-5</v>
      </c>
      <c r="T233">
        <v>108</v>
      </c>
      <c r="U233" t="s">
        <v>531</v>
      </c>
      <c r="V233">
        <v>1.2411373222474831E-6</v>
      </c>
      <c r="W233">
        <v>1.552191047666128</v>
      </c>
    </row>
    <row r="234" spans="1:23" x14ac:dyDescent="0.3">
      <c r="A234">
        <v>104</v>
      </c>
      <c r="B234" t="s">
        <v>51</v>
      </c>
      <c r="C234">
        <v>2304400106</v>
      </c>
      <c r="D234">
        <v>106</v>
      </c>
      <c r="E234">
        <v>374.03</v>
      </c>
      <c r="F234" t="s">
        <v>150</v>
      </c>
      <c r="G234" t="s">
        <v>157</v>
      </c>
      <c r="H234" t="s">
        <v>169</v>
      </c>
      <c r="I234">
        <v>36</v>
      </c>
      <c r="J234" t="s">
        <v>175</v>
      </c>
      <c r="K234">
        <v>2019</v>
      </c>
      <c r="L234" t="s">
        <v>176</v>
      </c>
      <c r="M234" t="s">
        <v>177</v>
      </c>
      <c r="N234" t="s">
        <v>206</v>
      </c>
      <c r="O234" t="s">
        <v>186</v>
      </c>
      <c r="P234">
        <v>4</v>
      </c>
      <c r="Q234">
        <v>1198.255432128906</v>
      </c>
      <c r="R234">
        <v>299.56385803222662</v>
      </c>
      <c r="S234">
        <v>3.0449771664779399E-4</v>
      </c>
      <c r="T234">
        <v>108</v>
      </c>
      <c r="U234" t="s">
        <v>532</v>
      </c>
      <c r="V234">
        <v>7.1441992864823461E-5</v>
      </c>
      <c r="W234">
        <v>23.462242558442199</v>
      </c>
    </row>
    <row r="235" spans="1:23" x14ac:dyDescent="0.3">
      <c r="A235">
        <v>1</v>
      </c>
      <c r="B235" t="s">
        <v>109</v>
      </c>
      <c r="C235">
        <v>2304400001</v>
      </c>
      <c r="D235">
        <v>1</v>
      </c>
      <c r="E235">
        <v>147.55000000000001</v>
      </c>
      <c r="F235" t="s">
        <v>148</v>
      </c>
      <c r="G235" t="s">
        <v>155</v>
      </c>
      <c r="H235" t="s">
        <v>167</v>
      </c>
      <c r="I235">
        <v>13</v>
      </c>
      <c r="J235" t="s">
        <v>175</v>
      </c>
      <c r="K235">
        <v>2019</v>
      </c>
      <c r="L235" t="s">
        <v>176</v>
      </c>
      <c r="M235" t="s">
        <v>177</v>
      </c>
      <c r="N235" t="s">
        <v>264</v>
      </c>
      <c r="O235" t="s">
        <v>187</v>
      </c>
      <c r="P235">
        <v>2</v>
      </c>
      <c r="Q235">
        <v>598.7059326171875</v>
      </c>
      <c r="R235">
        <v>299.35296630859381</v>
      </c>
      <c r="S235">
        <v>1.201212841413843E-4</v>
      </c>
      <c r="T235">
        <v>124</v>
      </c>
      <c r="U235" t="s">
        <v>533</v>
      </c>
      <c r="V235">
        <v>1.140309967827169E-4</v>
      </c>
      <c r="W235">
        <v>94.929884905743293</v>
      </c>
    </row>
    <row r="236" spans="1:23" x14ac:dyDescent="0.3">
      <c r="A236">
        <v>15</v>
      </c>
      <c r="B236" t="s">
        <v>35</v>
      </c>
      <c r="C236">
        <v>2304400015</v>
      </c>
      <c r="D236">
        <v>15</v>
      </c>
      <c r="E236">
        <v>93.07</v>
      </c>
      <c r="F236" t="s">
        <v>148</v>
      </c>
      <c r="G236" t="s">
        <v>155</v>
      </c>
      <c r="H236" t="s">
        <v>167</v>
      </c>
      <c r="I236">
        <v>13</v>
      </c>
      <c r="J236" t="s">
        <v>175</v>
      </c>
      <c r="K236">
        <v>2019</v>
      </c>
      <c r="L236" t="s">
        <v>176</v>
      </c>
      <c r="M236" t="s">
        <v>177</v>
      </c>
      <c r="N236" t="s">
        <v>190</v>
      </c>
      <c r="O236" t="s">
        <v>265</v>
      </c>
      <c r="P236">
        <v>0.938872160002161</v>
      </c>
      <c r="Q236">
        <v>281.05416608120362</v>
      </c>
      <c r="R236">
        <v>299.35296630859381</v>
      </c>
      <c r="S236">
        <v>7.5764199526448479E-5</v>
      </c>
      <c r="T236">
        <v>124</v>
      </c>
      <c r="U236" t="s">
        <v>534</v>
      </c>
      <c r="V236">
        <v>2.1823840377542262E-6</v>
      </c>
      <c r="W236">
        <v>2.880495077351644</v>
      </c>
    </row>
    <row r="237" spans="1:23" x14ac:dyDescent="0.3">
      <c r="A237">
        <v>25</v>
      </c>
      <c r="B237" t="s">
        <v>105</v>
      </c>
      <c r="C237">
        <v>2304400025</v>
      </c>
      <c r="D237">
        <v>25</v>
      </c>
      <c r="E237">
        <v>77.760000000000005</v>
      </c>
      <c r="F237" t="s">
        <v>148</v>
      </c>
      <c r="G237" t="s">
        <v>155</v>
      </c>
      <c r="H237" t="s">
        <v>167</v>
      </c>
      <c r="I237">
        <v>13</v>
      </c>
      <c r="J237" t="s">
        <v>175</v>
      </c>
      <c r="K237">
        <v>2019</v>
      </c>
      <c r="L237" t="s">
        <v>176</v>
      </c>
      <c r="M237" t="s">
        <v>177</v>
      </c>
      <c r="N237" t="s">
        <v>260</v>
      </c>
      <c r="O237" t="s">
        <v>232</v>
      </c>
      <c r="P237">
        <v>2</v>
      </c>
      <c r="Q237">
        <v>598.7059326171875</v>
      </c>
      <c r="R237">
        <v>299.35296630859381</v>
      </c>
      <c r="S237">
        <v>6.3304837893579283E-5</v>
      </c>
      <c r="T237">
        <v>124</v>
      </c>
      <c r="U237" t="s">
        <v>535</v>
      </c>
      <c r="V237">
        <v>2.9953415177611399E-5</v>
      </c>
      <c r="W237">
        <v>47.316154932685542</v>
      </c>
    </row>
    <row r="238" spans="1:23" x14ac:dyDescent="0.3">
      <c r="A238">
        <v>28</v>
      </c>
      <c r="B238" t="s">
        <v>112</v>
      </c>
      <c r="C238">
        <v>2304400028</v>
      </c>
      <c r="D238">
        <v>28</v>
      </c>
      <c r="E238">
        <v>47.72</v>
      </c>
      <c r="F238" t="s">
        <v>150</v>
      </c>
      <c r="G238" t="s">
        <v>155</v>
      </c>
      <c r="H238" t="s">
        <v>167</v>
      </c>
      <c r="I238">
        <v>14</v>
      </c>
      <c r="J238" t="s">
        <v>175</v>
      </c>
      <c r="K238">
        <v>2019</v>
      </c>
      <c r="L238" t="s">
        <v>176</v>
      </c>
      <c r="M238" t="s">
        <v>177</v>
      </c>
      <c r="N238" t="s">
        <v>267</v>
      </c>
      <c r="O238" t="s">
        <v>202</v>
      </c>
      <c r="P238">
        <v>0.48142527506142963</v>
      </c>
      <c r="Q238">
        <v>144.1160841455696</v>
      </c>
      <c r="R238">
        <v>299.35296630859381</v>
      </c>
      <c r="S238">
        <v>3.8849592256257973E-5</v>
      </c>
      <c r="T238">
        <v>124</v>
      </c>
      <c r="U238" t="s">
        <v>536</v>
      </c>
      <c r="V238">
        <v>3.1908173090382651E-6</v>
      </c>
      <c r="W238">
        <v>8.2132581675275667</v>
      </c>
    </row>
    <row r="239" spans="1:23" x14ac:dyDescent="0.3">
      <c r="A239">
        <v>29</v>
      </c>
      <c r="B239" t="s">
        <v>111</v>
      </c>
      <c r="C239">
        <v>2304400029</v>
      </c>
      <c r="D239">
        <v>29</v>
      </c>
      <c r="E239">
        <v>123.68</v>
      </c>
      <c r="F239" t="s">
        <v>150</v>
      </c>
      <c r="G239" t="s">
        <v>155</v>
      </c>
      <c r="H239" t="s">
        <v>167</v>
      </c>
      <c r="I239">
        <v>14</v>
      </c>
      <c r="J239" t="s">
        <v>175</v>
      </c>
      <c r="K239">
        <v>2019</v>
      </c>
      <c r="L239" t="s">
        <v>176</v>
      </c>
      <c r="M239" t="s">
        <v>177</v>
      </c>
      <c r="N239" t="s">
        <v>266</v>
      </c>
      <c r="O239" t="s">
        <v>239</v>
      </c>
      <c r="P239">
        <v>1.247757158684242</v>
      </c>
      <c r="Q239">
        <v>373.51980668491052</v>
      </c>
      <c r="R239">
        <v>299.35296630859381</v>
      </c>
      <c r="S239">
        <v>1.0069030306622989E-4</v>
      </c>
      <c r="T239">
        <v>124</v>
      </c>
      <c r="U239" t="s">
        <v>537</v>
      </c>
      <c r="V239">
        <v>4.0203742853228367E-5</v>
      </c>
      <c r="W239">
        <v>39.928117831549308</v>
      </c>
    </row>
    <row r="240" spans="1:23" x14ac:dyDescent="0.3">
      <c r="A240">
        <v>33</v>
      </c>
      <c r="B240" t="s">
        <v>49</v>
      </c>
      <c r="C240">
        <v>2304400033</v>
      </c>
      <c r="D240">
        <v>33</v>
      </c>
      <c r="E240">
        <v>171.6</v>
      </c>
      <c r="F240" t="s">
        <v>150</v>
      </c>
      <c r="G240" t="s">
        <v>155</v>
      </c>
      <c r="H240" t="s">
        <v>167</v>
      </c>
      <c r="I240">
        <v>12</v>
      </c>
      <c r="J240" t="s">
        <v>175</v>
      </c>
      <c r="K240">
        <v>2019</v>
      </c>
      <c r="L240" t="s">
        <v>176</v>
      </c>
      <c r="M240" t="s">
        <v>177</v>
      </c>
      <c r="N240" t="s">
        <v>204</v>
      </c>
      <c r="O240" t="s">
        <v>192</v>
      </c>
      <c r="P240">
        <v>2</v>
      </c>
      <c r="Q240">
        <v>598.7059326171875</v>
      </c>
      <c r="R240">
        <v>299.35296630859381</v>
      </c>
      <c r="S240">
        <v>1.3969501864899791E-4</v>
      </c>
      <c r="T240">
        <v>124</v>
      </c>
      <c r="U240" t="s">
        <v>538</v>
      </c>
      <c r="V240">
        <v>6.8980645553050718E-7</v>
      </c>
      <c r="W240">
        <v>0.49379459783296697</v>
      </c>
    </row>
    <row r="241" spans="1:23" x14ac:dyDescent="0.3">
      <c r="A241">
        <v>38</v>
      </c>
      <c r="B241" t="s">
        <v>107</v>
      </c>
      <c r="C241">
        <v>2304400038</v>
      </c>
      <c r="D241">
        <v>38</v>
      </c>
      <c r="E241">
        <v>46.27</v>
      </c>
      <c r="F241" t="s">
        <v>148</v>
      </c>
      <c r="G241" t="s">
        <v>155</v>
      </c>
      <c r="H241" t="s">
        <v>167</v>
      </c>
      <c r="I241">
        <v>13</v>
      </c>
      <c r="J241" t="s">
        <v>175</v>
      </c>
      <c r="K241">
        <v>2019</v>
      </c>
      <c r="L241" t="s">
        <v>176</v>
      </c>
      <c r="M241" t="s">
        <v>177</v>
      </c>
      <c r="N241" t="s">
        <v>262</v>
      </c>
      <c r="O241" t="s">
        <v>285</v>
      </c>
      <c r="P241">
        <v>0.46680401434811891</v>
      </c>
      <c r="Q241">
        <v>139.73916637986869</v>
      </c>
      <c r="R241">
        <v>299.35296630859381</v>
      </c>
      <c r="S241">
        <v>3.7669699869142811E-5</v>
      </c>
      <c r="T241">
        <v>124</v>
      </c>
      <c r="U241" t="s">
        <v>539</v>
      </c>
      <c r="V241">
        <v>6.3411380992911417E-6</v>
      </c>
      <c r="W241">
        <v>16.83352434800123</v>
      </c>
    </row>
    <row r="242" spans="1:23" x14ac:dyDescent="0.3">
      <c r="A242">
        <v>1</v>
      </c>
      <c r="B242" t="s">
        <v>109</v>
      </c>
      <c r="C242">
        <v>2304400001</v>
      </c>
      <c r="D242">
        <v>1</v>
      </c>
      <c r="E242">
        <v>147.55000000000001</v>
      </c>
      <c r="F242" t="s">
        <v>148</v>
      </c>
      <c r="G242" t="s">
        <v>155</v>
      </c>
      <c r="H242" t="s">
        <v>167</v>
      </c>
      <c r="I242">
        <v>13</v>
      </c>
      <c r="J242" t="s">
        <v>175</v>
      </c>
      <c r="K242">
        <v>2019</v>
      </c>
      <c r="L242" t="s">
        <v>176</v>
      </c>
      <c r="M242" t="s">
        <v>177</v>
      </c>
      <c r="N242" t="s">
        <v>264</v>
      </c>
      <c r="O242" t="s">
        <v>187</v>
      </c>
      <c r="P242">
        <v>2</v>
      </c>
      <c r="Q242">
        <v>598.7059326171875</v>
      </c>
      <c r="R242">
        <v>299.35296630859381</v>
      </c>
      <c r="S242">
        <v>1.201212841413843E-4</v>
      </c>
      <c r="T242">
        <v>142</v>
      </c>
      <c r="U242" t="s">
        <v>540</v>
      </c>
      <c r="V242">
        <v>6.8930337276254627E-10</v>
      </c>
      <c r="W242">
        <v>5.7383949704635821E-4</v>
      </c>
    </row>
    <row r="243" spans="1:23" x14ac:dyDescent="0.3">
      <c r="A243">
        <v>7</v>
      </c>
      <c r="B243" t="s">
        <v>33</v>
      </c>
      <c r="C243">
        <v>2304400007</v>
      </c>
      <c r="D243">
        <v>7</v>
      </c>
      <c r="E243">
        <v>145.88</v>
      </c>
      <c r="F243" t="s">
        <v>144</v>
      </c>
      <c r="G243" t="s">
        <v>153</v>
      </c>
      <c r="H243" t="s">
        <v>165</v>
      </c>
      <c r="I243">
        <v>15</v>
      </c>
      <c r="J243" t="s">
        <v>175</v>
      </c>
      <c r="K243">
        <v>2019</v>
      </c>
      <c r="L243" t="s">
        <v>176</v>
      </c>
      <c r="M243" t="s">
        <v>177</v>
      </c>
      <c r="N243" t="s">
        <v>188</v>
      </c>
      <c r="O243" t="s">
        <v>209</v>
      </c>
      <c r="P243">
        <v>1.4716497989750279</v>
      </c>
      <c r="Q243">
        <v>440.64645452217349</v>
      </c>
      <c r="R243">
        <v>299.42344627714698</v>
      </c>
      <c r="S243">
        <v>1.187577752889384E-4</v>
      </c>
      <c r="T243">
        <v>142</v>
      </c>
      <c r="U243" t="s">
        <v>541</v>
      </c>
      <c r="V243">
        <v>5.9634025907090043E-5</v>
      </c>
      <c r="W243">
        <v>50.214839206948817</v>
      </c>
    </row>
    <row r="244" spans="1:23" x14ac:dyDescent="0.3">
      <c r="A244">
        <v>10</v>
      </c>
      <c r="B244" t="s">
        <v>34</v>
      </c>
      <c r="C244">
        <v>2304400010</v>
      </c>
      <c r="D244">
        <v>10</v>
      </c>
      <c r="E244">
        <v>489.33</v>
      </c>
      <c r="F244" t="s">
        <v>147</v>
      </c>
      <c r="G244" t="s">
        <v>154</v>
      </c>
      <c r="H244" t="s">
        <v>166</v>
      </c>
      <c r="I244">
        <v>1</v>
      </c>
      <c r="J244" t="s">
        <v>175</v>
      </c>
      <c r="K244">
        <v>2019</v>
      </c>
      <c r="L244" t="s">
        <v>176</v>
      </c>
      <c r="M244" t="s">
        <v>177</v>
      </c>
      <c r="N244" t="s">
        <v>189</v>
      </c>
      <c r="O244" t="s">
        <v>184</v>
      </c>
      <c r="P244">
        <v>4</v>
      </c>
      <c r="Q244">
        <v>1197.411865234375</v>
      </c>
      <c r="R244">
        <v>299.35296630859381</v>
      </c>
      <c r="S244">
        <v>3.9835377456684149E-4</v>
      </c>
      <c r="T244">
        <v>142</v>
      </c>
      <c r="U244" t="s">
        <v>542</v>
      </c>
      <c r="V244">
        <v>4.0533353155112836E-6</v>
      </c>
      <c r="W244">
        <v>1.0175215033217051</v>
      </c>
    </row>
    <row r="245" spans="1:23" x14ac:dyDescent="0.3">
      <c r="A245">
        <v>13</v>
      </c>
      <c r="B245" t="s">
        <v>77</v>
      </c>
      <c r="C245">
        <v>2304400013</v>
      </c>
      <c r="D245">
        <v>13</v>
      </c>
      <c r="E245">
        <v>89.74</v>
      </c>
      <c r="F245" t="s">
        <v>144</v>
      </c>
      <c r="G245" t="s">
        <v>153</v>
      </c>
      <c r="H245" t="s">
        <v>165</v>
      </c>
      <c r="I245">
        <v>16</v>
      </c>
      <c r="J245" t="s">
        <v>175</v>
      </c>
      <c r="K245">
        <v>2019</v>
      </c>
      <c r="L245" t="s">
        <v>176</v>
      </c>
      <c r="M245" t="s">
        <v>177</v>
      </c>
      <c r="N245" t="s">
        <v>232</v>
      </c>
      <c r="O245" t="s">
        <v>193</v>
      </c>
      <c r="P245">
        <v>0.90531512939464553</v>
      </c>
      <c r="Q245">
        <v>271.38605060020859</v>
      </c>
      <c r="R245">
        <v>299.76970646859229</v>
      </c>
      <c r="S245">
        <v>7.3056246654053722E-5</v>
      </c>
      <c r="T245">
        <v>142</v>
      </c>
      <c r="U245" t="s">
        <v>543</v>
      </c>
      <c r="V245">
        <v>3.3826415625897161E-9</v>
      </c>
      <c r="W245">
        <v>4.6301879955696042E-3</v>
      </c>
    </row>
    <row r="246" spans="1:23" x14ac:dyDescent="0.3">
      <c r="A246">
        <v>15</v>
      </c>
      <c r="B246" t="s">
        <v>35</v>
      </c>
      <c r="C246">
        <v>2304400015</v>
      </c>
      <c r="D246">
        <v>15</v>
      </c>
      <c r="E246">
        <v>93.07</v>
      </c>
      <c r="F246" t="s">
        <v>148</v>
      </c>
      <c r="G246" t="s">
        <v>155</v>
      </c>
      <c r="H246" t="s">
        <v>167</v>
      </c>
      <c r="I246">
        <v>13</v>
      </c>
      <c r="J246" t="s">
        <v>175</v>
      </c>
      <c r="K246">
        <v>2019</v>
      </c>
      <c r="L246" t="s">
        <v>176</v>
      </c>
      <c r="M246" t="s">
        <v>177</v>
      </c>
      <c r="N246" t="s">
        <v>190</v>
      </c>
      <c r="O246" t="s">
        <v>265</v>
      </c>
      <c r="P246">
        <v>0.938872160002161</v>
      </c>
      <c r="Q246">
        <v>281.05416608120362</v>
      </c>
      <c r="R246">
        <v>299.35296630859381</v>
      </c>
      <c r="S246">
        <v>7.5764199526448479E-5</v>
      </c>
      <c r="T246">
        <v>142</v>
      </c>
      <c r="U246" t="s">
        <v>544</v>
      </c>
      <c r="V246">
        <v>5.3096863431527788E-5</v>
      </c>
      <c r="W246">
        <v>70.081732221023785</v>
      </c>
    </row>
    <row r="247" spans="1:23" x14ac:dyDescent="0.3">
      <c r="A247">
        <v>34</v>
      </c>
      <c r="B247" t="s">
        <v>78</v>
      </c>
      <c r="C247">
        <v>2304400034</v>
      </c>
      <c r="D247">
        <v>34</v>
      </c>
      <c r="E247">
        <v>170.4</v>
      </c>
      <c r="F247" t="s">
        <v>150</v>
      </c>
      <c r="G247" t="s">
        <v>155</v>
      </c>
      <c r="H247" t="s">
        <v>167</v>
      </c>
      <c r="I247">
        <v>14</v>
      </c>
      <c r="J247" t="s">
        <v>175</v>
      </c>
      <c r="K247">
        <v>2019</v>
      </c>
      <c r="L247" t="s">
        <v>176</v>
      </c>
      <c r="M247" t="s">
        <v>177</v>
      </c>
      <c r="N247" t="s">
        <v>233</v>
      </c>
      <c r="O247" t="s">
        <v>268</v>
      </c>
      <c r="P247">
        <v>2</v>
      </c>
      <c r="Q247">
        <v>599.12771606445313</v>
      </c>
      <c r="R247">
        <v>299.56385803222662</v>
      </c>
      <c r="S247">
        <v>1.387250517672012E-4</v>
      </c>
      <c r="T247">
        <v>142</v>
      </c>
      <c r="U247" t="s">
        <v>545</v>
      </c>
      <c r="V247">
        <v>4.2426535262303647E-5</v>
      </c>
      <c r="W247">
        <v>30.583182144708029</v>
      </c>
    </row>
    <row r="248" spans="1:23" x14ac:dyDescent="0.3">
      <c r="A248">
        <v>28</v>
      </c>
      <c r="B248" t="s">
        <v>112</v>
      </c>
      <c r="C248">
        <v>2304400028</v>
      </c>
      <c r="D248">
        <v>28</v>
      </c>
      <c r="E248">
        <v>47.72</v>
      </c>
      <c r="F248" t="s">
        <v>150</v>
      </c>
      <c r="G248" t="s">
        <v>155</v>
      </c>
      <c r="H248" t="s">
        <v>167</v>
      </c>
      <c r="I248">
        <v>14</v>
      </c>
      <c r="J248" t="s">
        <v>175</v>
      </c>
      <c r="K248">
        <v>2019</v>
      </c>
      <c r="L248" t="s">
        <v>176</v>
      </c>
      <c r="M248" t="s">
        <v>177</v>
      </c>
      <c r="N248" t="s">
        <v>267</v>
      </c>
      <c r="O248" t="s">
        <v>202</v>
      </c>
      <c r="P248">
        <v>0.48142527506142963</v>
      </c>
      <c r="Q248">
        <v>144.1160841455696</v>
      </c>
      <c r="R248">
        <v>299.35296630859381</v>
      </c>
      <c r="S248">
        <v>3.8849592256257973E-5</v>
      </c>
      <c r="T248">
        <v>142</v>
      </c>
      <c r="U248" t="s">
        <v>546</v>
      </c>
      <c r="V248">
        <v>3.5042550090507272E-5</v>
      </c>
      <c r="W248">
        <v>90.200560817630063</v>
      </c>
    </row>
    <row r="249" spans="1:23" x14ac:dyDescent="0.3">
      <c r="A249">
        <v>29</v>
      </c>
      <c r="B249" t="s">
        <v>111</v>
      </c>
      <c r="C249">
        <v>2304400029</v>
      </c>
      <c r="D249">
        <v>29</v>
      </c>
      <c r="E249">
        <v>123.68</v>
      </c>
      <c r="F249" t="s">
        <v>150</v>
      </c>
      <c r="G249" t="s">
        <v>155</v>
      </c>
      <c r="H249" t="s">
        <v>167</v>
      </c>
      <c r="I249">
        <v>14</v>
      </c>
      <c r="J249" t="s">
        <v>175</v>
      </c>
      <c r="K249">
        <v>2019</v>
      </c>
      <c r="L249" t="s">
        <v>176</v>
      </c>
      <c r="M249" t="s">
        <v>177</v>
      </c>
      <c r="N249" t="s">
        <v>266</v>
      </c>
      <c r="O249" t="s">
        <v>239</v>
      </c>
      <c r="P249">
        <v>1.247757158684242</v>
      </c>
      <c r="Q249">
        <v>373.51980668491052</v>
      </c>
      <c r="R249">
        <v>299.35296630859381</v>
      </c>
      <c r="S249">
        <v>1.0069030306622989E-4</v>
      </c>
      <c r="T249">
        <v>142</v>
      </c>
      <c r="U249" t="s">
        <v>547</v>
      </c>
      <c r="V249">
        <v>2.324624160021253E-6</v>
      </c>
      <c r="W249">
        <v>2.3086872213426668</v>
      </c>
    </row>
    <row r="250" spans="1:23" x14ac:dyDescent="0.3">
      <c r="A250">
        <v>2</v>
      </c>
      <c r="B250" t="s">
        <v>38</v>
      </c>
      <c r="C250">
        <v>2304400002</v>
      </c>
      <c r="D250">
        <v>2</v>
      </c>
      <c r="E250">
        <v>387.83</v>
      </c>
      <c r="F250" t="s">
        <v>149</v>
      </c>
      <c r="G250" t="s">
        <v>156</v>
      </c>
      <c r="H250" t="s">
        <v>168</v>
      </c>
      <c r="I250">
        <v>7</v>
      </c>
      <c r="J250" t="s">
        <v>175</v>
      </c>
      <c r="K250">
        <v>2019</v>
      </c>
      <c r="L250" t="s">
        <v>176</v>
      </c>
      <c r="M250" t="s">
        <v>177</v>
      </c>
      <c r="N250" t="s">
        <v>193</v>
      </c>
      <c r="O250" t="s">
        <v>194</v>
      </c>
      <c r="P250">
        <v>4</v>
      </c>
      <c r="Q250">
        <v>1197.4731750488279</v>
      </c>
      <c r="R250">
        <v>299.36829376220697</v>
      </c>
      <c r="S250">
        <v>3.1572987653171619E-4</v>
      </c>
      <c r="T250">
        <v>175</v>
      </c>
      <c r="U250" t="s">
        <v>548</v>
      </c>
      <c r="V250">
        <v>3.0920932322824902E-6</v>
      </c>
      <c r="W250">
        <v>0.97934768361139812</v>
      </c>
    </row>
    <row r="251" spans="1:23" x14ac:dyDescent="0.3">
      <c r="A251">
        <v>10</v>
      </c>
      <c r="B251" t="s">
        <v>34</v>
      </c>
      <c r="C251">
        <v>2304400010</v>
      </c>
      <c r="D251">
        <v>10</v>
      </c>
      <c r="E251">
        <v>489.33</v>
      </c>
      <c r="F251" t="s">
        <v>147</v>
      </c>
      <c r="G251" t="s">
        <v>154</v>
      </c>
      <c r="H251" t="s">
        <v>166</v>
      </c>
      <c r="I251">
        <v>1</v>
      </c>
      <c r="J251" t="s">
        <v>175</v>
      </c>
      <c r="K251">
        <v>2019</v>
      </c>
      <c r="L251" t="s">
        <v>176</v>
      </c>
      <c r="M251" t="s">
        <v>177</v>
      </c>
      <c r="N251" t="s">
        <v>189</v>
      </c>
      <c r="O251" t="s">
        <v>184</v>
      </c>
      <c r="P251">
        <v>4</v>
      </c>
      <c r="Q251">
        <v>1197.411865234375</v>
      </c>
      <c r="R251">
        <v>299.35296630859381</v>
      </c>
      <c r="S251">
        <v>3.9835377456684149E-4</v>
      </c>
      <c r="T251">
        <v>175</v>
      </c>
      <c r="U251" t="s">
        <v>549</v>
      </c>
      <c r="V251">
        <v>8.8534327123508934E-5</v>
      </c>
      <c r="W251">
        <v>22.225050388885769</v>
      </c>
    </row>
    <row r="252" spans="1:23" x14ac:dyDescent="0.3">
      <c r="A252">
        <v>24</v>
      </c>
      <c r="B252" t="s">
        <v>113</v>
      </c>
      <c r="C252">
        <v>2304400024</v>
      </c>
      <c r="D252">
        <v>24</v>
      </c>
      <c r="E252">
        <v>265.22000000000003</v>
      </c>
      <c r="F252" t="s">
        <v>149</v>
      </c>
      <c r="G252" t="s">
        <v>156</v>
      </c>
      <c r="H252" t="s">
        <v>168</v>
      </c>
      <c r="I252">
        <v>7</v>
      </c>
      <c r="J252" t="s">
        <v>175</v>
      </c>
      <c r="K252">
        <v>2019</v>
      </c>
      <c r="L252" t="s">
        <v>176</v>
      </c>
      <c r="M252" t="s">
        <v>177</v>
      </c>
      <c r="N252" t="s">
        <v>268</v>
      </c>
      <c r="O252" t="s">
        <v>279</v>
      </c>
      <c r="P252">
        <v>2</v>
      </c>
      <c r="Q252">
        <v>598.76724243164063</v>
      </c>
      <c r="R252">
        <v>299.38362121582031</v>
      </c>
      <c r="S252">
        <v>2.1591458520259311E-4</v>
      </c>
      <c r="T252">
        <v>175</v>
      </c>
      <c r="U252" t="s">
        <v>550</v>
      </c>
      <c r="V252">
        <v>2.6524973349228839E-5</v>
      </c>
      <c r="W252">
        <v>12.284938196435601</v>
      </c>
    </row>
    <row r="253" spans="1:23" x14ac:dyDescent="0.3">
      <c r="A253">
        <v>32</v>
      </c>
      <c r="B253" t="s">
        <v>114</v>
      </c>
      <c r="C253">
        <v>2304400032</v>
      </c>
      <c r="D253">
        <v>32</v>
      </c>
      <c r="E253">
        <v>53.36</v>
      </c>
      <c r="F253" t="s">
        <v>149</v>
      </c>
      <c r="G253" t="s">
        <v>154</v>
      </c>
      <c r="H253" t="s">
        <v>166</v>
      </c>
      <c r="I253">
        <v>1</v>
      </c>
      <c r="J253" t="s">
        <v>175</v>
      </c>
      <c r="K253">
        <v>2019</v>
      </c>
      <c r="L253" t="s">
        <v>176</v>
      </c>
      <c r="M253" t="s">
        <v>177</v>
      </c>
      <c r="N253" t="s">
        <v>269</v>
      </c>
      <c r="O253" t="s">
        <v>259</v>
      </c>
      <c r="P253">
        <v>0.5383143279066458</v>
      </c>
      <c r="Q253">
        <v>161.14599086527139</v>
      </c>
      <c r="R253">
        <v>299.35296630859381</v>
      </c>
      <c r="S253">
        <v>4.3440370143032141E-5</v>
      </c>
      <c r="T253">
        <v>175</v>
      </c>
      <c r="U253" t="s">
        <v>551</v>
      </c>
      <c r="V253">
        <v>4.2429968479714648E-5</v>
      </c>
      <c r="W253">
        <v>97.67404913910579</v>
      </c>
    </row>
    <row r="254" spans="1:23" x14ac:dyDescent="0.3">
      <c r="A254">
        <v>2</v>
      </c>
      <c r="B254" t="s">
        <v>38</v>
      </c>
      <c r="C254">
        <v>2304400002</v>
      </c>
      <c r="D254">
        <v>2</v>
      </c>
      <c r="E254">
        <v>387.83</v>
      </c>
      <c r="F254" t="s">
        <v>149</v>
      </c>
      <c r="G254" t="s">
        <v>156</v>
      </c>
      <c r="H254" t="s">
        <v>168</v>
      </c>
      <c r="I254">
        <v>7</v>
      </c>
      <c r="J254" t="s">
        <v>175</v>
      </c>
      <c r="K254">
        <v>2019</v>
      </c>
      <c r="L254" t="s">
        <v>176</v>
      </c>
      <c r="M254" t="s">
        <v>177</v>
      </c>
      <c r="N254" t="s">
        <v>193</v>
      </c>
      <c r="O254" t="s">
        <v>194</v>
      </c>
      <c r="P254">
        <v>4</v>
      </c>
      <c r="Q254">
        <v>1197.4731750488279</v>
      </c>
      <c r="R254">
        <v>299.36829376220697</v>
      </c>
      <c r="S254">
        <v>3.1572987653171619E-4</v>
      </c>
      <c r="T254">
        <v>192</v>
      </c>
      <c r="U254" t="s">
        <v>552</v>
      </c>
      <c r="V254">
        <v>7.2543816410954777E-5</v>
      </c>
      <c r="W254">
        <v>22.97654476283542</v>
      </c>
    </row>
    <row r="255" spans="1:23" x14ac:dyDescent="0.3">
      <c r="A255">
        <v>24</v>
      </c>
      <c r="B255" t="s">
        <v>113</v>
      </c>
      <c r="C255">
        <v>2304400024</v>
      </c>
      <c r="D255">
        <v>24</v>
      </c>
      <c r="E255">
        <v>265.22000000000003</v>
      </c>
      <c r="F255" t="s">
        <v>149</v>
      </c>
      <c r="G255" t="s">
        <v>156</v>
      </c>
      <c r="H255" t="s">
        <v>168</v>
      </c>
      <c r="I255">
        <v>7</v>
      </c>
      <c r="J255" t="s">
        <v>175</v>
      </c>
      <c r="K255">
        <v>2019</v>
      </c>
      <c r="L255" t="s">
        <v>176</v>
      </c>
      <c r="M255" t="s">
        <v>177</v>
      </c>
      <c r="N255" t="s">
        <v>268</v>
      </c>
      <c r="O255" t="s">
        <v>279</v>
      </c>
      <c r="P255">
        <v>2</v>
      </c>
      <c r="Q255">
        <v>598.76724243164063</v>
      </c>
      <c r="R255">
        <v>299.38362121582031</v>
      </c>
      <c r="S255">
        <v>2.1591458520259311E-4</v>
      </c>
      <c r="T255">
        <v>192</v>
      </c>
      <c r="U255" t="s">
        <v>553</v>
      </c>
      <c r="V255">
        <v>1.127443614463289E-4</v>
      </c>
      <c r="W255">
        <v>52.217112308805213</v>
      </c>
    </row>
    <row r="256" spans="1:23" x14ac:dyDescent="0.3">
      <c r="A256">
        <v>2</v>
      </c>
      <c r="B256" t="s">
        <v>38</v>
      </c>
      <c r="C256">
        <v>2304400002</v>
      </c>
      <c r="D256">
        <v>2</v>
      </c>
      <c r="E256">
        <v>387.83</v>
      </c>
      <c r="F256" t="s">
        <v>149</v>
      </c>
      <c r="G256" t="s">
        <v>156</v>
      </c>
      <c r="H256" t="s">
        <v>168</v>
      </c>
      <c r="I256">
        <v>7</v>
      </c>
      <c r="J256" t="s">
        <v>175</v>
      </c>
      <c r="K256">
        <v>2019</v>
      </c>
      <c r="L256" t="s">
        <v>176</v>
      </c>
      <c r="M256" t="s">
        <v>177</v>
      </c>
      <c r="N256" t="s">
        <v>193</v>
      </c>
      <c r="O256" t="s">
        <v>194</v>
      </c>
      <c r="P256">
        <v>4</v>
      </c>
      <c r="Q256">
        <v>1197.4731750488279</v>
      </c>
      <c r="R256">
        <v>299.36829376220697</v>
      </c>
      <c r="S256">
        <v>3.1572987653171619E-4</v>
      </c>
      <c r="T256">
        <v>193</v>
      </c>
      <c r="U256" t="s">
        <v>554</v>
      </c>
      <c r="V256">
        <v>8.3223516165329472E-5</v>
      </c>
      <c r="W256">
        <v>26.35908805322368</v>
      </c>
    </row>
    <row r="257" spans="1:23" x14ac:dyDescent="0.3">
      <c r="A257">
        <v>14</v>
      </c>
      <c r="B257" t="s">
        <v>59</v>
      </c>
      <c r="C257">
        <v>2304400014</v>
      </c>
      <c r="D257">
        <v>14</v>
      </c>
      <c r="E257">
        <v>172.37</v>
      </c>
      <c r="F257" t="s">
        <v>149</v>
      </c>
      <c r="G257" t="s">
        <v>156</v>
      </c>
      <c r="H257" t="s">
        <v>168</v>
      </c>
      <c r="I257">
        <v>10</v>
      </c>
      <c r="J257" t="s">
        <v>175</v>
      </c>
      <c r="K257">
        <v>2019</v>
      </c>
      <c r="L257" t="s">
        <v>176</v>
      </c>
      <c r="M257" t="s">
        <v>177</v>
      </c>
      <c r="N257" t="s">
        <v>214</v>
      </c>
      <c r="O257" t="s">
        <v>257</v>
      </c>
      <c r="P257">
        <v>2</v>
      </c>
      <c r="Q257">
        <v>599.49819946289063</v>
      </c>
      <c r="R257">
        <v>299.74909973144531</v>
      </c>
      <c r="S257">
        <v>1.4032412396597011E-4</v>
      </c>
      <c r="T257">
        <v>193</v>
      </c>
      <c r="U257" t="s">
        <v>555</v>
      </c>
      <c r="V257">
        <v>1.0459191703424061E-4</v>
      </c>
      <c r="W257">
        <v>74.535948686631443</v>
      </c>
    </row>
    <row r="258" spans="1:23" x14ac:dyDescent="0.3">
      <c r="A258">
        <v>22</v>
      </c>
      <c r="B258" t="s">
        <v>37</v>
      </c>
      <c r="C258">
        <v>2304400022</v>
      </c>
      <c r="D258">
        <v>22</v>
      </c>
      <c r="E258">
        <v>196.46</v>
      </c>
      <c r="F258" t="s">
        <v>149</v>
      </c>
      <c r="G258" t="s">
        <v>156</v>
      </c>
      <c r="H258" t="s">
        <v>168</v>
      </c>
      <c r="I258">
        <v>10</v>
      </c>
      <c r="J258" t="s">
        <v>175</v>
      </c>
      <c r="K258">
        <v>2019</v>
      </c>
      <c r="L258" t="s">
        <v>176</v>
      </c>
      <c r="M258" t="s">
        <v>177</v>
      </c>
      <c r="N258" t="s">
        <v>192</v>
      </c>
      <c r="O258" t="s">
        <v>213</v>
      </c>
      <c r="P258">
        <v>2</v>
      </c>
      <c r="Q258">
        <v>599.12771606445313</v>
      </c>
      <c r="R258">
        <v>299.56385803222662</v>
      </c>
      <c r="S258">
        <v>1.599392416565481E-4</v>
      </c>
      <c r="T258">
        <v>193</v>
      </c>
      <c r="U258" t="s">
        <v>556</v>
      </c>
      <c r="V258">
        <v>8.7002823933034872E-6</v>
      </c>
      <c r="W258">
        <v>5.4397421815881728</v>
      </c>
    </row>
    <row r="259" spans="1:23" x14ac:dyDescent="0.3">
      <c r="A259">
        <v>35</v>
      </c>
      <c r="B259" t="s">
        <v>60</v>
      </c>
      <c r="C259">
        <v>2304400035</v>
      </c>
      <c r="D259">
        <v>35</v>
      </c>
      <c r="E259">
        <v>249.28</v>
      </c>
      <c r="F259" t="s">
        <v>149</v>
      </c>
      <c r="G259" t="s">
        <v>156</v>
      </c>
      <c r="H259" t="s">
        <v>168</v>
      </c>
      <c r="I259">
        <v>10</v>
      </c>
      <c r="J259" t="s">
        <v>175</v>
      </c>
      <c r="K259">
        <v>2019</v>
      </c>
      <c r="L259" t="s">
        <v>176</v>
      </c>
      <c r="M259" t="s">
        <v>177</v>
      </c>
      <c r="N259" t="s">
        <v>215</v>
      </c>
      <c r="O259" t="s">
        <v>240</v>
      </c>
      <c r="P259">
        <v>2</v>
      </c>
      <c r="Q259">
        <v>599.54949951171875</v>
      </c>
      <c r="R259">
        <v>299.77474975585938</v>
      </c>
      <c r="S259">
        <v>2.0294267027532221E-4</v>
      </c>
      <c r="T259">
        <v>193</v>
      </c>
      <c r="U259" t="s">
        <v>557</v>
      </c>
      <c r="V259">
        <v>3.212448071243352E-8</v>
      </c>
      <c r="W259">
        <v>1.5829337747873248E-2</v>
      </c>
    </row>
    <row r="260" spans="1:23" x14ac:dyDescent="0.3">
      <c r="A260">
        <v>2</v>
      </c>
      <c r="B260" t="s">
        <v>38</v>
      </c>
      <c r="C260">
        <v>2304400002</v>
      </c>
      <c r="D260">
        <v>2</v>
      </c>
      <c r="E260">
        <v>387.83</v>
      </c>
      <c r="F260" t="s">
        <v>149</v>
      </c>
      <c r="G260" t="s">
        <v>156</v>
      </c>
      <c r="H260" t="s">
        <v>168</v>
      </c>
      <c r="I260">
        <v>7</v>
      </c>
      <c r="J260" t="s">
        <v>175</v>
      </c>
      <c r="K260">
        <v>2019</v>
      </c>
      <c r="L260" t="s">
        <v>176</v>
      </c>
      <c r="M260" t="s">
        <v>177</v>
      </c>
      <c r="N260" t="s">
        <v>193</v>
      </c>
      <c r="O260" t="s">
        <v>194</v>
      </c>
      <c r="P260">
        <v>4</v>
      </c>
      <c r="Q260">
        <v>1197.4731750488279</v>
      </c>
      <c r="R260">
        <v>299.36829376220697</v>
      </c>
      <c r="S260">
        <v>3.1572987653171619E-4</v>
      </c>
      <c r="T260">
        <v>210</v>
      </c>
      <c r="U260" t="s">
        <v>558</v>
      </c>
      <c r="V260">
        <v>8.0605901283831697E-5</v>
      </c>
      <c r="W260">
        <v>25.53002020882067</v>
      </c>
    </row>
    <row r="261" spans="1:23" x14ac:dyDescent="0.3">
      <c r="A261">
        <v>26</v>
      </c>
      <c r="B261" t="s">
        <v>115</v>
      </c>
      <c r="C261">
        <v>2304400026</v>
      </c>
      <c r="D261">
        <v>26</v>
      </c>
      <c r="E261">
        <v>87.12</v>
      </c>
      <c r="F261" t="s">
        <v>149</v>
      </c>
      <c r="G261" t="s">
        <v>156</v>
      </c>
      <c r="H261" t="s">
        <v>168</v>
      </c>
      <c r="I261">
        <v>9</v>
      </c>
      <c r="J261" t="s">
        <v>175</v>
      </c>
      <c r="K261">
        <v>2019</v>
      </c>
      <c r="L261" t="s">
        <v>176</v>
      </c>
      <c r="M261" t="s">
        <v>177</v>
      </c>
      <c r="N261" t="s">
        <v>270</v>
      </c>
      <c r="O261" t="s">
        <v>214</v>
      </c>
      <c r="P261">
        <v>0.87891675730483276</v>
      </c>
      <c r="Q261">
        <v>263.16022466084218</v>
      </c>
      <c r="R261">
        <v>299.41427612304688</v>
      </c>
      <c r="S261">
        <v>7.0925976298399766E-5</v>
      </c>
      <c r="T261">
        <v>210</v>
      </c>
      <c r="U261" t="s">
        <v>559</v>
      </c>
      <c r="V261">
        <v>4.9904744858460326E-7</v>
      </c>
      <c r="W261">
        <v>0.7036173129080534</v>
      </c>
    </row>
    <row r="262" spans="1:23" x14ac:dyDescent="0.3">
      <c r="A262">
        <v>11</v>
      </c>
      <c r="B262" t="s">
        <v>58</v>
      </c>
      <c r="C262">
        <v>2304400011</v>
      </c>
      <c r="D262">
        <v>11</v>
      </c>
      <c r="E262">
        <v>327.33</v>
      </c>
      <c r="F262" t="s">
        <v>149</v>
      </c>
      <c r="G262" t="s">
        <v>160</v>
      </c>
      <c r="H262" t="s">
        <v>172</v>
      </c>
      <c r="I262">
        <v>23</v>
      </c>
      <c r="J262" t="s">
        <v>175</v>
      </c>
      <c r="K262">
        <v>2019</v>
      </c>
      <c r="L262" t="s">
        <v>176</v>
      </c>
      <c r="M262" t="s">
        <v>177</v>
      </c>
      <c r="N262" t="s">
        <v>213</v>
      </c>
      <c r="O262" t="s">
        <v>256</v>
      </c>
      <c r="P262">
        <v>3</v>
      </c>
      <c r="Q262">
        <v>898.86117553710938</v>
      </c>
      <c r="R262">
        <v>299.62039184570313</v>
      </c>
      <c r="S262">
        <v>2.6647979667222571E-4</v>
      </c>
      <c r="T262">
        <v>210</v>
      </c>
      <c r="U262" t="s">
        <v>560</v>
      </c>
      <c r="V262">
        <v>1.6404236559498509E-5</v>
      </c>
      <c r="W262">
        <v>6.1559025353340306</v>
      </c>
    </row>
    <row r="263" spans="1:23" x14ac:dyDescent="0.3">
      <c r="A263">
        <v>24</v>
      </c>
      <c r="B263" t="s">
        <v>113</v>
      </c>
      <c r="C263">
        <v>2304400024</v>
      </c>
      <c r="D263">
        <v>24</v>
      </c>
      <c r="E263">
        <v>265.22000000000003</v>
      </c>
      <c r="F263" t="s">
        <v>149</v>
      </c>
      <c r="G263" t="s">
        <v>156</v>
      </c>
      <c r="H263" t="s">
        <v>168</v>
      </c>
      <c r="I263">
        <v>7</v>
      </c>
      <c r="J263" t="s">
        <v>175</v>
      </c>
      <c r="K263">
        <v>2019</v>
      </c>
      <c r="L263" t="s">
        <v>176</v>
      </c>
      <c r="M263" t="s">
        <v>177</v>
      </c>
      <c r="N263" t="s">
        <v>268</v>
      </c>
      <c r="O263" t="s">
        <v>279</v>
      </c>
      <c r="P263">
        <v>2</v>
      </c>
      <c r="Q263">
        <v>598.76724243164063</v>
      </c>
      <c r="R263">
        <v>299.38362121582031</v>
      </c>
      <c r="S263">
        <v>2.1591458520259311E-4</v>
      </c>
      <c r="T263">
        <v>210</v>
      </c>
      <c r="U263" t="s">
        <v>561</v>
      </c>
      <c r="V263">
        <v>3.9203651426462703E-5</v>
      </c>
      <c r="W263">
        <v>18.157018614410799</v>
      </c>
    </row>
    <row r="264" spans="1:23" x14ac:dyDescent="0.3">
      <c r="A264">
        <v>27</v>
      </c>
      <c r="B264" t="s">
        <v>116</v>
      </c>
      <c r="C264">
        <v>2304400027</v>
      </c>
      <c r="D264">
        <v>27</v>
      </c>
      <c r="E264">
        <v>210.53</v>
      </c>
      <c r="F264" t="s">
        <v>149</v>
      </c>
      <c r="G264" t="s">
        <v>156</v>
      </c>
      <c r="H264" t="s">
        <v>168</v>
      </c>
      <c r="I264">
        <v>8</v>
      </c>
      <c r="J264" t="s">
        <v>175</v>
      </c>
      <c r="K264">
        <v>2019</v>
      </c>
      <c r="L264" t="s">
        <v>176</v>
      </c>
      <c r="M264" t="s">
        <v>177</v>
      </c>
      <c r="N264" t="s">
        <v>271</v>
      </c>
      <c r="O264" t="s">
        <v>190</v>
      </c>
      <c r="P264">
        <v>2</v>
      </c>
      <c r="Q264">
        <v>598.82855224609375</v>
      </c>
      <c r="R264">
        <v>299.41427612304688</v>
      </c>
      <c r="S264">
        <v>1.7139160156725449E-4</v>
      </c>
      <c r="T264">
        <v>210</v>
      </c>
      <c r="U264" t="s">
        <v>562</v>
      </c>
      <c r="V264">
        <v>2.1894645739811361E-5</v>
      </c>
      <c r="W264">
        <v>12.77463162698778</v>
      </c>
    </row>
    <row r="265" spans="1:23" x14ac:dyDescent="0.3">
      <c r="A265">
        <v>36</v>
      </c>
      <c r="B265" t="s">
        <v>117</v>
      </c>
      <c r="C265">
        <v>2304400036</v>
      </c>
      <c r="D265">
        <v>36</v>
      </c>
      <c r="E265">
        <v>53.2</v>
      </c>
      <c r="F265" t="s">
        <v>149</v>
      </c>
      <c r="G265" t="s">
        <v>156</v>
      </c>
      <c r="H265" t="s">
        <v>168</v>
      </c>
      <c r="I265">
        <v>8</v>
      </c>
      <c r="J265" t="s">
        <v>175</v>
      </c>
      <c r="K265">
        <v>2019</v>
      </c>
      <c r="L265" t="s">
        <v>176</v>
      </c>
      <c r="M265" t="s">
        <v>177</v>
      </c>
      <c r="N265" t="s">
        <v>272</v>
      </c>
      <c r="O265" t="s">
        <v>233</v>
      </c>
      <c r="P265">
        <v>0.53672954996007771</v>
      </c>
      <c r="Q265">
        <v>160.7044896751454</v>
      </c>
      <c r="R265">
        <v>299.41427612304688</v>
      </c>
      <c r="S265">
        <v>4.3312483261665671E-5</v>
      </c>
      <c r="T265">
        <v>210</v>
      </c>
      <c r="U265" t="s">
        <v>563</v>
      </c>
      <c r="V265">
        <v>3.7926794267992193E-5</v>
      </c>
      <c r="W265">
        <v>87.565504011541719</v>
      </c>
    </row>
    <row r="266" spans="1:23" x14ac:dyDescent="0.3">
      <c r="A266">
        <v>3</v>
      </c>
      <c r="B266" t="s">
        <v>102</v>
      </c>
      <c r="C266">
        <v>2304400003</v>
      </c>
      <c r="D266">
        <v>3</v>
      </c>
      <c r="E266">
        <v>142.18</v>
      </c>
      <c r="F266" t="s">
        <v>148</v>
      </c>
      <c r="G266" t="s">
        <v>158</v>
      </c>
      <c r="H266" t="s">
        <v>170</v>
      </c>
      <c r="I266">
        <v>6</v>
      </c>
      <c r="J266" t="s">
        <v>175</v>
      </c>
      <c r="K266">
        <v>2019</v>
      </c>
      <c r="L266" t="s">
        <v>176</v>
      </c>
      <c r="M266" t="s">
        <v>177</v>
      </c>
      <c r="N266" t="s">
        <v>257</v>
      </c>
      <c r="O266" t="s">
        <v>195</v>
      </c>
      <c r="P266">
        <v>2</v>
      </c>
      <c r="Q266">
        <v>598.7059326171875</v>
      </c>
      <c r="R266">
        <v>299.35296630859381</v>
      </c>
      <c r="S266">
        <v>1.157448743580971E-4</v>
      </c>
      <c r="T266">
        <v>106</v>
      </c>
      <c r="U266" t="s">
        <v>564</v>
      </c>
      <c r="V266">
        <v>3.3769150551914029E-5</v>
      </c>
      <c r="W266">
        <v>29.175504089656201</v>
      </c>
    </row>
    <row r="267" spans="1:23" x14ac:dyDescent="0.3">
      <c r="A267">
        <v>6</v>
      </c>
      <c r="B267" t="s">
        <v>118</v>
      </c>
      <c r="C267">
        <v>2304400006</v>
      </c>
      <c r="D267">
        <v>6</v>
      </c>
      <c r="E267">
        <v>428.22</v>
      </c>
      <c r="F267" t="s">
        <v>148</v>
      </c>
      <c r="G267" t="s">
        <v>158</v>
      </c>
      <c r="H267" t="s">
        <v>170</v>
      </c>
      <c r="I267">
        <v>3</v>
      </c>
      <c r="J267" t="s">
        <v>175</v>
      </c>
      <c r="K267">
        <v>2019</v>
      </c>
      <c r="L267" t="s">
        <v>176</v>
      </c>
      <c r="M267" t="s">
        <v>177</v>
      </c>
      <c r="N267" t="s">
        <v>273</v>
      </c>
      <c r="O267" t="s">
        <v>243</v>
      </c>
      <c r="P267">
        <v>5</v>
      </c>
      <c r="Q267">
        <v>1496.764831542969</v>
      </c>
      <c r="R267">
        <v>299.35296630859381</v>
      </c>
      <c r="S267">
        <v>3.4859909966193338E-4</v>
      </c>
      <c r="T267">
        <v>106</v>
      </c>
      <c r="U267" t="s">
        <v>565</v>
      </c>
      <c r="V267">
        <v>7.3393039475538269E-5</v>
      </c>
      <c r="W267">
        <v>21.053708843974011</v>
      </c>
    </row>
    <row r="268" spans="1:23" x14ac:dyDescent="0.3">
      <c r="A268">
        <v>12</v>
      </c>
      <c r="B268" t="s">
        <v>103</v>
      </c>
      <c r="C268">
        <v>2304400012</v>
      </c>
      <c r="D268">
        <v>12</v>
      </c>
      <c r="E268">
        <v>118.92</v>
      </c>
      <c r="F268" t="s">
        <v>148</v>
      </c>
      <c r="G268" t="s">
        <v>158</v>
      </c>
      <c r="H268" t="s">
        <v>170</v>
      </c>
      <c r="I268">
        <v>4</v>
      </c>
      <c r="J268" t="s">
        <v>175</v>
      </c>
      <c r="K268">
        <v>2019</v>
      </c>
      <c r="L268" t="s">
        <v>176</v>
      </c>
      <c r="M268" t="s">
        <v>177</v>
      </c>
      <c r="N268" t="s">
        <v>258</v>
      </c>
      <c r="O268" t="s">
        <v>264</v>
      </c>
      <c r="P268">
        <v>2</v>
      </c>
      <c r="Q268">
        <v>598.7059326171875</v>
      </c>
      <c r="R268">
        <v>299.35296630859381</v>
      </c>
      <c r="S268">
        <v>9.6805218697386405E-5</v>
      </c>
      <c r="T268">
        <v>106</v>
      </c>
      <c r="U268" t="s">
        <v>566</v>
      </c>
      <c r="V268">
        <v>6.9253646124963709E-5</v>
      </c>
      <c r="W268">
        <v>71.539166025181927</v>
      </c>
    </row>
    <row r="269" spans="1:23" x14ac:dyDescent="0.3">
      <c r="A269">
        <v>17</v>
      </c>
      <c r="B269" t="s">
        <v>47</v>
      </c>
      <c r="C269">
        <v>2304400017</v>
      </c>
      <c r="D269">
        <v>17</v>
      </c>
      <c r="E269">
        <v>171.54</v>
      </c>
      <c r="F269" t="s">
        <v>148</v>
      </c>
      <c r="G269" t="s">
        <v>158</v>
      </c>
      <c r="H269" t="s">
        <v>170</v>
      </c>
      <c r="I269">
        <v>6</v>
      </c>
      <c r="J269" t="s">
        <v>175</v>
      </c>
      <c r="K269">
        <v>2019</v>
      </c>
      <c r="L269" t="s">
        <v>176</v>
      </c>
      <c r="M269" t="s">
        <v>177</v>
      </c>
      <c r="N269" t="s">
        <v>202</v>
      </c>
      <c r="O269" t="s">
        <v>273</v>
      </c>
      <c r="P269">
        <v>2</v>
      </c>
      <c r="Q269">
        <v>598.7059326171875</v>
      </c>
      <c r="R269">
        <v>299.35296630859381</v>
      </c>
      <c r="S269">
        <v>1.396509587102384E-4</v>
      </c>
      <c r="T269">
        <v>106</v>
      </c>
      <c r="U269" t="s">
        <v>567</v>
      </c>
      <c r="V269">
        <v>1.3646024886497251E-5</v>
      </c>
      <c r="W269">
        <v>9.7715225248194439</v>
      </c>
    </row>
    <row r="270" spans="1:23" x14ac:dyDescent="0.3">
      <c r="A270">
        <v>4</v>
      </c>
      <c r="B270" t="s">
        <v>110</v>
      </c>
      <c r="C270">
        <v>2304400004</v>
      </c>
      <c r="D270">
        <v>4</v>
      </c>
      <c r="E270">
        <v>93.49</v>
      </c>
      <c r="F270" t="s">
        <v>150</v>
      </c>
      <c r="G270" t="s">
        <v>155</v>
      </c>
      <c r="H270" t="s">
        <v>167</v>
      </c>
      <c r="I270">
        <v>14</v>
      </c>
      <c r="J270" t="s">
        <v>175</v>
      </c>
      <c r="K270">
        <v>2019</v>
      </c>
      <c r="L270" t="s">
        <v>176</v>
      </c>
      <c r="M270" t="s">
        <v>177</v>
      </c>
      <c r="N270" t="s">
        <v>265</v>
      </c>
      <c r="O270" t="s">
        <v>212</v>
      </c>
      <c r="P270">
        <v>0.94318428878840488</v>
      </c>
      <c r="Q270">
        <v>282.42708614693521</v>
      </c>
      <c r="R270">
        <v>299.43998167074562</v>
      </c>
      <c r="S270">
        <v>7.6112175533942747E-5</v>
      </c>
      <c r="T270">
        <v>125</v>
      </c>
      <c r="U270" t="s">
        <v>568</v>
      </c>
      <c r="V270">
        <v>7.0394551668039989E-5</v>
      </c>
      <c r="W270">
        <v>92.487898518479554</v>
      </c>
    </row>
    <row r="271" spans="1:23" x14ac:dyDescent="0.3">
      <c r="A271">
        <v>13</v>
      </c>
      <c r="B271" t="s">
        <v>77</v>
      </c>
      <c r="C271">
        <v>2304400013</v>
      </c>
      <c r="D271">
        <v>13</v>
      </c>
      <c r="E271">
        <v>89.74</v>
      </c>
      <c r="F271" t="s">
        <v>144</v>
      </c>
      <c r="G271" t="s">
        <v>153</v>
      </c>
      <c r="H271" t="s">
        <v>165</v>
      </c>
      <c r="I271">
        <v>16</v>
      </c>
      <c r="J271" t="s">
        <v>175</v>
      </c>
      <c r="K271">
        <v>2019</v>
      </c>
      <c r="L271" t="s">
        <v>176</v>
      </c>
      <c r="M271" t="s">
        <v>177</v>
      </c>
      <c r="N271" t="s">
        <v>232</v>
      </c>
      <c r="O271" t="s">
        <v>193</v>
      </c>
      <c r="P271">
        <v>0.90531512939464553</v>
      </c>
      <c r="Q271">
        <v>271.38605060020859</v>
      </c>
      <c r="R271">
        <v>299.76970646859229</v>
      </c>
      <c r="S271">
        <v>7.3056246654053722E-5</v>
      </c>
      <c r="T271">
        <v>125</v>
      </c>
      <c r="U271" t="s">
        <v>569</v>
      </c>
      <c r="V271">
        <v>2.115571215278576E-6</v>
      </c>
      <c r="W271">
        <v>2.8958115317592599</v>
      </c>
    </row>
    <row r="272" spans="1:23" x14ac:dyDescent="0.3">
      <c r="A272">
        <v>34</v>
      </c>
      <c r="B272" t="s">
        <v>78</v>
      </c>
      <c r="C272">
        <v>2304400034</v>
      </c>
      <c r="D272">
        <v>34</v>
      </c>
      <c r="E272">
        <v>170.4</v>
      </c>
      <c r="F272" t="s">
        <v>150</v>
      </c>
      <c r="G272" t="s">
        <v>155</v>
      </c>
      <c r="H272" t="s">
        <v>167</v>
      </c>
      <c r="I272">
        <v>14</v>
      </c>
      <c r="J272" t="s">
        <v>175</v>
      </c>
      <c r="K272">
        <v>2019</v>
      </c>
      <c r="L272" t="s">
        <v>176</v>
      </c>
      <c r="M272" t="s">
        <v>177</v>
      </c>
      <c r="N272" t="s">
        <v>233</v>
      </c>
      <c r="O272" t="s">
        <v>268</v>
      </c>
      <c r="P272">
        <v>2</v>
      </c>
      <c r="Q272">
        <v>599.12771606445313</v>
      </c>
      <c r="R272">
        <v>299.56385803222662</v>
      </c>
      <c r="S272">
        <v>1.387250517672012E-4</v>
      </c>
      <c r="T272">
        <v>125</v>
      </c>
      <c r="U272" t="s">
        <v>570</v>
      </c>
      <c r="V272">
        <v>8.6953228636223593E-5</v>
      </c>
      <c r="W272">
        <v>62.680263967132973</v>
      </c>
    </row>
    <row r="273" spans="1:23" x14ac:dyDescent="0.3">
      <c r="A273">
        <v>28</v>
      </c>
      <c r="B273" t="s">
        <v>112</v>
      </c>
      <c r="C273">
        <v>2304400028</v>
      </c>
      <c r="D273">
        <v>28</v>
      </c>
      <c r="E273">
        <v>47.72</v>
      </c>
      <c r="F273" t="s">
        <v>150</v>
      </c>
      <c r="G273" t="s">
        <v>155</v>
      </c>
      <c r="H273" t="s">
        <v>167</v>
      </c>
      <c r="I273">
        <v>14</v>
      </c>
      <c r="J273" t="s">
        <v>175</v>
      </c>
      <c r="K273">
        <v>2019</v>
      </c>
      <c r="L273" t="s">
        <v>176</v>
      </c>
      <c r="M273" t="s">
        <v>177</v>
      </c>
      <c r="N273" t="s">
        <v>267</v>
      </c>
      <c r="O273" t="s">
        <v>202</v>
      </c>
      <c r="P273">
        <v>0.48142527506142963</v>
      </c>
      <c r="Q273">
        <v>144.1160841455696</v>
      </c>
      <c r="R273">
        <v>299.35296630859381</v>
      </c>
      <c r="S273">
        <v>3.8849592256257973E-5</v>
      </c>
      <c r="T273">
        <v>125</v>
      </c>
      <c r="U273" t="s">
        <v>571</v>
      </c>
      <c r="V273">
        <v>6.1622485671268662E-7</v>
      </c>
      <c r="W273">
        <v>1.586181014843016</v>
      </c>
    </row>
    <row r="274" spans="1:23" x14ac:dyDescent="0.3">
      <c r="A274">
        <v>29</v>
      </c>
      <c r="B274" t="s">
        <v>111</v>
      </c>
      <c r="C274">
        <v>2304400029</v>
      </c>
      <c r="D274">
        <v>29</v>
      </c>
      <c r="E274">
        <v>123.68</v>
      </c>
      <c r="F274" t="s">
        <v>150</v>
      </c>
      <c r="G274" t="s">
        <v>155</v>
      </c>
      <c r="H274" t="s">
        <v>167</v>
      </c>
      <c r="I274">
        <v>14</v>
      </c>
      <c r="J274" t="s">
        <v>175</v>
      </c>
      <c r="K274">
        <v>2019</v>
      </c>
      <c r="L274" t="s">
        <v>176</v>
      </c>
      <c r="M274" t="s">
        <v>177</v>
      </c>
      <c r="N274" t="s">
        <v>266</v>
      </c>
      <c r="O274" t="s">
        <v>239</v>
      </c>
      <c r="P274">
        <v>1.247757158684242</v>
      </c>
      <c r="Q274">
        <v>373.51980668491052</v>
      </c>
      <c r="R274">
        <v>299.35296630859381</v>
      </c>
      <c r="S274">
        <v>1.0069030306622989E-4</v>
      </c>
      <c r="T274">
        <v>125</v>
      </c>
      <c r="U274" t="s">
        <v>572</v>
      </c>
      <c r="V274">
        <v>1.9274491699080319E-5</v>
      </c>
      <c r="W274">
        <v>19.142351460003411</v>
      </c>
    </row>
    <row r="275" spans="1:23" x14ac:dyDescent="0.3">
      <c r="A275">
        <v>94</v>
      </c>
      <c r="B275" t="s">
        <v>79</v>
      </c>
      <c r="C275">
        <v>2304400094</v>
      </c>
      <c r="D275">
        <v>94</v>
      </c>
      <c r="E275">
        <v>98.22</v>
      </c>
      <c r="F275" t="s">
        <v>150</v>
      </c>
      <c r="G275" t="s">
        <v>157</v>
      </c>
      <c r="H275" t="s">
        <v>169</v>
      </c>
      <c r="I275">
        <v>36</v>
      </c>
      <c r="J275" t="s">
        <v>175</v>
      </c>
      <c r="K275">
        <v>2019</v>
      </c>
      <c r="L275" t="s">
        <v>176</v>
      </c>
      <c r="M275" t="s">
        <v>177</v>
      </c>
      <c r="N275" t="s">
        <v>234</v>
      </c>
      <c r="O275" t="s">
        <v>281</v>
      </c>
      <c r="P275">
        <v>0.9908709208977774</v>
      </c>
      <c r="Q275">
        <v>297.01974650654398</v>
      </c>
      <c r="R275">
        <v>299.75624497833638</v>
      </c>
      <c r="S275">
        <v>7.9960345352697083E-5</v>
      </c>
      <c r="T275">
        <v>125</v>
      </c>
      <c r="U275" t="s">
        <v>573</v>
      </c>
      <c r="V275">
        <v>1.7241467511822031E-5</v>
      </c>
      <c r="W275">
        <v>21.56252256761978</v>
      </c>
    </row>
    <row r="276" spans="1:23" x14ac:dyDescent="0.3">
      <c r="A276">
        <v>5</v>
      </c>
      <c r="B276" t="s">
        <v>108</v>
      </c>
      <c r="C276">
        <v>2304400005</v>
      </c>
      <c r="D276">
        <v>5</v>
      </c>
      <c r="E276">
        <v>42.43</v>
      </c>
      <c r="F276" t="s">
        <v>148</v>
      </c>
      <c r="G276" t="s">
        <v>154</v>
      </c>
      <c r="H276" t="s">
        <v>166</v>
      </c>
      <c r="I276">
        <v>1</v>
      </c>
      <c r="J276" t="s">
        <v>175</v>
      </c>
      <c r="K276">
        <v>2019</v>
      </c>
      <c r="L276" t="s">
        <v>176</v>
      </c>
      <c r="M276" t="s">
        <v>177</v>
      </c>
      <c r="N276" t="s">
        <v>263</v>
      </c>
      <c r="O276" t="s">
        <v>230</v>
      </c>
      <c r="P276">
        <v>0.42798986186475968</v>
      </c>
      <c r="Q276">
        <v>128.12003469922109</v>
      </c>
      <c r="R276">
        <v>299.35296630859381</v>
      </c>
      <c r="S276">
        <v>3.453751284899048E-5</v>
      </c>
      <c r="T276">
        <v>157</v>
      </c>
      <c r="U276" t="s">
        <v>574</v>
      </c>
      <c r="V276">
        <v>2.2521325508360629E-5</v>
      </c>
      <c r="W276">
        <v>65.208301497653792</v>
      </c>
    </row>
    <row r="277" spans="1:23" x14ac:dyDescent="0.3">
      <c r="A277">
        <v>10</v>
      </c>
      <c r="B277" t="s">
        <v>34</v>
      </c>
      <c r="C277">
        <v>2304400010</v>
      </c>
      <c r="D277">
        <v>10</v>
      </c>
      <c r="E277">
        <v>489.33</v>
      </c>
      <c r="F277" t="s">
        <v>147</v>
      </c>
      <c r="G277" t="s">
        <v>154</v>
      </c>
      <c r="H277" t="s">
        <v>166</v>
      </c>
      <c r="I277">
        <v>1</v>
      </c>
      <c r="J277" t="s">
        <v>175</v>
      </c>
      <c r="K277">
        <v>2019</v>
      </c>
      <c r="L277" t="s">
        <v>176</v>
      </c>
      <c r="M277" t="s">
        <v>177</v>
      </c>
      <c r="N277" t="s">
        <v>189</v>
      </c>
      <c r="O277" t="s">
        <v>184</v>
      </c>
      <c r="P277">
        <v>4</v>
      </c>
      <c r="Q277">
        <v>1197.411865234375</v>
      </c>
      <c r="R277">
        <v>299.35296630859381</v>
      </c>
      <c r="S277">
        <v>3.9835377456684149E-4</v>
      </c>
      <c r="T277">
        <v>157</v>
      </c>
      <c r="U277" t="s">
        <v>575</v>
      </c>
      <c r="V277">
        <v>2.3087854996271971E-5</v>
      </c>
      <c r="W277">
        <v>5.7958168016299183</v>
      </c>
    </row>
    <row r="278" spans="1:23" x14ac:dyDescent="0.3">
      <c r="A278">
        <v>6</v>
      </c>
      <c r="B278" t="s">
        <v>118</v>
      </c>
      <c r="C278">
        <v>2304400006</v>
      </c>
      <c r="D278">
        <v>6</v>
      </c>
      <c r="E278">
        <v>428.22</v>
      </c>
      <c r="F278" t="s">
        <v>148</v>
      </c>
      <c r="G278" t="s">
        <v>158</v>
      </c>
      <c r="H278" t="s">
        <v>170</v>
      </c>
      <c r="I278">
        <v>3</v>
      </c>
      <c r="J278" t="s">
        <v>175</v>
      </c>
      <c r="K278">
        <v>2019</v>
      </c>
      <c r="L278" t="s">
        <v>176</v>
      </c>
      <c r="M278" t="s">
        <v>177</v>
      </c>
      <c r="N278" t="s">
        <v>273</v>
      </c>
      <c r="O278" t="s">
        <v>243</v>
      </c>
      <c r="P278">
        <v>5</v>
      </c>
      <c r="Q278">
        <v>1496.764831542969</v>
      </c>
      <c r="R278">
        <v>299.35296630859381</v>
      </c>
      <c r="S278">
        <v>3.4859909966193338E-4</v>
      </c>
      <c r="T278">
        <v>72</v>
      </c>
      <c r="U278" t="s">
        <v>576</v>
      </c>
      <c r="V278">
        <v>1.0996511771457111E-5</v>
      </c>
      <c r="W278">
        <v>3.1544865669823521</v>
      </c>
    </row>
    <row r="279" spans="1:23" x14ac:dyDescent="0.3">
      <c r="A279">
        <v>39</v>
      </c>
      <c r="B279" t="s">
        <v>119</v>
      </c>
      <c r="C279">
        <v>2304400039</v>
      </c>
      <c r="D279">
        <v>39</v>
      </c>
      <c r="E279">
        <v>714.88</v>
      </c>
      <c r="F279" t="s">
        <v>148</v>
      </c>
      <c r="G279" t="s">
        <v>158</v>
      </c>
      <c r="H279" t="s">
        <v>170</v>
      </c>
      <c r="I279">
        <v>2</v>
      </c>
      <c r="J279" t="s">
        <v>175</v>
      </c>
      <c r="K279">
        <v>2019</v>
      </c>
      <c r="L279" t="s">
        <v>176</v>
      </c>
      <c r="M279" t="s">
        <v>177</v>
      </c>
      <c r="N279" t="s">
        <v>274</v>
      </c>
      <c r="O279" t="s">
        <v>261</v>
      </c>
      <c r="P279">
        <v>7</v>
      </c>
      <c r="Q279">
        <v>2095.4707641601558</v>
      </c>
      <c r="R279">
        <v>299.35296630859381</v>
      </c>
      <c r="S279">
        <v>5.8196662278340076E-4</v>
      </c>
      <c r="T279">
        <v>72</v>
      </c>
      <c r="U279" t="s">
        <v>577</v>
      </c>
      <c r="V279">
        <v>1.7175721585198269E-4</v>
      </c>
      <c r="W279">
        <v>29.513241675357751</v>
      </c>
    </row>
    <row r="280" spans="1:23" x14ac:dyDescent="0.3">
      <c r="A280">
        <v>6</v>
      </c>
      <c r="B280" t="s">
        <v>118</v>
      </c>
      <c r="C280">
        <v>2304400006</v>
      </c>
      <c r="D280">
        <v>6</v>
      </c>
      <c r="E280">
        <v>428.22</v>
      </c>
      <c r="F280" t="s">
        <v>148</v>
      </c>
      <c r="G280" t="s">
        <v>158</v>
      </c>
      <c r="H280" t="s">
        <v>170</v>
      </c>
      <c r="I280">
        <v>3</v>
      </c>
      <c r="J280" t="s">
        <v>175</v>
      </c>
      <c r="K280">
        <v>2019</v>
      </c>
      <c r="L280" t="s">
        <v>176</v>
      </c>
      <c r="M280" t="s">
        <v>177</v>
      </c>
      <c r="N280" t="s">
        <v>273</v>
      </c>
      <c r="O280" t="s">
        <v>243</v>
      </c>
      <c r="P280">
        <v>5</v>
      </c>
      <c r="Q280">
        <v>1496.764831542969</v>
      </c>
      <c r="R280">
        <v>299.35296630859381</v>
      </c>
      <c r="S280">
        <v>3.4859909966193338E-4</v>
      </c>
      <c r="T280">
        <v>88</v>
      </c>
      <c r="U280" t="s">
        <v>578</v>
      </c>
      <c r="V280">
        <v>1.8399794081884081E-4</v>
      </c>
      <c r="W280">
        <v>52.782104428060613</v>
      </c>
    </row>
    <row r="281" spans="1:23" x14ac:dyDescent="0.3">
      <c r="A281">
        <v>39</v>
      </c>
      <c r="B281" t="s">
        <v>119</v>
      </c>
      <c r="C281">
        <v>2304400039</v>
      </c>
      <c r="D281">
        <v>39</v>
      </c>
      <c r="E281">
        <v>714.88</v>
      </c>
      <c r="F281" t="s">
        <v>148</v>
      </c>
      <c r="G281" t="s">
        <v>158</v>
      </c>
      <c r="H281" t="s">
        <v>170</v>
      </c>
      <c r="I281">
        <v>2</v>
      </c>
      <c r="J281" t="s">
        <v>175</v>
      </c>
      <c r="K281">
        <v>2019</v>
      </c>
      <c r="L281" t="s">
        <v>176</v>
      </c>
      <c r="M281" t="s">
        <v>177</v>
      </c>
      <c r="N281" t="s">
        <v>274</v>
      </c>
      <c r="O281" t="s">
        <v>261</v>
      </c>
      <c r="P281">
        <v>7</v>
      </c>
      <c r="Q281">
        <v>2095.4707641601558</v>
      </c>
      <c r="R281">
        <v>299.35296630859381</v>
      </c>
      <c r="S281">
        <v>5.8196662278340076E-4</v>
      </c>
      <c r="T281">
        <v>88</v>
      </c>
      <c r="U281" t="s">
        <v>579</v>
      </c>
      <c r="V281">
        <v>3.7344617666337841E-7</v>
      </c>
      <c r="W281">
        <v>6.4169689814388114E-2</v>
      </c>
    </row>
    <row r="282" spans="1:23" x14ac:dyDescent="0.3">
      <c r="A282">
        <v>6</v>
      </c>
      <c r="B282" t="s">
        <v>118</v>
      </c>
      <c r="C282">
        <v>2304400006</v>
      </c>
      <c r="D282">
        <v>6</v>
      </c>
      <c r="E282">
        <v>428.22</v>
      </c>
      <c r="F282" t="s">
        <v>148</v>
      </c>
      <c r="G282" t="s">
        <v>158</v>
      </c>
      <c r="H282" t="s">
        <v>170</v>
      </c>
      <c r="I282">
        <v>3</v>
      </c>
      <c r="J282" t="s">
        <v>175</v>
      </c>
      <c r="K282">
        <v>2019</v>
      </c>
      <c r="L282" t="s">
        <v>176</v>
      </c>
      <c r="M282" t="s">
        <v>177</v>
      </c>
      <c r="N282" t="s">
        <v>273</v>
      </c>
      <c r="O282" t="s">
        <v>243</v>
      </c>
      <c r="P282">
        <v>5</v>
      </c>
      <c r="Q282">
        <v>1496.764831542969</v>
      </c>
      <c r="R282">
        <v>299.35296630859381</v>
      </c>
      <c r="S282">
        <v>3.4859909966193338E-4</v>
      </c>
      <c r="T282">
        <v>89</v>
      </c>
      <c r="U282" t="s">
        <v>580</v>
      </c>
      <c r="V282">
        <v>6.3369115336437947E-5</v>
      </c>
      <c r="W282">
        <v>18.17822117093602</v>
      </c>
    </row>
    <row r="283" spans="1:23" x14ac:dyDescent="0.3">
      <c r="A283">
        <v>20</v>
      </c>
      <c r="B283" t="s">
        <v>46</v>
      </c>
      <c r="C283">
        <v>2304400020</v>
      </c>
      <c r="D283">
        <v>20</v>
      </c>
      <c r="E283">
        <v>73.400000000000006</v>
      </c>
      <c r="F283" t="s">
        <v>148</v>
      </c>
      <c r="G283" t="s">
        <v>158</v>
      </c>
      <c r="H283" t="s">
        <v>170</v>
      </c>
      <c r="I283">
        <v>2</v>
      </c>
      <c r="J283" t="s">
        <v>175</v>
      </c>
      <c r="K283">
        <v>2019</v>
      </c>
      <c r="L283" t="s">
        <v>176</v>
      </c>
      <c r="M283" t="s">
        <v>177</v>
      </c>
      <c r="N283" t="s">
        <v>201</v>
      </c>
      <c r="O283" t="s">
        <v>201</v>
      </c>
      <c r="P283">
        <v>0.74049582276956905</v>
      </c>
      <c r="Q283">
        <v>221.6696210851932</v>
      </c>
      <c r="R283">
        <v>299.35296630859381</v>
      </c>
      <c r="S283">
        <v>5.9755817303994901E-5</v>
      </c>
      <c r="T283">
        <v>89</v>
      </c>
      <c r="U283" t="s">
        <v>581</v>
      </c>
      <c r="V283">
        <v>5.3652593023858371E-6</v>
      </c>
      <c r="W283">
        <v>8.9786393098620536</v>
      </c>
    </row>
    <row r="284" spans="1:23" x14ac:dyDescent="0.3">
      <c r="A284">
        <v>17</v>
      </c>
      <c r="B284" t="s">
        <v>47</v>
      </c>
      <c r="C284">
        <v>2304400017</v>
      </c>
      <c r="D284">
        <v>17</v>
      </c>
      <c r="E284">
        <v>171.54</v>
      </c>
      <c r="F284" t="s">
        <v>148</v>
      </c>
      <c r="G284" t="s">
        <v>158</v>
      </c>
      <c r="H284" t="s">
        <v>170</v>
      </c>
      <c r="I284">
        <v>6</v>
      </c>
      <c r="J284" t="s">
        <v>175</v>
      </c>
      <c r="K284">
        <v>2019</v>
      </c>
      <c r="L284" t="s">
        <v>176</v>
      </c>
      <c r="M284" t="s">
        <v>177</v>
      </c>
      <c r="N284" t="s">
        <v>202</v>
      </c>
      <c r="O284" t="s">
        <v>273</v>
      </c>
      <c r="P284">
        <v>2</v>
      </c>
      <c r="Q284">
        <v>598.7059326171875</v>
      </c>
      <c r="R284">
        <v>299.35296630859381</v>
      </c>
      <c r="S284">
        <v>1.396509587102384E-4</v>
      </c>
      <c r="T284">
        <v>89</v>
      </c>
      <c r="U284" t="s">
        <v>582</v>
      </c>
      <c r="V284">
        <v>4.4276525257745333E-5</v>
      </c>
      <c r="W284">
        <v>31.705135193246068</v>
      </c>
    </row>
    <row r="285" spans="1:23" x14ac:dyDescent="0.3">
      <c r="A285">
        <v>21</v>
      </c>
      <c r="B285" t="s">
        <v>48</v>
      </c>
      <c r="C285">
        <v>2304400021</v>
      </c>
      <c r="D285">
        <v>21</v>
      </c>
      <c r="E285">
        <v>110.29</v>
      </c>
      <c r="F285" t="s">
        <v>148</v>
      </c>
      <c r="G285" t="s">
        <v>158</v>
      </c>
      <c r="H285" t="s">
        <v>170</v>
      </c>
      <c r="I285">
        <v>6</v>
      </c>
      <c r="J285" t="s">
        <v>175</v>
      </c>
      <c r="K285">
        <v>2019</v>
      </c>
      <c r="L285" t="s">
        <v>176</v>
      </c>
      <c r="M285" t="s">
        <v>177</v>
      </c>
      <c r="N285" t="s">
        <v>203</v>
      </c>
      <c r="O285" t="s">
        <v>270</v>
      </c>
      <c r="P285">
        <v>1.1126272674916811</v>
      </c>
      <c r="Q285">
        <v>333.06827291945979</v>
      </c>
      <c r="R285">
        <v>299.35296630859381</v>
      </c>
      <c r="S285">
        <v>8.9785721511467605E-5</v>
      </c>
      <c r="T285">
        <v>89</v>
      </c>
      <c r="U285" t="s">
        <v>583</v>
      </c>
      <c r="V285">
        <v>6.1226175184746564E-5</v>
      </c>
      <c r="W285">
        <v>68.191438631950675</v>
      </c>
    </row>
    <row r="286" spans="1:23" x14ac:dyDescent="0.3">
      <c r="A286">
        <v>39</v>
      </c>
      <c r="B286" t="s">
        <v>119</v>
      </c>
      <c r="C286">
        <v>2304400039</v>
      </c>
      <c r="D286">
        <v>39</v>
      </c>
      <c r="E286">
        <v>714.88</v>
      </c>
      <c r="F286" t="s">
        <v>148</v>
      </c>
      <c r="G286" t="s">
        <v>158</v>
      </c>
      <c r="H286" t="s">
        <v>170</v>
      </c>
      <c r="I286">
        <v>2</v>
      </c>
      <c r="J286" t="s">
        <v>175</v>
      </c>
      <c r="K286">
        <v>2019</v>
      </c>
      <c r="L286" t="s">
        <v>176</v>
      </c>
      <c r="M286" t="s">
        <v>177</v>
      </c>
      <c r="N286" t="s">
        <v>274</v>
      </c>
      <c r="O286" t="s">
        <v>261</v>
      </c>
      <c r="P286">
        <v>7</v>
      </c>
      <c r="Q286">
        <v>2095.4707641601558</v>
      </c>
      <c r="R286">
        <v>299.35296630859381</v>
      </c>
      <c r="S286">
        <v>5.8196662278340076E-4</v>
      </c>
      <c r="T286">
        <v>89</v>
      </c>
      <c r="U286" t="s">
        <v>584</v>
      </c>
      <c r="V286">
        <v>2.2375796417340329E-5</v>
      </c>
      <c r="W286">
        <v>3.844859059154027</v>
      </c>
    </row>
    <row r="287" spans="1:23" x14ac:dyDescent="0.3">
      <c r="A287">
        <v>20</v>
      </c>
      <c r="B287" t="s">
        <v>46</v>
      </c>
      <c r="C287">
        <v>2304400020</v>
      </c>
      <c r="D287">
        <v>20</v>
      </c>
      <c r="E287">
        <v>73.400000000000006</v>
      </c>
      <c r="F287" t="s">
        <v>148</v>
      </c>
      <c r="G287" t="s">
        <v>158</v>
      </c>
      <c r="H287" t="s">
        <v>170</v>
      </c>
      <c r="I287">
        <v>2</v>
      </c>
      <c r="J287" t="s">
        <v>175</v>
      </c>
      <c r="K287">
        <v>2019</v>
      </c>
      <c r="L287" t="s">
        <v>176</v>
      </c>
      <c r="M287" t="s">
        <v>177</v>
      </c>
      <c r="N287" t="s">
        <v>201</v>
      </c>
      <c r="O287" t="s">
        <v>201</v>
      </c>
      <c r="P287">
        <v>0.74049582276956905</v>
      </c>
      <c r="Q287">
        <v>221.6696210851932</v>
      </c>
      <c r="R287">
        <v>299.35296630859381</v>
      </c>
      <c r="S287">
        <v>5.9755817303994901E-5</v>
      </c>
      <c r="T287">
        <v>73</v>
      </c>
      <c r="U287" t="s">
        <v>585</v>
      </c>
      <c r="V287">
        <v>4.1240751997579033E-5</v>
      </c>
      <c r="W287">
        <v>69.015459679474461</v>
      </c>
    </row>
    <row r="288" spans="1:23" x14ac:dyDescent="0.3">
      <c r="A288">
        <v>39</v>
      </c>
      <c r="B288" t="s">
        <v>119</v>
      </c>
      <c r="C288">
        <v>2304400039</v>
      </c>
      <c r="D288">
        <v>39</v>
      </c>
      <c r="E288">
        <v>714.88</v>
      </c>
      <c r="F288" t="s">
        <v>148</v>
      </c>
      <c r="G288" t="s">
        <v>158</v>
      </c>
      <c r="H288" t="s">
        <v>170</v>
      </c>
      <c r="I288">
        <v>2</v>
      </c>
      <c r="J288" t="s">
        <v>175</v>
      </c>
      <c r="K288">
        <v>2019</v>
      </c>
      <c r="L288" t="s">
        <v>176</v>
      </c>
      <c r="M288" t="s">
        <v>177</v>
      </c>
      <c r="N288" t="s">
        <v>274</v>
      </c>
      <c r="O288" t="s">
        <v>261</v>
      </c>
      <c r="P288">
        <v>7</v>
      </c>
      <c r="Q288">
        <v>2095.4707641601558</v>
      </c>
      <c r="R288">
        <v>299.35296630859381</v>
      </c>
      <c r="S288">
        <v>5.8196662278340076E-4</v>
      </c>
      <c r="T288">
        <v>73</v>
      </c>
      <c r="U288" t="s">
        <v>586</v>
      </c>
      <c r="V288">
        <v>7.9877968622213221E-5</v>
      </c>
      <c r="W288">
        <v>13.7255240240715</v>
      </c>
    </row>
    <row r="289" spans="1:23" x14ac:dyDescent="0.3">
      <c r="A289">
        <v>48</v>
      </c>
      <c r="B289" t="s">
        <v>41</v>
      </c>
      <c r="C289">
        <v>2304400048</v>
      </c>
      <c r="D289">
        <v>48</v>
      </c>
      <c r="E289">
        <v>213.46</v>
      </c>
      <c r="F289" t="s">
        <v>150</v>
      </c>
      <c r="G289" t="s">
        <v>155</v>
      </c>
      <c r="H289" t="s">
        <v>167</v>
      </c>
      <c r="I289">
        <v>11</v>
      </c>
      <c r="J289" t="s">
        <v>175</v>
      </c>
      <c r="K289">
        <v>2019</v>
      </c>
      <c r="L289" t="s">
        <v>176</v>
      </c>
      <c r="M289" t="s">
        <v>177</v>
      </c>
      <c r="N289" t="s">
        <v>196</v>
      </c>
      <c r="O289" t="s">
        <v>215</v>
      </c>
      <c r="P289">
        <v>2</v>
      </c>
      <c r="Q289">
        <v>598.7059326171875</v>
      </c>
      <c r="R289">
        <v>299.35296630859381</v>
      </c>
      <c r="S289">
        <v>1.737767157249094E-4</v>
      </c>
      <c r="T289">
        <v>73</v>
      </c>
      <c r="U289" t="s">
        <v>587</v>
      </c>
      <c r="V289">
        <v>5.5747617708570729E-5</v>
      </c>
      <c r="W289">
        <v>32.080027221149621</v>
      </c>
    </row>
    <row r="290" spans="1:23" x14ac:dyDescent="0.3">
      <c r="A290">
        <v>118</v>
      </c>
      <c r="B290" t="s">
        <v>42</v>
      </c>
      <c r="C290">
        <v>2304400122</v>
      </c>
      <c r="D290">
        <v>122</v>
      </c>
      <c r="E290">
        <v>71.17</v>
      </c>
      <c r="F290" t="s">
        <v>150</v>
      </c>
      <c r="G290" t="s">
        <v>155</v>
      </c>
      <c r="H290" t="s">
        <v>167</v>
      </c>
      <c r="I290">
        <v>11</v>
      </c>
      <c r="J290" t="s">
        <v>175</v>
      </c>
      <c r="K290">
        <v>2019</v>
      </c>
      <c r="L290" t="s">
        <v>176</v>
      </c>
      <c r="M290" t="s">
        <v>177</v>
      </c>
      <c r="N290" t="s">
        <v>197</v>
      </c>
      <c r="O290" t="s">
        <v>290</v>
      </c>
      <c r="P290">
        <v>0.71796823483576055</v>
      </c>
      <c r="Q290">
        <v>214.92592081342991</v>
      </c>
      <c r="R290">
        <v>299.35296630859381</v>
      </c>
      <c r="S290">
        <v>5.7937907752659022E-5</v>
      </c>
      <c r="T290">
        <v>73</v>
      </c>
      <c r="U290" t="s">
        <v>588</v>
      </c>
      <c r="V290">
        <v>1.976002661499219E-5</v>
      </c>
      <c r="W290">
        <v>34.105523277349128</v>
      </c>
    </row>
    <row r="291" spans="1:23" x14ac:dyDescent="0.3">
      <c r="A291">
        <v>26</v>
      </c>
      <c r="B291" t="s">
        <v>115</v>
      </c>
      <c r="C291">
        <v>2304400026</v>
      </c>
      <c r="D291">
        <v>26</v>
      </c>
      <c r="E291">
        <v>87.12</v>
      </c>
      <c r="F291" t="s">
        <v>149</v>
      </c>
      <c r="G291" t="s">
        <v>156</v>
      </c>
      <c r="H291" t="s">
        <v>168</v>
      </c>
      <c r="I291">
        <v>9</v>
      </c>
      <c r="J291" t="s">
        <v>175</v>
      </c>
      <c r="K291">
        <v>2019</v>
      </c>
      <c r="L291" t="s">
        <v>176</v>
      </c>
      <c r="M291" t="s">
        <v>177</v>
      </c>
      <c r="N291" t="s">
        <v>270</v>
      </c>
      <c r="O291" t="s">
        <v>214</v>
      </c>
      <c r="P291">
        <v>0.87891675730483276</v>
      </c>
      <c r="Q291">
        <v>263.16022466084218</v>
      </c>
      <c r="R291">
        <v>299.41427612304688</v>
      </c>
      <c r="S291">
        <v>7.0925976298399766E-5</v>
      </c>
      <c r="T291">
        <v>209</v>
      </c>
      <c r="U291" t="s">
        <v>589</v>
      </c>
      <c r="V291">
        <v>3.7065232181301209E-5</v>
      </c>
      <c r="W291">
        <v>52.259036978723231</v>
      </c>
    </row>
    <row r="292" spans="1:23" x14ac:dyDescent="0.3">
      <c r="A292">
        <v>24</v>
      </c>
      <c r="B292" t="s">
        <v>113</v>
      </c>
      <c r="C292">
        <v>2304400024</v>
      </c>
      <c r="D292">
        <v>24</v>
      </c>
      <c r="E292">
        <v>265.22000000000003</v>
      </c>
      <c r="F292" t="s">
        <v>149</v>
      </c>
      <c r="G292" t="s">
        <v>156</v>
      </c>
      <c r="H292" t="s">
        <v>168</v>
      </c>
      <c r="I292">
        <v>7</v>
      </c>
      <c r="J292" t="s">
        <v>175</v>
      </c>
      <c r="K292">
        <v>2019</v>
      </c>
      <c r="L292" t="s">
        <v>176</v>
      </c>
      <c r="M292" t="s">
        <v>177</v>
      </c>
      <c r="N292" t="s">
        <v>268</v>
      </c>
      <c r="O292" t="s">
        <v>279</v>
      </c>
      <c r="P292">
        <v>2</v>
      </c>
      <c r="Q292">
        <v>598.76724243164063</v>
      </c>
      <c r="R292">
        <v>299.38362121582031</v>
      </c>
      <c r="S292">
        <v>2.1591458520259311E-4</v>
      </c>
      <c r="T292">
        <v>209</v>
      </c>
      <c r="U292" t="s">
        <v>590</v>
      </c>
      <c r="V292">
        <v>3.3883676580547251E-5</v>
      </c>
      <c r="W292">
        <v>15.69309296486577</v>
      </c>
    </row>
    <row r="293" spans="1:23" x14ac:dyDescent="0.3">
      <c r="A293">
        <v>36</v>
      </c>
      <c r="B293" t="s">
        <v>117</v>
      </c>
      <c r="C293">
        <v>2304400036</v>
      </c>
      <c r="D293">
        <v>36</v>
      </c>
      <c r="E293">
        <v>53.2</v>
      </c>
      <c r="F293" t="s">
        <v>149</v>
      </c>
      <c r="G293" t="s">
        <v>156</v>
      </c>
      <c r="H293" t="s">
        <v>168</v>
      </c>
      <c r="I293">
        <v>8</v>
      </c>
      <c r="J293" t="s">
        <v>175</v>
      </c>
      <c r="K293">
        <v>2019</v>
      </c>
      <c r="L293" t="s">
        <v>176</v>
      </c>
      <c r="M293" t="s">
        <v>177</v>
      </c>
      <c r="N293" t="s">
        <v>272</v>
      </c>
      <c r="O293" t="s">
        <v>233</v>
      </c>
      <c r="P293">
        <v>0.53672954996007771</v>
      </c>
      <c r="Q293">
        <v>160.7044896751454</v>
      </c>
      <c r="R293">
        <v>299.41427612304688</v>
      </c>
      <c r="S293">
        <v>4.3312483261665671E-5</v>
      </c>
      <c r="T293">
        <v>209</v>
      </c>
      <c r="U293" t="s">
        <v>591</v>
      </c>
      <c r="V293">
        <v>9.1762641665127613E-8</v>
      </c>
      <c r="W293">
        <v>0.2118618808133392</v>
      </c>
    </row>
    <row r="294" spans="1:23" x14ac:dyDescent="0.3">
      <c r="A294">
        <v>26</v>
      </c>
      <c r="B294" t="s">
        <v>115</v>
      </c>
      <c r="C294">
        <v>2304400026</v>
      </c>
      <c r="D294">
        <v>26</v>
      </c>
      <c r="E294">
        <v>87.12</v>
      </c>
      <c r="F294" t="s">
        <v>149</v>
      </c>
      <c r="G294" t="s">
        <v>156</v>
      </c>
      <c r="H294" t="s">
        <v>168</v>
      </c>
      <c r="I294">
        <v>9</v>
      </c>
      <c r="J294" t="s">
        <v>175</v>
      </c>
      <c r="K294">
        <v>2019</v>
      </c>
      <c r="L294" t="s">
        <v>176</v>
      </c>
      <c r="M294" t="s">
        <v>177</v>
      </c>
      <c r="N294" t="s">
        <v>270</v>
      </c>
      <c r="O294" t="s">
        <v>214</v>
      </c>
      <c r="P294">
        <v>0.87891675730483276</v>
      </c>
      <c r="Q294">
        <v>263.16022466084218</v>
      </c>
      <c r="R294">
        <v>299.41427612304688</v>
      </c>
      <c r="S294">
        <v>7.0925976298399766E-5</v>
      </c>
      <c r="T294">
        <v>225</v>
      </c>
      <c r="U294" t="s">
        <v>592</v>
      </c>
      <c r="V294">
        <v>9.4360680637460834E-7</v>
      </c>
      <c r="W294">
        <v>1.3304107403536689</v>
      </c>
    </row>
    <row r="295" spans="1:23" x14ac:dyDescent="0.3">
      <c r="A295">
        <v>37</v>
      </c>
      <c r="B295" t="s">
        <v>120</v>
      </c>
      <c r="C295">
        <v>2304400037</v>
      </c>
      <c r="D295">
        <v>37</v>
      </c>
      <c r="E295">
        <v>313.39</v>
      </c>
      <c r="F295" t="s">
        <v>149</v>
      </c>
      <c r="G295" t="s">
        <v>156</v>
      </c>
      <c r="H295" t="s">
        <v>168</v>
      </c>
      <c r="I295">
        <v>9</v>
      </c>
      <c r="J295" t="s">
        <v>175</v>
      </c>
      <c r="K295">
        <v>2019</v>
      </c>
      <c r="L295" t="s">
        <v>176</v>
      </c>
      <c r="M295" t="s">
        <v>177</v>
      </c>
      <c r="N295" t="s">
        <v>275</v>
      </c>
      <c r="O295" t="s">
        <v>260</v>
      </c>
      <c r="P295">
        <v>5</v>
      </c>
      <c r="Q295">
        <v>1497.0713806152339</v>
      </c>
      <c r="R295">
        <v>299.41427612304688</v>
      </c>
      <c r="S295">
        <v>2.5512709108474181E-4</v>
      </c>
      <c r="T295">
        <v>225</v>
      </c>
      <c r="U295" t="s">
        <v>593</v>
      </c>
      <c r="V295">
        <v>4.1380520299458438E-8</v>
      </c>
      <c r="W295">
        <v>1.6219571243303869E-2</v>
      </c>
    </row>
    <row r="296" spans="1:23" x14ac:dyDescent="0.3">
      <c r="A296">
        <v>108</v>
      </c>
      <c r="B296" t="s">
        <v>121</v>
      </c>
      <c r="C296">
        <v>2304400110</v>
      </c>
      <c r="D296">
        <v>110</v>
      </c>
      <c r="E296">
        <v>273.35000000000002</v>
      </c>
      <c r="F296" t="s">
        <v>149</v>
      </c>
      <c r="G296" t="s">
        <v>156</v>
      </c>
      <c r="H296" t="s">
        <v>168</v>
      </c>
      <c r="I296">
        <v>9</v>
      </c>
      <c r="J296" t="s">
        <v>175</v>
      </c>
      <c r="K296">
        <v>2019</v>
      </c>
      <c r="L296" t="s">
        <v>176</v>
      </c>
      <c r="M296" t="s">
        <v>177</v>
      </c>
      <c r="N296" t="s">
        <v>276</v>
      </c>
      <c r="O296" t="s">
        <v>206</v>
      </c>
      <c r="P296">
        <v>2</v>
      </c>
      <c r="Q296">
        <v>598.82855224609375</v>
      </c>
      <c r="R296">
        <v>299.41427612304688</v>
      </c>
      <c r="S296">
        <v>2.2252879064616781E-4</v>
      </c>
      <c r="T296">
        <v>225</v>
      </c>
      <c r="U296" t="s">
        <v>594</v>
      </c>
      <c r="V296">
        <v>8.045243347789981E-5</v>
      </c>
      <c r="W296">
        <v>36.153718916229273</v>
      </c>
    </row>
    <row r="297" spans="1:23" x14ac:dyDescent="0.3">
      <c r="A297">
        <v>26</v>
      </c>
      <c r="B297" t="s">
        <v>115</v>
      </c>
      <c r="C297">
        <v>2304400026</v>
      </c>
      <c r="D297">
        <v>26</v>
      </c>
      <c r="E297">
        <v>87.12</v>
      </c>
      <c r="F297" t="s">
        <v>149</v>
      </c>
      <c r="G297" t="s">
        <v>156</v>
      </c>
      <c r="H297" t="s">
        <v>168</v>
      </c>
      <c r="I297">
        <v>9</v>
      </c>
      <c r="J297" t="s">
        <v>175</v>
      </c>
      <c r="K297">
        <v>2019</v>
      </c>
      <c r="L297" t="s">
        <v>176</v>
      </c>
      <c r="M297" t="s">
        <v>177</v>
      </c>
      <c r="N297" t="s">
        <v>270</v>
      </c>
      <c r="O297" t="s">
        <v>214</v>
      </c>
      <c r="P297">
        <v>0.87891675730483276</v>
      </c>
      <c r="Q297">
        <v>263.16022466084218</v>
      </c>
      <c r="R297">
        <v>299.41427612304688</v>
      </c>
      <c r="S297">
        <v>7.0925976298399766E-5</v>
      </c>
      <c r="T297">
        <v>226</v>
      </c>
      <c r="U297" t="s">
        <v>595</v>
      </c>
      <c r="V297">
        <v>3.2264460054026797E-5</v>
      </c>
      <c r="W297">
        <v>45.490329126078947</v>
      </c>
    </row>
    <row r="298" spans="1:23" x14ac:dyDescent="0.3">
      <c r="A298">
        <v>27</v>
      </c>
      <c r="B298" t="s">
        <v>116</v>
      </c>
      <c r="C298">
        <v>2304400027</v>
      </c>
      <c r="D298">
        <v>27</v>
      </c>
      <c r="E298">
        <v>210.53</v>
      </c>
      <c r="F298" t="s">
        <v>149</v>
      </c>
      <c r="G298" t="s">
        <v>156</v>
      </c>
      <c r="H298" t="s">
        <v>168</v>
      </c>
      <c r="I298">
        <v>8</v>
      </c>
      <c r="J298" t="s">
        <v>175</v>
      </c>
      <c r="K298">
        <v>2019</v>
      </c>
      <c r="L298" t="s">
        <v>176</v>
      </c>
      <c r="M298" t="s">
        <v>177</v>
      </c>
      <c r="N298" t="s">
        <v>271</v>
      </c>
      <c r="O298" t="s">
        <v>190</v>
      </c>
      <c r="P298">
        <v>2</v>
      </c>
      <c r="Q298">
        <v>598.82855224609375</v>
      </c>
      <c r="R298">
        <v>299.41427612304688</v>
      </c>
      <c r="S298">
        <v>1.7139160156725449E-4</v>
      </c>
      <c r="T298">
        <v>226</v>
      </c>
      <c r="U298" t="s">
        <v>596</v>
      </c>
      <c r="V298">
        <v>2.4636565686969671E-5</v>
      </c>
      <c r="W298">
        <v>14.374429938040009</v>
      </c>
    </row>
    <row r="299" spans="1:23" x14ac:dyDescent="0.3">
      <c r="A299">
        <v>36</v>
      </c>
      <c r="B299" t="s">
        <v>117</v>
      </c>
      <c r="C299">
        <v>2304400036</v>
      </c>
      <c r="D299">
        <v>36</v>
      </c>
      <c r="E299">
        <v>53.2</v>
      </c>
      <c r="F299" t="s">
        <v>149</v>
      </c>
      <c r="G299" t="s">
        <v>156</v>
      </c>
      <c r="H299" t="s">
        <v>168</v>
      </c>
      <c r="I299">
        <v>8</v>
      </c>
      <c r="J299" t="s">
        <v>175</v>
      </c>
      <c r="K299">
        <v>2019</v>
      </c>
      <c r="L299" t="s">
        <v>176</v>
      </c>
      <c r="M299" t="s">
        <v>177</v>
      </c>
      <c r="N299" t="s">
        <v>272</v>
      </c>
      <c r="O299" t="s">
        <v>233</v>
      </c>
      <c r="P299">
        <v>0.53672954996007771</v>
      </c>
      <c r="Q299">
        <v>160.7044896751454</v>
      </c>
      <c r="R299">
        <v>299.41427612304688</v>
      </c>
      <c r="S299">
        <v>4.3312483261665671E-5</v>
      </c>
      <c r="T299">
        <v>226</v>
      </c>
      <c r="U299" t="s">
        <v>597</v>
      </c>
      <c r="V299">
        <v>5.2939263520480532E-6</v>
      </c>
      <c r="W299">
        <v>12.222634107736599</v>
      </c>
    </row>
    <row r="300" spans="1:23" x14ac:dyDescent="0.3">
      <c r="A300">
        <v>37</v>
      </c>
      <c r="B300" t="s">
        <v>120</v>
      </c>
      <c r="C300">
        <v>2304400037</v>
      </c>
      <c r="D300">
        <v>37</v>
      </c>
      <c r="E300">
        <v>313.39</v>
      </c>
      <c r="F300" t="s">
        <v>149</v>
      </c>
      <c r="G300" t="s">
        <v>156</v>
      </c>
      <c r="H300" t="s">
        <v>168</v>
      </c>
      <c r="I300">
        <v>9</v>
      </c>
      <c r="J300" t="s">
        <v>175</v>
      </c>
      <c r="K300">
        <v>2019</v>
      </c>
      <c r="L300" t="s">
        <v>176</v>
      </c>
      <c r="M300" t="s">
        <v>177</v>
      </c>
      <c r="N300" t="s">
        <v>275</v>
      </c>
      <c r="O300" t="s">
        <v>260</v>
      </c>
      <c r="P300">
        <v>5</v>
      </c>
      <c r="Q300">
        <v>1497.0713806152339</v>
      </c>
      <c r="R300">
        <v>299.41427612304688</v>
      </c>
      <c r="S300">
        <v>2.5512709108474181E-4</v>
      </c>
      <c r="T300">
        <v>226</v>
      </c>
      <c r="U300" t="s">
        <v>598</v>
      </c>
      <c r="V300">
        <v>1.2269799484143019E-4</v>
      </c>
      <c r="W300">
        <v>48.092891397674201</v>
      </c>
    </row>
    <row r="301" spans="1:23" x14ac:dyDescent="0.3">
      <c r="A301">
        <v>108</v>
      </c>
      <c r="B301" t="s">
        <v>121</v>
      </c>
      <c r="C301">
        <v>2304400110</v>
      </c>
      <c r="D301">
        <v>110</v>
      </c>
      <c r="E301">
        <v>273.35000000000002</v>
      </c>
      <c r="F301" t="s">
        <v>149</v>
      </c>
      <c r="G301" t="s">
        <v>156</v>
      </c>
      <c r="H301" t="s">
        <v>168</v>
      </c>
      <c r="I301">
        <v>9</v>
      </c>
      <c r="J301" t="s">
        <v>175</v>
      </c>
      <c r="K301">
        <v>2019</v>
      </c>
      <c r="L301" t="s">
        <v>176</v>
      </c>
      <c r="M301" t="s">
        <v>177</v>
      </c>
      <c r="N301" t="s">
        <v>276</v>
      </c>
      <c r="O301" t="s">
        <v>206</v>
      </c>
      <c r="P301">
        <v>2</v>
      </c>
      <c r="Q301">
        <v>598.82855224609375</v>
      </c>
      <c r="R301">
        <v>299.41427612304688</v>
      </c>
      <c r="S301">
        <v>2.2252879064616781E-4</v>
      </c>
      <c r="T301">
        <v>226</v>
      </c>
      <c r="U301" t="s">
        <v>599</v>
      </c>
      <c r="V301">
        <v>1.160031028642583E-5</v>
      </c>
      <c r="W301">
        <v>5.2129480651656088</v>
      </c>
    </row>
    <row r="302" spans="1:23" x14ac:dyDescent="0.3">
      <c r="A302">
        <v>11</v>
      </c>
      <c r="B302" t="s">
        <v>58</v>
      </c>
      <c r="C302">
        <v>2304400011</v>
      </c>
      <c r="D302">
        <v>11</v>
      </c>
      <c r="E302">
        <v>327.33</v>
      </c>
      <c r="F302" t="s">
        <v>149</v>
      </c>
      <c r="G302" t="s">
        <v>160</v>
      </c>
      <c r="H302" t="s">
        <v>172</v>
      </c>
      <c r="I302">
        <v>23</v>
      </c>
      <c r="J302" t="s">
        <v>175</v>
      </c>
      <c r="K302">
        <v>2019</v>
      </c>
      <c r="L302" t="s">
        <v>176</v>
      </c>
      <c r="M302" t="s">
        <v>177</v>
      </c>
      <c r="N302" t="s">
        <v>213</v>
      </c>
      <c r="O302" t="s">
        <v>256</v>
      </c>
      <c r="P302">
        <v>3</v>
      </c>
      <c r="Q302">
        <v>898.86117553710938</v>
      </c>
      <c r="R302">
        <v>299.62039184570313</v>
      </c>
      <c r="S302">
        <v>2.6647979667222571E-4</v>
      </c>
      <c r="T302">
        <v>227</v>
      </c>
      <c r="U302" t="s">
        <v>600</v>
      </c>
      <c r="V302">
        <v>9.5292109289571515E-5</v>
      </c>
      <c r="W302">
        <v>35.759599969517502</v>
      </c>
    </row>
    <row r="303" spans="1:23" x14ac:dyDescent="0.3">
      <c r="A303">
        <v>27</v>
      </c>
      <c r="B303" t="s">
        <v>116</v>
      </c>
      <c r="C303">
        <v>2304400027</v>
      </c>
      <c r="D303">
        <v>27</v>
      </c>
      <c r="E303">
        <v>210.53</v>
      </c>
      <c r="F303" t="s">
        <v>149</v>
      </c>
      <c r="G303" t="s">
        <v>156</v>
      </c>
      <c r="H303" t="s">
        <v>168</v>
      </c>
      <c r="I303">
        <v>8</v>
      </c>
      <c r="J303" t="s">
        <v>175</v>
      </c>
      <c r="K303">
        <v>2019</v>
      </c>
      <c r="L303" t="s">
        <v>176</v>
      </c>
      <c r="M303" t="s">
        <v>177</v>
      </c>
      <c r="N303" t="s">
        <v>271</v>
      </c>
      <c r="O303" t="s">
        <v>190</v>
      </c>
      <c r="P303">
        <v>2</v>
      </c>
      <c r="Q303">
        <v>598.82855224609375</v>
      </c>
      <c r="R303">
        <v>299.41427612304688</v>
      </c>
      <c r="S303">
        <v>1.7139160156725449E-4</v>
      </c>
      <c r="T303">
        <v>227</v>
      </c>
      <c r="U303" t="s">
        <v>601</v>
      </c>
      <c r="V303">
        <v>8.7970434727507464E-5</v>
      </c>
      <c r="W303">
        <v>51.327156011776729</v>
      </c>
    </row>
    <row r="304" spans="1:23" x14ac:dyDescent="0.3">
      <c r="A304">
        <v>109</v>
      </c>
      <c r="B304" t="s">
        <v>67</v>
      </c>
      <c r="C304">
        <v>2304400111</v>
      </c>
      <c r="D304">
        <v>111</v>
      </c>
      <c r="E304">
        <v>49.83</v>
      </c>
      <c r="F304" t="s">
        <v>149</v>
      </c>
      <c r="G304" t="s">
        <v>160</v>
      </c>
      <c r="H304" t="s">
        <v>172</v>
      </c>
      <c r="I304">
        <v>23</v>
      </c>
      <c r="J304" t="s">
        <v>175</v>
      </c>
      <c r="K304">
        <v>2019</v>
      </c>
      <c r="L304" t="s">
        <v>176</v>
      </c>
      <c r="M304" t="s">
        <v>177</v>
      </c>
      <c r="N304" t="s">
        <v>222</v>
      </c>
      <c r="O304" t="s">
        <v>277</v>
      </c>
      <c r="P304">
        <v>0.50273777609664139</v>
      </c>
      <c r="Q304">
        <v>150.68230054972639</v>
      </c>
      <c r="R304">
        <v>299.72344970703131</v>
      </c>
      <c r="S304">
        <v>4.056944789752885E-5</v>
      </c>
      <c r="T304">
        <v>227</v>
      </c>
      <c r="U304" t="s">
        <v>602</v>
      </c>
      <c r="V304">
        <v>1.326139571306835E-5</v>
      </c>
      <c r="W304">
        <v>32.688134545395492</v>
      </c>
    </row>
    <row r="305" spans="1:23" x14ac:dyDescent="0.3">
      <c r="A305">
        <v>11</v>
      </c>
      <c r="B305" t="s">
        <v>58</v>
      </c>
      <c r="C305">
        <v>2304400011</v>
      </c>
      <c r="D305">
        <v>11</v>
      </c>
      <c r="E305">
        <v>327.33</v>
      </c>
      <c r="F305" t="s">
        <v>149</v>
      </c>
      <c r="G305" t="s">
        <v>160</v>
      </c>
      <c r="H305" t="s">
        <v>172</v>
      </c>
      <c r="I305">
        <v>23</v>
      </c>
      <c r="J305" t="s">
        <v>175</v>
      </c>
      <c r="K305">
        <v>2019</v>
      </c>
      <c r="L305" t="s">
        <v>176</v>
      </c>
      <c r="M305" t="s">
        <v>177</v>
      </c>
      <c r="N305" t="s">
        <v>213</v>
      </c>
      <c r="O305" t="s">
        <v>256</v>
      </c>
      <c r="P305">
        <v>3</v>
      </c>
      <c r="Q305">
        <v>898.86117553710938</v>
      </c>
      <c r="R305">
        <v>299.62039184570313</v>
      </c>
      <c r="S305">
        <v>2.6647979667222571E-4</v>
      </c>
      <c r="T305">
        <v>245</v>
      </c>
      <c r="U305" t="s">
        <v>603</v>
      </c>
      <c r="V305">
        <v>9.7193906384127437E-6</v>
      </c>
      <c r="W305">
        <v>3.6473273995956039</v>
      </c>
    </row>
    <row r="306" spans="1:23" x14ac:dyDescent="0.3">
      <c r="A306">
        <v>27</v>
      </c>
      <c r="B306" t="s">
        <v>116</v>
      </c>
      <c r="C306">
        <v>2304400027</v>
      </c>
      <c r="D306">
        <v>27</v>
      </c>
      <c r="E306">
        <v>210.53</v>
      </c>
      <c r="F306" t="s">
        <v>149</v>
      </c>
      <c r="G306" t="s">
        <v>156</v>
      </c>
      <c r="H306" t="s">
        <v>168</v>
      </c>
      <c r="I306">
        <v>8</v>
      </c>
      <c r="J306" t="s">
        <v>175</v>
      </c>
      <c r="K306">
        <v>2019</v>
      </c>
      <c r="L306" t="s">
        <v>176</v>
      </c>
      <c r="M306" t="s">
        <v>177</v>
      </c>
      <c r="N306" t="s">
        <v>271</v>
      </c>
      <c r="O306" t="s">
        <v>190</v>
      </c>
      <c r="P306">
        <v>2</v>
      </c>
      <c r="Q306">
        <v>598.82855224609375</v>
      </c>
      <c r="R306">
        <v>299.41427612304688</v>
      </c>
      <c r="S306">
        <v>1.7139160156725449E-4</v>
      </c>
      <c r="T306">
        <v>245</v>
      </c>
      <c r="U306" t="s">
        <v>604</v>
      </c>
      <c r="V306">
        <v>1.081503609258625E-5</v>
      </c>
      <c r="W306">
        <v>6.310131881428509</v>
      </c>
    </row>
    <row r="307" spans="1:23" x14ac:dyDescent="0.3">
      <c r="A307">
        <v>111</v>
      </c>
      <c r="B307" t="s">
        <v>122</v>
      </c>
      <c r="C307">
        <v>2304400113</v>
      </c>
      <c r="D307">
        <v>113</v>
      </c>
      <c r="E307">
        <v>173.32</v>
      </c>
      <c r="F307" t="s">
        <v>149</v>
      </c>
      <c r="G307" t="s">
        <v>160</v>
      </c>
      <c r="H307" t="s">
        <v>172</v>
      </c>
      <c r="I307">
        <v>22</v>
      </c>
      <c r="J307" t="s">
        <v>175</v>
      </c>
      <c r="K307">
        <v>2019</v>
      </c>
      <c r="L307" t="s">
        <v>176</v>
      </c>
      <c r="M307" t="s">
        <v>177</v>
      </c>
      <c r="N307" t="s">
        <v>277</v>
      </c>
      <c r="O307" t="s">
        <v>222</v>
      </c>
      <c r="P307">
        <v>1.748472851227028</v>
      </c>
      <c r="Q307">
        <v>523.59127700742306</v>
      </c>
      <c r="R307">
        <v>299.45633793511962</v>
      </c>
      <c r="S307">
        <v>1.4109657481653701E-4</v>
      </c>
      <c r="T307">
        <v>245</v>
      </c>
      <c r="U307" t="s">
        <v>605</v>
      </c>
      <c r="V307">
        <v>2.838365428019122E-8</v>
      </c>
      <c r="W307">
        <v>2.0116472931463791E-2</v>
      </c>
    </row>
    <row r="308" spans="1:23" x14ac:dyDescent="0.3">
      <c r="A308">
        <v>109</v>
      </c>
      <c r="B308" t="s">
        <v>67</v>
      </c>
      <c r="C308">
        <v>2304400111</v>
      </c>
      <c r="D308">
        <v>111</v>
      </c>
      <c r="E308">
        <v>49.83</v>
      </c>
      <c r="F308" t="s">
        <v>149</v>
      </c>
      <c r="G308" t="s">
        <v>160</v>
      </c>
      <c r="H308" t="s">
        <v>172</v>
      </c>
      <c r="I308">
        <v>23</v>
      </c>
      <c r="J308" t="s">
        <v>175</v>
      </c>
      <c r="K308">
        <v>2019</v>
      </c>
      <c r="L308" t="s">
        <v>176</v>
      </c>
      <c r="M308" t="s">
        <v>177</v>
      </c>
      <c r="N308" t="s">
        <v>222</v>
      </c>
      <c r="O308" t="s">
        <v>277</v>
      </c>
      <c r="P308">
        <v>0.50273777609664139</v>
      </c>
      <c r="Q308">
        <v>150.68230054972639</v>
      </c>
      <c r="R308">
        <v>299.72344970703131</v>
      </c>
      <c r="S308">
        <v>4.056944789752885E-5</v>
      </c>
      <c r="T308">
        <v>245</v>
      </c>
      <c r="U308" t="s">
        <v>606</v>
      </c>
      <c r="V308">
        <v>1.7015616127337011E-5</v>
      </c>
      <c r="W308">
        <v>41.941946487207353</v>
      </c>
    </row>
    <row r="309" spans="1:23" x14ac:dyDescent="0.3">
      <c r="A309">
        <v>110</v>
      </c>
      <c r="B309" t="s">
        <v>68</v>
      </c>
      <c r="C309">
        <v>2304400112</v>
      </c>
      <c r="D309">
        <v>112</v>
      </c>
      <c r="E309">
        <v>445.46</v>
      </c>
      <c r="F309" t="s">
        <v>149</v>
      </c>
      <c r="G309" t="s">
        <v>160</v>
      </c>
      <c r="H309" t="s">
        <v>172</v>
      </c>
      <c r="I309">
        <v>23</v>
      </c>
      <c r="J309" t="s">
        <v>175</v>
      </c>
      <c r="K309">
        <v>2019</v>
      </c>
      <c r="L309" t="s">
        <v>176</v>
      </c>
      <c r="M309" t="s">
        <v>177</v>
      </c>
      <c r="N309" t="s">
        <v>223</v>
      </c>
      <c r="O309" t="s">
        <v>276</v>
      </c>
      <c r="P309">
        <v>4</v>
      </c>
      <c r="Q309">
        <v>1198.893798828125</v>
      </c>
      <c r="R309">
        <v>299.72344970703119</v>
      </c>
      <c r="S309">
        <v>3.6265873244064348E-4</v>
      </c>
      <c r="T309">
        <v>245</v>
      </c>
      <c r="U309" t="s">
        <v>607</v>
      </c>
      <c r="V309">
        <v>1.2400859261461761E-4</v>
      </c>
      <c r="W309">
        <v>34.194293842052772</v>
      </c>
    </row>
    <row r="310" spans="1:23" x14ac:dyDescent="0.3">
      <c r="A310">
        <v>112</v>
      </c>
      <c r="B310" t="s">
        <v>72</v>
      </c>
      <c r="C310">
        <v>2304400114</v>
      </c>
      <c r="D310">
        <v>114</v>
      </c>
      <c r="E310">
        <v>316.56</v>
      </c>
      <c r="F310" t="s">
        <v>149</v>
      </c>
      <c r="G310" t="s">
        <v>160</v>
      </c>
      <c r="H310" t="s">
        <v>172</v>
      </c>
      <c r="I310">
        <v>22</v>
      </c>
      <c r="J310" t="s">
        <v>175</v>
      </c>
      <c r="K310">
        <v>2019</v>
      </c>
      <c r="L310" t="s">
        <v>176</v>
      </c>
      <c r="M310" t="s">
        <v>177</v>
      </c>
      <c r="N310" t="s">
        <v>227</v>
      </c>
      <c r="O310" t="s">
        <v>223</v>
      </c>
      <c r="P310">
        <v>3</v>
      </c>
      <c r="Q310">
        <v>899.17034912109375</v>
      </c>
      <c r="R310">
        <v>299.72344970703119</v>
      </c>
      <c r="S310">
        <v>2.5771750500297398E-4</v>
      </c>
      <c r="T310">
        <v>245</v>
      </c>
      <c r="U310" t="s">
        <v>608</v>
      </c>
      <c r="V310">
        <v>3.9692083153824352E-7</v>
      </c>
      <c r="W310">
        <v>0.15401391982809359</v>
      </c>
    </row>
    <row r="311" spans="1:23" x14ac:dyDescent="0.3">
      <c r="A311">
        <v>113</v>
      </c>
      <c r="B311" t="s">
        <v>123</v>
      </c>
      <c r="C311">
        <v>2304400115</v>
      </c>
      <c r="D311">
        <v>115</v>
      </c>
      <c r="E311">
        <v>136.61000000000001</v>
      </c>
      <c r="F311" t="s">
        <v>149</v>
      </c>
      <c r="G311" t="s">
        <v>156</v>
      </c>
      <c r="H311" t="s">
        <v>168</v>
      </c>
      <c r="I311">
        <v>8</v>
      </c>
      <c r="J311" t="s">
        <v>175</v>
      </c>
      <c r="K311">
        <v>2019</v>
      </c>
      <c r="L311" t="s">
        <v>176</v>
      </c>
      <c r="M311" t="s">
        <v>177</v>
      </c>
      <c r="N311" t="s">
        <v>278</v>
      </c>
      <c r="O311" t="s">
        <v>227</v>
      </c>
      <c r="P311">
        <v>1.3781147405706251</v>
      </c>
      <c r="Q311">
        <v>412.70503604512851</v>
      </c>
      <c r="R311">
        <v>299.47073628589368</v>
      </c>
      <c r="S311">
        <v>1.112097734102172E-4</v>
      </c>
      <c r="T311">
        <v>245</v>
      </c>
      <c r="U311" t="s">
        <v>609</v>
      </c>
      <c r="V311">
        <v>3.4529656646779751E-5</v>
      </c>
      <c r="W311">
        <v>31.04912058350385</v>
      </c>
    </row>
    <row r="312" spans="1:23" x14ac:dyDescent="0.3">
      <c r="A312">
        <v>12</v>
      </c>
      <c r="B312" t="s">
        <v>103</v>
      </c>
      <c r="C312">
        <v>2304400012</v>
      </c>
      <c r="D312">
        <v>12</v>
      </c>
      <c r="E312">
        <v>118.92</v>
      </c>
      <c r="F312" t="s">
        <v>148</v>
      </c>
      <c r="G312" t="s">
        <v>158</v>
      </c>
      <c r="H312" t="s">
        <v>170</v>
      </c>
      <c r="I312">
        <v>4</v>
      </c>
      <c r="J312" t="s">
        <v>175</v>
      </c>
      <c r="K312">
        <v>2019</v>
      </c>
      <c r="L312" t="s">
        <v>176</v>
      </c>
      <c r="M312" t="s">
        <v>177</v>
      </c>
      <c r="N312" t="s">
        <v>258</v>
      </c>
      <c r="O312" t="s">
        <v>264</v>
      </c>
      <c r="P312">
        <v>2</v>
      </c>
      <c r="Q312">
        <v>598.7059326171875</v>
      </c>
      <c r="R312">
        <v>299.35296630859381</v>
      </c>
      <c r="S312">
        <v>9.6805218697386405E-5</v>
      </c>
      <c r="T312">
        <v>122</v>
      </c>
      <c r="U312" t="s">
        <v>610</v>
      </c>
      <c r="V312">
        <v>1.8538900697860989E-5</v>
      </c>
      <c r="W312">
        <v>19.150724462297511</v>
      </c>
    </row>
    <row r="313" spans="1:23" x14ac:dyDescent="0.3">
      <c r="A313">
        <v>31</v>
      </c>
      <c r="B313" t="s">
        <v>106</v>
      </c>
      <c r="C313">
        <v>2304400031</v>
      </c>
      <c r="D313">
        <v>31</v>
      </c>
      <c r="E313">
        <v>56.65</v>
      </c>
      <c r="F313" t="s">
        <v>148</v>
      </c>
      <c r="G313" t="s">
        <v>158</v>
      </c>
      <c r="H313" t="s">
        <v>170</v>
      </c>
      <c r="I313">
        <v>4</v>
      </c>
      <c r="J313" t="s">
        <v>175</v>
      </c>
      <c r="K313">
        <v>2019</v>
      </c>
      <c r="L313" t="s">
        <v>176</v>
      </c>
      <c r="M313" t="s">
        <v>177</v>
      </c>
      <c r="N313" t="s">
        <v>261</v>
      </c>
      <c r="O313" t="s">
        <v>191</v>
      </c>
      <c r="P313">
        <v>0.57149203210781108</v>
      </c>
      <c r="Q313">
        <v>171.07783503319931</v>
      </c>
      <c r="R313">
        <v>299.35296630859381</v>
      </c>
      <c r="S313">
        <v>4.6117712499117607E-5</v>
      </c>
      <c r="T313">
        <v>122</v>
      </c>
      <c r="U313" t="s">
        <v>611</v>
      </c>
      <c r="V313">
        <v>6.6494254157952053E-6</v>
      </c>
      <c r="W313">
        <v>14.41837648804119</v>
      </c>
    </row>
    <row r="314" spans="1:23" x14ac:dyDescent="0.3">
      <c r="A314">
        <v>76</v>
      </c>
      <c r="B314" t="s">
        <v>124</v>
      </c>
      <c r="C314">
        <v>2304400076</v>
      </c>
      <c r="D314">
        <v>76</v>
      </c>
      <c r="E314">
        <v>97.81</v>
      </c>
      <c r="F314" t="s">
        <v>145</v>
      </c>
      <c r="G314" t="s">
        <v>152</v>
      </c>
      <c r="H314" t="s">
        <v>164</v>
      </c>
      <c r="I314">
        <v>34</v>
      </c>
      <c r="J314" t="s">
        <v>175</v>
      </c>
      <c r="K314">
        <v>2019</v>
      </c>
      <c r="L314" t="s">
        <v>176</v>
      </c>
      <c r="M314" t="s">
        <v>177</v>
      </c>
      <c r="N314" t="s">
        <v>279</v>
      </c>
      <c r="O314" t="s">
        <v>225</v>
      </c>
      <c r="P314">
        <v>0.98680465623971902</v>
      </c>
      <c r="Q314">
        <v>295.8191188821786</v>
      </c>
      <c r="R314">
        <v>299.77474975585938</v>
      </c>
      <c r="S314">
        <v>7.9632209851444489E-5</v>
      </c>
      <c r="T314">
        <v>79</v>
      </c>
      <c r="U314" t="s">
        <v>612</v>
      </c>
      <c r="V314">
        <v>6.3729534317182336E-5</v>
      </c>
      <c r="W314">
        <v>80.029845254917674</v>
      </c>
    </row>
    <row r="315" spans="1:23" x14ac:dyDescent="0.3">
      <c r="A315">
        <v>74</v>
      </c>
      <c r="B315" t="s">
        <v>95</v>
      </c>
      <c r="C315">
        <v>2304400074</v>
      </c>
      <c r="D315">
        <v>74</v>
      </c>
      <c r="E315">
        <v>371.43</v>
      </c>
      <c r="F315" t="s">
        <v>145</v>
      </c>
      <c r="G315" t="s">
        <v>152</v>
      </c>
      <c r="H315" t="s">
        <v>164</v>
      </c>
      <c r="I315">
        <v>34</v>
      </c>
      <c r="J315" t="s">
        <v>175</v>
      </c>
      <c r="K315">
        <v>2019</v>
      </c>
      <c r="L315" t="s">
        <v>176</v>
      </c>
      <c r="M315" t="s">
        <v>177</v>
      </c>
      <c r="N315" t="s">
        <v>250</v>
      </c>
      <c r="O315" t="s">
        <v>286</v>
      </c>
      <c r="P315">
        <v>4</v>
      </c>
      <c r="Q315">
        <v>1199.098999023438</v>
      </c>
      <c r="R315">
        <v>299.77474975585938</v>
      </c>
      <c r="S315">
        <v>3.0240771392206229E-4</v>
      </c>
      <c r="T315">
        <v>79</v>
      </c>
      <c r="U315" t="s">
        <v>613</v>
      </c>
      <c r="V315">
        <v>5.9085000504509338E-5</v>
      </c>
      <c r="W315">
        <v>19.538192243249771</v>
      </c>
    </row>
    <row r="316" spans="1:23" x14ac:dyDescent="0.3">
      <c r="A316">
        <v>87</v>
      </c>
      <c r="B316" t="s">
        <v>125</v>
      </c>
      <c r="C316">
        <v>2304400087</v>
      </c>
      <c r="D316">
        <v>87</v>
      </c>
      <c r="E316">
        <v>100.19</v>
      </c>
      <c r="F316" t="s">
        <v>145</v>
      </c>
      <c r="G316" t="s">
        <v>152</v>
      </c>
      <c r="H316" t="s">
        <v>164</v>
      </c>
      <c r="I316">
        <v>34</v>
      </c>
      <c r="J316" t="s">
        <v>175</v>
      </c>
      <c r="K316">
        <v>2019</v>
      </c>
      <c r="L316" t="s">
        <v>176</v>
      </c>
      <c r="M316" t="s">
        <v>177</v>
      </c>
      <c r="N316" t="s">
        <v>280</v>
      </c>
      <c r="O316" t="s">
        <v>211</v>
      </c>
      <c r="P316">
        <v>1.0108133228142031</v>
      </c>
      <c r="Q316">
        <v>303.01631089651647</v>
      </c>
      <c r="R316">
        <v>299.77474975585932</v>
      </c>
      <c r="S316">
        <v>8.1569638057513445E-5</v>
      </c>
      <c r="T316">
        <v>79</v>
      </c>
      <c r="U316" t="s">
        <v>614</v>
      </c>
      <c r="V316">
        <v>4.3562651805422557E-5</v>
      </c>
      <c r="W316">
        <v>53.405473951848649</v>
      </c>
    </row>
    <row r="317" spans="1:23" x14ac:dyDescent="0.3">
      <c r="A317">
        <v>85</v>
      </c>
      <c r="B317" t="s">
        <v>126</v>
      </c>
      <c r="C317">
        <v>2304400085</v>
      </c>
      <c r="D317">
        <v>85</v>
      </c>
      <c r="E317">
        <v>154.49</v>
      </c>
      <c r="F317" t="s">
        <v>145</v>
      </c>
      <c r="G317" t="s">
        <v>152</v>
      </c>
      <c r="H317" t="s">
        <v>164</v>
      </c>
      <c r="I317">
        <v>34</v>
      </c>
      <c r="J317" t="s">
        <v>175</v>
      </c>
      <c r="K317">
        <v>2019</v>
      </c>
      <c r="L317" t="s">
        <v>176</v>
      </c>
      <c r="M317" t="s">
        <v>177</v>
      </c>
      <c r="N317" t="s">
        <v>281</v>
      </c>
      <c r="O317" t="s">
        <v>234</v>
      </c>
      <c r="P317">
        <v>1.5587231842354501</v>
      </c>
      <c r="Q317">
        <v>467.26585249283829</v>
      </c>
      <c r="R317">
        <v>299.77474975585938</v>
      </c>
      <c r="S317">
        <v>1.2578433930414111E-4</v>
      </c>
      <c r="T317">
        <v>79</v>
      </c>
      <c r="U317" t="s">
        <v>615</v>
      </c>
      <c r="V317">
        <v>7.7845198760577662E-7</v>
      </c>
      <c r="W317">
        <v>0.61887830544906985</v>
      </c>
    </row>
    <row r="318" spans="1:23" x14ac:dyDescent="0.3">
      <c r="A318">
        <v>117</v>
      </c>
      <c r="B318" t="s">
        <v>98</v>
      </c>
      <c r="C318">
        <v>2304400121</v>
      </c>
      <c r="D318">
        <v>121</v>
      </c>
      <c r="E318">
        <v>175.45</v>
      </c>
      <c r="F318" t="s">
        <v>145</v>
      </c>
      <c r="G318" t="s">
        <v>152</v>
      </c>
      <c r="H318" t="s">
        <v>164</v>
      </c>
      <c r="I318">
        <v>34</v>
      </c>
      <c r="J318" t="s">
        <v>175</v>
      </c>
      <c r="K318">
        <v>2019</v>
      </c>
      <c r="L318" t="s">
        <v>176</v>
      </c>
      <c r="M318" t="s">
        <v>177</v>
      </c>
      <c r="N318" t="s">
        <v>253</v>
      </c>
      <c r="O318" t="s">
        <v>287</v>
      </c>
      <c r="P318">
        <v>3</v>
      </c>
      <c r="Q318">
        <v>899.32424926757813</v>
      </c>
      <c r="R318">
        <v>299.77474975585938</v>
      </c>
      <c r="S318">
        <v>1.4284527425979909E-4</v>
      </c>
      <c r="T318">
        <v>79</v>
      </c>
      <c r="U318" t="s">
        <v>616</v>
      </c>
      <c r="V318">
        <v>2.949030147358797E-5</v>
      </c>
      <c r="W318">
        <v>20.644926215726692</v>
      </c>
    </row>
    <row r="319" spans="1:23" x14ac:dyDescent="0.3">
      <c r="A319">
        <v>76</v>
      </c>
      <c r="B319" t="s">
        <v>124</v>
      </c>
      <c r="C319">
        <v>2304400076</v>
      </c>
      <c r="D319">
        <v>76</v>
      </c>
      <c r="E319">
        <v>97.81</v>
      </c>
      <c r="F319" t="s">
        <v>145</v>
      </c>
      <c r="G319" t="s">
        <v>152</v>
      </c>
      <c r="H319" t="s">
        <v>164</v>
      </c>
      <c r="I319">
        <v>34</v>
      </c>
      <c r="J319" t="s">
        <v>175</v>
      </c>
      <c r="K319">
        <v>2019</v>
      </c>
      <c r="L319" t="s">
        <v>176</v>
      </c>
      <c r="M319" t="s">
        <v>177</v>
      </c>
      <c r="N319" t="s">
        <v>279</v>
      </c>
      <c r="O319" t="s">
        <v>225</v>
      </c>
      <c r="P319">
        <v>0.98680465623971902</v>
      </c>
      <c r="Q319">
        <v>295.8191188821786</v>
      </c>
      <c r="R319">
        <v>299.77474975585938</v>
      </c>
      <c r="S319">
        <v>7.9632209851444489E-5</v>
      </c>
      <c r="T319">
        <v>96</v>
      </c>
      <c r="U319" t="s">
        <v>617</v>
      </c>
      <c r="V319">
        <v>1.5902675534262861E-5</v>
      </c>
      <c r="W319">
        <v>19.97015474508321</v>
      </c>
    </row>
    <row r="320" spans="1:23" x14ac:dyDescent="0.3">
      <c r="A320">
        <v>120</v>
      </c>
      <c r="B320" t="s">
        <v>127</v>
      </c>
      <c r="C320">
        <v>2304400124</v>
      </c>
      <c r="D320">
        <v>124</v>
      </c>
      <c r="E320">
        <v>217.94</v>
      </c>
      <c r="F320" t="s">
        <v>145</v>
      </c>
      <c r="G320" t="s">
        <v>152</v>
      </c>
      <c r="H320" t="s">
        <v>164</v>
      </c>
      <c r="I320">
        <v>34</v>
      </c>
      <c r="J320" t="s">
        <v>175</v>
      </c>
      <c r="K320">
        <v>2019</v>
      </c>
      <c r="L320" t="s">
        <v>176</v>
      </c>
      <c r="M320" t="s">
        <v>177</v>
      </c>
      <c r="N320" t="s">
        <v>282</v>
      </c>
      <c r="O320" t="s">
        <v>253</v>
      </c>
      <c r="P320">
        <v>2</v>
      </c>
      <c r="Q320">
        <v>599.54949951171875</v>
      </c>
      <c r="R320">
        <v>299.77474975585938</v>
      </c>
      <c r="S320">
        <v>1.7743940144699261E-4</v>
      </c>
      <c r="T320">
        <v>96</v>
      </c>
      <c r="U320" t="s">
        <v>618</v>
      </c>
      <c r="V320">
        <v>2.938233750704992E-5</v>
      </c>
      <c r="W320">
        <v>16.559082857269139</v>
      </c>
    </row>
    <row r="321" spans="1:23" x14ac:dyDescent="0.3">
      <c r="A321">
        <v>87</v>
      </c>
      <c r="B321" t="s">
        <v>125</v>
      </c>
      <c r="C321">
        <v>2304400087</v>
      </c>
      <c r="D321">
        <v>87</v>
      </c>
      <c r="E321">
        <v>100.19</v>
      </c>
      <c r="F321" t="s">
        <v>145</v>
      </c>
      <c r="G321" t="s">
        <v>152</v>
      </c>
      <c r="H321" t="s">
        <v>164</v>
      </c>
      <c r="I321">
        <v>34</v>
      </c>
      <c r="J321" t="s">
        <v>175</v>
      </c>
      <c r="K321">
        <v>2019</v>
      </c>
      <c r="L321" t="s">
        <v>176</v>
      </c>
      <c r="M321" t="s">
        <v>177</v>
      </c>
      <c r="N321" t="s">
        <v>280</v>
      </c>
      <c r="O321" t="s">
        <v>211</v>
      </c>
      <c r="P321">
        <v>1.0108133228142031</v>
      </c>
      <c r="Q321">
        <v>303.01631089651647</v>
      </c>
      <c r="R321">
        <v>299.77474975585932</v>
      </c>
      <c r="S321">
        <v>8.1569638057513445E-5</v>
      </c>
      <c r="T321">
        <v>96</v>
      </c>
      <c r="U321" t="s">
        <v>619</v>
      </c>
      <c r="V321">
        <v>1.783178630938329E-6</v>
      </c>
      <c r="W321">
        <v>2.18608133295999</v>
      </c>
    </row>
    <row r="322" spans="1:23" x14ac:dyDescent="0.3">
      <c r="A322">
        <v>83</v>
      </c>
      <c r="B322" t="s">
        <v>27</v>
      </c>
      <c r="C322">
        <v>2304400083</v>
      </c>
      <c r="D322">
        <v>83</v>
      </c>
      <c r="E322">
        <v>712.99</v>
      </c>
      <c r="F322" t="s">
        <v>145</v>
      </c>
      <c r="G322" t="s">
        <v>152</v>
      </c>
      <c r="H322" t="s">
        <v>164</v>
      </c>
      <c r="I322">
        <v>35</v>
      </c>
      <c r="J322" t="s">
        <v>175</v>
      </c>
      <c r="K322">
        <v>2019</v>
      </c>
      <c r="L322" t="s">
        <v>176</v>
      </c>
      <c r="M322" t="s">
        <v>177</v>
      </c>
      <c r="N322" t="s">
        <v>182</v>
      </c>
      <c r="O322" t="s">
        <v>208</v>
      </c>
      <c r="P322">
        <v>8</v>
      </c>
      <c r="Q322">
        <v>2398.197998046875</v>
      </c>
      <c r="R322">
        <v>299.77474975585938</v>
      </c>
      <c r="S322">
        <v>5.8049056129756834E-4</v>
      </c>
      <c r="T322">
        <v>96</v>
      </c>
      <c r="U322" t="s">
        <v>620</v>
      </c>
      <c r="V322">
        <v>1.2693996284700711E-4</v>
      </c>
      <c r="W322">
        <v>21.86770488795867</v>
      </c>
    </row>
    <row r="323" spans="1:23" x14ac:dyDescent="0.3">
      <c r="A323">
        <v>114</v>
      </c>
      <c r="B323" t="s">
        <v>128</v>
      </c>
      <c r="C323">
        <v>2304400116</v>
      </c>
      <c r="D323">
        <v>116</v>
      </c>
      <c r="E323">
        <v>338.52</v>
      </c>
      <c r="F323" t="s">
        <v>145</v>
      </c>
      <c r="G323" t="s">
        <v>151</v>
      </c>
      <c r="H323" t="s">
        <v>163</v>
      </c>
      <c r="I323">
        <v>21</v>
      </c>
      <c r="J323" t="s">
        <v>175</v>
      </c>
      <c r="K323">
        <v>2019</v>
      </c>
      <c r="L323" t="s">
        <v>176</v>
      </c>
      <c r="M323" t="s">
        <v>177</v>
      </c>
      <c r="N323" t="s">
        <v>283</v>
      </c>
      <c r="O323" t="s">
        <v>283</v>
      </c>
      <c r="P323">
        <v>4</v>
      </c>
      <c r="Q323">
        <v>1199.098999023438</v>
      </c>
      <c r="R323">
        <v>299.77474975585938</v>
      </c>
      <c r="S323">
        <v>2.7561702862359278E-4</v>
      </c>
      <c r="T323">
        <v>96</v>
      </c>
      <c r="U323" t="s">
        <v>621</v>
      </c>
      <c r="V323">
        <v>1.381970257650732E-5</v>
      </c>
      <c r="W323">
        <v>5.0140960613071348</v>
      </c>
    </row>
    <row r="324" spans="1:23" x14ac:dyDescent="0.3">
      <c r="A324">
        <v>117</v>
      </c>
      <c r="B324" t="s">
        <v>98</v>
      </c>
      <c r="C324">
        <v>2304400121</v>
      </c>
      <c r="D324">
        <v>121</v>
      </c>
      <c r="E324">
        <v>175.45</v>
      </c>
      <c r="F324" t="s">
        <v>145</v>
      </c>
      <c r="G324" t="s">
        <v>152</v>
      </c>
      <c r="H324" t="s">
        <v>164</v>
      </c>
      <c r="I324">
        <v>34</v>
      </c>
      <c r="J324" t="s">
        <v>175</v>
      </c>
      <c r="K324">
        <v>2019</v>
      </c>
      <c r="L324" t="s">
        <v>176</v>
      </c>
      <c r="M324" t="s">
        <v>177</v>
      </c>
      <c r="N324" t="s">
        <v>253</v>
      </c>
      <c r="O324" t="s">
        <v>287</v>
      </c>
      <c r="P324">
        <v>3</v>
      </c>
      <c r="Q324">
        <v>899.32424926757813</v>
      </c>
      <c r="R324">
        <v>299.77474975585938</v>
      </c>
      <c r="S324">
        <v>1.4284527425979909E-4</v>
      </c>
      <c r="T324">
        <v>96</v>
      </c>
      <c r="U324" t="s">
        <v>622</v>
      </c>
      <c r="V324">
        <v>8.8078478705189796E-6</v>
      </c>
      <c r="W324">
        <v>6.166005782242225</v>
      </c>
    </row>
    <row r="325" spans="1:23" x14ac:dyDescent="0.3">
      <c r="A325">
        <v>14</v>
      </c>
      <c r="B325" t="s">
        <v>59</v>
      </c>
      <c r="C325">
        <v>2304400014</v>
      </c>
      <c r="D325">
        <v>14</v>
      </c>
      <c r="E325">
        <v>172.37</v>
      </c>
      <c r="F325" t="s">
        <v>149</v>
      </c>
      <c r="G325" t="s">
        <v>156</v>
      </c>
      <c r="H325" t="s">
        <v>168</v>
      </c>
      <c r="I325">
        <v>10</v>
      </c>
      <c r="J325" t="s">
        <v>175</v>
      </c>
      <c r="K325">
        <v>2019</v>
      </c>
      <c r="L325" t="s">
        <v>176</v>
      </c>
      <c r="M325" t="s">
        <v>177</v>
      </c>
      <c r="N325" t="s">
        <v>214</v>
      </c>
      <c r="O325" t="s">
        <v>257</v>
      </c>
      <c r="P325">
        <v>2</v>
      </c>
      <c r="Q325">
        <v>599.49819946289063</v>
      </c>
      <c r="R325">
        <v>299.74909973144531</v>
      </c>
      <c r="S325">
        <v>1.4032412396597011E-4</v>
      </c>
      <c r="T325">
        <v>177</v>
      </c>
      <c r="U325" t="s">
        <v>623</v>
      </c>
      <c r="V325">
        <v>1.3179944107770779E-5</v>
      </c>
      <c r="W325">
        <v>9.3925005446440846</v>
      </c>
    </row>
    <row r="326" spans="1:23" x14ac:dyDescent="0.3">
      <c r="A326">
        <v>16</v>
      </c>
      <c r="B326" t="s">
        <v>36</v>
      </c>
      <c r="C326">
        <v>2304400016</v>
      </c>
      <c r="D326">
        <v>16</v>
      </c>
      <c r="E326">
        <v>286.31</v>
      </c>
      <c r="F326" t="s">
        <v>144</v>
      </c>
      <c r="G326" t="s">
        <v>153</v>
      </c>
      <c r="H326" t="s">
        <v>165</v>
      </c>
      <c r="I326">
        <v>15</v>
      </c>
      <c r="J326" t="s">
        <v>175</v>
      </c>
      <c r="K326">
        <v>2019</v>
      </c>
      <c r="L326" t="s">
        <v>176</v>
      </c>
      <c r="M326" t="s">
        <v>177</v>
      </c>
      <c r="N326" t="s">
        <v>191</v>
      </c>
      <c r="O326" t="s">
        <v>263</v>
      </c>
      <c r="P326">
        <v>2</v>
      </c>
      <c r="Q326">
        <v>599.54949951171875</v>
      </c>
      <c r="R326">
        <v>299.77474975585938</v>
      </c>
      <c r="S326">
        <v>2.3308891801625649E-4</v>
      </c>
      <c r="T326">
        <v>177</v>
      </c>
      <c r="U326" t="s">
        <v>624</v>
      </c>
      <c r="V326">
        <v>3.4027096294694513E-5</v>
      </c>
      <c r="W326">
        <v>14.598332938471721</v>
      </c>
    </row>
    <row r="327" spans="1:23" x14ac:dyDescent="0.3">
      <c r="A327">
        <v>22</v>
      </c>
      <c r="B327" t="s">
        <v>37</v>
      </c>
      <c r="C327">
        <v>2304400022</v>
      </c>
      <c r="D327">
        <v>22</v>
      </c>
      <c r="E327">
        <v>196.46</v>
      </c>
      <c r="F327" t="s">
        <v>149</v>
      </c>
      <c r="G327" t="s">
        <v>156</v>
      </c>
      <c r="H327" t="s">
        <v>168</v>
      </c>
      <c r="I327">
        <v>10</v>
      </c>
      <c r="J327" t="s">
        <v>175</v>
      </c>
      <c r="K327">
        <v>2019</v>
      </c>
      <c r="L327" t="s">
        <v>176</v>
      </c>
      <c r="M327" t="s">
        <v>177</v>
      </c>
      <c r="N327" t="s">
        <v>192</v>
      </c>
      <c r="O327" t="s">
        <v>213</v>
      </c>
      <c r="P327">
        <v>2</v>
      </c>
      <c r="Q327">
        <v>599.12771606445313</v>
      </c>
      <c r="R327">
        <v>299.56385803222662</v>
      </c>
      <c r="S327">
        <v>1.599392416565481E-4</v>
      </c>
      <c r="T327">
        <v>177</v>
      </c>
      <c r="U327" t="s">
        <v>625</v>
      </c>
      <c r="V327">
        <v>8.2667491245880684E-5</v>
      </c>
      <c r="W327">
        <v>51.686809559470113</v>
      </c>
    </row>
    <row r="328" spans="1:23" x14ac:dyDescent="0.3">
      <c r="A328">
        <v>35</v>
      </c>
      <c r="B328" t="s">
        <v>60</v>
      </c>
      <c r="C328">
        <v>2304400035</v>
      </c>
      <c r="D328">
        <v>35</v>
      </c>
      <c r="E328">
        <v>249.28</v>
      </c>
      <c r="F328" t="s">
        <v>149</v>
      </c>
      <c r="G328" t="s">
        <v>156</v>
      </c>
      <c r="H328" t="s">
        <v>168</v>
      </c>
      <c r="I328">
        <v>10</v>
      </c>
      <c r="J328" t="s">
        <v>175</v>
      </c>
      <c r="K328">
        <v>2019</v>
      </c>
      <c r="L328" t="s">
        <v>176</v>
      </c>
      <c r="M328" t="s">
        <v>177</v>
      </c>
      <c r="N328" t="s">
        <v>215</v>
      </c>
      <c r="O328" t="s">
        <v>240</v>
      </c>
      <c r="P328">
        <v>2</v>
      </c>
      <c r="Q328">
        <v>599.54949951171875</v>
      </c>
      <c r="R328">
        <v>299.77474975585938</v>
      </c>
      <c r="S328">
        <v>2.0294267027532221E-4</v>
      </c>
      <c r="T328">
        <v>177</v>
      </c>
      <c r="U328" t="s">
        <v>626</v>
      </c>
      <c r="V328">
        <v>6.6686866838896973E-5</v>
      </c>
      <c r="W328">
        <v>32.859953379161823</v>
      </c>
    </row>
    <row r="329" spans="1:23" x14ac:dyDescent="0.3">
      <c r="A329">
        <v>14</v>
      </c>
      <c r="B329" t="s">
        <v>59</v>
      </c>
      <c r="C329">
        <v>2304400014</v>
      </c>
      <c r="D329">
        <v>14</v>
      </c>
      <c r="E329">
        <v>172.37</v>
      </c>
      <c r="F329" t="s">
        <v>149</v>
      </c>
      <c r="G329" t="s">
        <v>156</v>
      </c>
      <c r="H329" t="s">
        <v>168</v>
      </c>
      <c r="I329">
        <v>10</v>
      </c>
      <c r="J329" t="s">
        <v>175</v>
      </c>
      <c r="K329">
        <v>2019</v>
      </c>
      <c r="L329" t="s">
        <v>176</v>
      </c>
      <c r="M329" t="s">
        <v>177</v>
      </c>
      <c r="N329" t="s">
        <v>214</v>
      </c>
      <c r="O329" t="s">
        <v>257</v>
      </c>
      <c r="P329">
        <v>2</v>
      </c>
      <c r="Q329">
        <v>599.49819946289063</v>
      </c>
      <c r="R329">
        <v>299.74909973144531</v>
      </c>
      <c r="S329">
        <v>1.4032412396597011E-4</v>
      </c>
      <c r="T329">
        <v>194</v>
      </c>
      <c r="U329" t="s">
        <v>627</v>
      </c>
      <c r="V329">
        <v>6.1737686070826486E-6</v>
      </c>
      <c r="W329">
        <v>4.3996487792646732</v>
      </c>
    </row>
    <row r="330" spans="1:23" x14ac:dyDescent="0.3">
      <c r="A330">
        <v>35</v>
      </c>
      <c r="B330" t="s">
        <v>60</v>
      </c>
      <c r="C330">
        <v>2304400035</v>
      </c>
      <c r="D330">
        <v>35</v>
      </c>
      <c r="E330">
        <v>249.28</v>
      </c>
      <c r="F330" t="s">
        <v>149</v>
      </c>
      <c r="G330" t="s">
        <v>156</v>
      </c>
      <c r="H330" t="s">
        <v>168</v>
      </c>
      <c r="I330">
        <v>10</v>
      </c>
      <c r="J330" t="s">
        <v>175</v>
      </c>
      <c r="K330">
        <v>2019</v>
      </c>
      <c r="L330" t="s">
        <v>176</v>
      </c>
      <c r="M330" t="s">
        <v>177</v>
      </c>
      <c r="N330" t="s">
        <v>215</v>
      </c>
      <c r="O330" t="s">
        <v>240</v>
      </c>
      <c r="P330">
        <v>2</v>
      </c>
      <c r="Q330">
        <v>599.54949951171875</v>
      </c>
      <c r="R330">
        <v>299.77474975585938</v>
      </c>
      <c r="S330">
        <v>2.0294267027532221E-4</v>
      </c>
      <c r="T330">
        <v>194</v>
      </c>
      <c r="U330" t="s">
        <v>628</v>
      </c>
      <c r="V330">
        <v>9.3644334223489352E-5</v>
      </c>
      <c r="W330">
        <v>46.143245329553793</v>
      </c>
    </row>
    <row r="331" spans="1:23" x14ac:dyDescent="0.3">
      <c r="A331">
        <v>71</v>
      </c>
      <c r="B331" t="s">
        <v>62</v>
      </c>
      <c r="C331">
        <v>2304400071</v>
      </c>
      <c r="D331">
        <v>71</v>
      </c>
      <c r="E331">
        <v>254.64</v>
      </c>
      <c r="F331" t="s">
        <v>149</v>
      </c>
      <c r="G331" t="s">
        <v>160</v>
      </c>
      <c r="H331" t="s">
        <v>172</v>
      </c>
      <c r="I331">
        <v>24</v>
      </c>
      <c r="J331" t="s">
        <v>175</v>
      </c>
      <c r="K331">
        <v>2019</v>
      </c>
      <c r="L331" t="s">
        <v>176</v>
      </c>
      <c r="M331" t="s">
        <v>177</v>
      </c>
      <c r="N331" t="s">
        <v>217</v>
      </c>
      <c r="O331" t="s">
        <v>289</v>
      </c>
      <c r="P331">
        <v>2</v>
      </c>
      <c r="Q331">
        <v>599.49819946289063</v>
      </c>
      <c r="R331">
        <v>299.74909973144531</v>
      </c>
      <c r="S331">
        <v>2.0730992152391149E-4</v>
      </c>
      <c r="T331">
        <v>194</v>
      </c>
      <c r="U331" t="s">
        <v>629</v>
      </c>
      <c r="V331">
        <v>9.1306564514107141E-5</v>
      </c>
      <c r="W331">
        <v>44.043509274868782</v>
      </c>
    </row>
    <row r="332" spans="1:23" x14ac:dyDescent="0.3">
      <c r="A332">
        <v>93</v>
      </c>
      <c r="B332" t="s">
        <v>129</v>
      </c>
      <c r="C332">
        <v>2304400093</v>
      </c>
      <c r="D332">
        <v>93</v>
      </c>
      <c r="E332">
        <v>90.37</v>
      </c>
      <c r="F332" t="s">
        <v>146</v>
      </c>
      <c r="G332" t="s">
        <v>161</v>
      </c>
      <c r="H332" t="s">
        <v>173</v>
      </c>
      <c r="I332">
        <v>26</v>
      </c>
      <c r="J332" t="s">
        <v>175</v>
      </c>
      <c r="K332">
        <v>2019</v>
      </c>
      <c r="L332" t="s">
        <v>176</v>
      </c>
      <c r="M332" t="s">
        <v>177</v>
      </c>
      <c r="N332" t="s">
        <v>284</v>
      </c>
      <c r="O332" t="s">
        <v>185</v>
      </c>
      <c r="P332">
        <v>0.91172149752262865</v>
      </c>
      <c r="Q332">
        <v>273.31108376688343</v>
      </c>
      <c r="R332">
        <v>299.77474975585938</v>
      </c>
      <c r="S332">
        <v>7.3573221566897908E-5</v>
      </c>
      <c r="T332">
        <v>194</v>
      </c>
      <c r="U332" t="s">
        <v>630</v>
      </c>
      <c r="V332">
        <v>5.4264181239988611E-6</v>
      </c>
      <c r="W332">
        <v>7.375534207190837</v>
      </c>
    </row>
    <row r="333" spans="1:23" x14ac:dyDescent="0.3">
      <c r="A333">
        <v>16</v>
      </c>
      <c r="B333" t="s">
        <v>36</v>
      </c>
      <c r="C333">
        <v>2304400016</v>
      </c>
      <c r="D333">
        <v>16</v>
      </c>
      <c r="E333">
        <v>286.31</v>
      </c>
      <c r="F333" t="s">
        <v>144</v>
      </c>
      <c r="G333" t="s">
        <v>153</v>
      </c>
      <c r="H333" t="s">
        <v>165</v>
      </c>
      <c r="I333">
        <v>15</v>
      </c>
      <c r="J333" t="s">
        <v>175</v>
      </c>
      <c r="K333">
        <v>2019</v>
      </c>
      <c r="L333" t="s">
        <v>176</v>
      </c>
      <c r="M333" t="s">
        <v>177</v>
      </c>
      <c r="N333" t="s">
        <v>191</v>
      </c>
      <c r="O333" t="s">
        <v>263</v>
      </c>
      <c r="P333">
        <v>2</v>
      </c>
      <c r="Q333">
        <v>599.54949951171875</v>
      </c>
      <c r="R333">
        <v>299.77474975585938</v>
      </c>
      <c r="S333">
        <v>2.3308891801625649E-4</v>
      </c>
      <c r="T333">
        <v>160</v>
      </c>
      <c r="U333" t="s">
        <v>631</v>
      </c>
      <c r="V333">
        <v>7.1521699474053692E-5</v>
      </c>
      <c r="W333">
        <v>30.684298542698411</v>
      </c>
    </row>
    <row r="334" spans="1:23" x14ac:dyDescent="0.3">
      <c r="A334">
        <v>30</v>
      </c>
      <c r="B334" t="s">
        <v>85</v>
      </c>
      <c r="C334">
        <v>2304400030</v>
      </c>
      <c r="D334">
        <v>30</v>
      </c>
      <c r="E334">
        <v>101.7</v>
      </c>
      <c r="F334" t="s">
        <v>144</v>
      </c>
      <c r="G334" t="s">
        <v>153</v>
      </c>
      <c r="H334" t="s">
        <v>165</v>
      </c>
      <c r="I334">
        <v>18</v>
      </c>
      <c r="J334" t="s">
        <v>175</v>
      </c>
      <c r="K334">
        <v>2019</v>
      </c>
      <c r="L334" t="s">
        <v>176</v>
      </c>
      <c r="M334" t="s">
        <v>177</v>
      </c>
      <c r="N334" t="s">
        <v>240</v>
      </c>
      <c r="O334" t="s">
        <v>203</v>
      </c>
      <c r="P334">
        <v>2</v>
      </c>
      <c r="Q334">
        <v>599.54949951171875</v>
      </c>
      <c r="R334">
        <v>299.77474975585938</v>
      </c>
      <c r="S334">
        <v>8.2798695994099297E-5</v>
      </c>
      <c r="T334">
        <v>160</v>
      </c>
      <c r="U334" t="s">
        <v>632</v>
      </c>
      <c r="V334">
        <v>3.5674091200156481E-5</v>
      </c>
      <c r="W334">
        <v>43.085329752897103</v>
      </c>
    </row>
    <row r="335" spans="1:23" x14ac:dyDescent="0.3">
      <c r="A335">
        <v>92</v>
      </c>
      <c r="B335" t="s">
        <v>86</v>
      </c>
      <c r="C335">
        <v>2304400092</v>
      </c>
      <c r="D335">
        <v>92</v>
      </c>
      <c r="E335">
        <v>623.27</v>
      </c>
      <c r="F335" t="s">
        <v>144</v>
      </c>
      <c r="G335" t="s">
        <v>153</v>
      </c>
      <c r="H335" t="s">
        <v>165</v>
      </c>
      <c r="I335">
        <v>18</v>
      </c>
      <c r="J335" t="s">
        <v>175</v>
      </c>
      <c r="K335">
        <v>2019</v>
      </c>
      <c r="L335" t="s">
        <v>176</v>
      </c>
      <c r="M335" t="s">
        <v>177</v>
      </c>
      <c r="N335" t="s">
        <v>241</v>
      </c>
      <c r="O335" t="s">
        <v>251</v>
      </c>
      <c r="P335">
        <v>5</v>
      </c>
      <c r="Q335">
        <v>1498.8737487792971</v>
      </c>
      <c r="R335">
        <v>299.77474975585938</v>
      </c>
      <c r="S335">
        <v>5.0742146903007496E-4</v>
      </c>
      <c r="T335">
        <v>160</v>
      </c>
      <c r="U335" t="s">
        <v>633</v>
      </c>
      <c r="V335">
        <v>5.8064526066721508E-5</v>
      </c>
      <c r="W335">
        <v>11.44305663252889</v>
      </c>
    </row>
    <row r="336" spans="1:23" x14ac:dyDescent="0.3">
      <c r="A336">
        <v>107</v>
      </c>
      <c r="B336" t="s">
        <v>87</v>
      </c>
      <c r="C336">
        <v>2304400109</v>
      </c>
      <c r="D336">
        <v>109</v>
      </c>
      <c r="E336">
        <v>140.01</v>
      </c>
      <c r="F336" t="s">
        <v>144</v>
      </c>
      <c r="G336" t="s">
        <v>153</v>
      </c>
      <c r="H336" t="s">
        <v>165</v>
      </c>
      <c r="I336">
        <v>18</v>
      </c>
      <c r="J336" t="s">
        <v>175</v>
      </c>
      <c r="K336">
        <v>2019</v>
      </c>
      <c r="L336" t="s">
        <v>176</v>
      </c>
      <c r="M336" t="s">
        <v>177</v>
      </c>
      <c r="N336" t="s">
        <v>242</v>
      </c>
      <c r="O336" t="s">
        <v>183</v>
      </c>
      <c r="P336">
        <v>2</v>
      </c>
      <c r="Q336">
        <v>599.54949951171875</v>
      </c>
      <c r="R336">
        <v>299.77474975585938</v>
      </c>
      <c r="S336">
        <v>1.139825358849209E-4</v>
      </c>
      <c r="T336">
        <v>160</v>
      </c>
      <c r="U336" t="s">
        <v>634</v>
      </c>
      <c r="V336">
        <v>3.1314635223578367E-5</v>
      </c>
      <c r="W336">
        <v>27.473186993483171</v>
      </c>
    </row>
    <row r="337" spans="1:23" x14ac:dyDescent="0.3">
      <c r="A337">
        <v>16</v>
      </c>
      <c r="B337" t="s">
        <v>36</v>
      </c>
      <c r="C337">
        <v>2304400016</v>
      </c>
      <c r="D337">
        <v>16</v>
      </c>
      <c r="E337">
        <v>286.31</v>
      </c>
      <c r="F337" t="s">
        <v>144</v>
      </c>
      <c r="G337" t="s">
        <v>153</v>
      </c>
      <c r="H337" t="s">
        <v>165</v>
      </c>
      <c r="I337">
        <v>15</v>
      </c>
      <c r="J337" t="s">
        <v>175</v>
      </c>
      <c r="K337">
        <v>2019</v>
      </c>
      <c r="L337" t="s">
        <v>176</v>
      </c>
      <c r="M337" t="s">
        <v>177</v>
      </c>
      <c r="N337" t="s">
        <v>191</v>
      </c>
      <c r="O337" t="s">
        <v>263</v>
      </c>
      <c r="P337">
        <v>2</v>
      </c>
      <c r="Q337">
        <v>599.54949951171875</v>
      </c>
      <c r="R337">
        <v>299.77474975585938</v>
      </c>
      <c r="S337">
        <v>2.3308891801625649E-4</v>
      </c>
      <c r="T337">
        <v>178</v>
      </c>
      <c r="U337" t="s">
        <v>635</v>
      </c>
      <c r="V337">
        <v>7.0065180249497301E-7</v>
      </c>
      <c r="W337">
        <v>0.3005942146276156</v>
      </c>
    </row>
    <row r="338" spans="1:23" x14ac:dyDescent="0.3">
      <c r="A338">
        <v>35</v>
      </c>
      <c r="B338" t="s">
        <v>60</v>
      </c>
      <c r="C338">
        <v>2304400035</v>
      </c>
      <c r="D338">
        <v>35</v>
      </c>
      <c r="E338">
        <v>249.28</v>
      </c>
      <c r="F338" t="s">
        <v>149</v>
      </c>
      <c r="G338" t="s">
        <v>156</v>
      </c>
      <c r="H338" t="s">
        <v>168</v>
      </c>
      <c r="I338">
        <v>10</v>
      </c>
      <c r="J338" t="s">
        <v>175</v>
      </c>
      <c r="K338">
        <v>2019</v>
      </c>
      <c r="L338" t="s">
        <v>176</v>
      </c>
      <c r="M338" t="s">
        <v>177</v>
      </c>
      <c r="N338" t="s">
        <v>215</v>
      </c>
      <c r="O338" t="s">
        <v>240</v>
      </c>
      <c r="P338">
        <v>2</v>
      </c>
      <c r="Q338">
        <v>599.54949951171875</v>
      </c>
      <c r="R338">
        <v>299.77474975585938</v>
      </c>
      <c r="S338">
        <v>2.0294267027532221E-4</v>
      </c>
      <c r="T338">
        <v>178</v>
      </c>
      <c r="U338" t="s">
        <v>636</v>
      </c>
      <c r="V338">
        <v>1.968762298755936E-5</v>
      </c>
      <c r="W338">
        <v>9.7010761516294917</v>
      </c>
    </row>
    <row r="339" spans="1:23" x14ac:dyDescent="0.3">
      <c r="A339">
        <v>71</v>
      </c>
      <c r="B339" t="s">
        <v>62</v>
      </c>
      <c r="C339">
        <v>2304400071</v>
      </c>
      <c r="D339">
        <v>71</v>
      </c>
      <c r="E339">
        <v>254.64</v>
      </c>
      <c r="F339" t="s">
        <v>149</v>
      </c>
      <c r="G339" t="s">
        <v>160</v>
      </c>
      <c r="H339" t="s">
        <v>172</v>
      </c>
      <c r="I339">
        <v>24</v>
      </c>
      <c r="J339" t="s">
        <v>175</v>
      </c>
      <c r="K339">
        <v>2019</v>
      </c>
      <c r="L339" t="s">
        <v>176</v>
      </c>
      <c r="M339" t="s">
        <v>177</v>
      </c>
      <c r="N339" t="s">
        <v>217</v>
      </c>
      <c r="O339" t="s">
        <v>289</v>
      </c>
      <c r="P339">
        <v>2</v>
      </c>
      <c r="Q339">
        <v>599.49819946289063</v>
      </c>
      <c r="R339">
        <v>299.74909973144531</v>
      </c>
      <c r="S339">
        <v>2.0730992152391149E-4</v>
      </c>
      <c r="T339">
        <v>178</v>
      </c>
      <c r="U339" t="s">
        <v>637</v>
      </c>
      <c r="V339">
        <v>2.5023039524737261E-6</v>
      </c>
      <c r="W339">
        <v>1.207035309299032</v>
      </c>
    </row>
    <row r="340" spans="1:23" x14ac:dyDescent="0.3">
      <c r="A340">
        <v>93</v>
      </c>
      <c r="B340" t="s">
        <v>129</v>
      </c>
      <c r="C340">
        <v>2304400093</v>
      </c>
      <c r="D340">
        <v>93</v>
      </c>
      <c r="E340">
        <v>90.37</v>
      </c>
      <c r="F340" t="s">
        <v>146</v>
      </c>
      <c r="G340" t="s">
        <v>161</v>
      </c>
      <c r="H340" t="s">
        <v>173</v>
      </c>
      <c r="I340">
        <v>26</v>
      </c>
      <c r="J340" t="s">
        <v>175</v>
      </c>
      <c r="K340">
        <v>2019</v>
      </c>
      <c r="L340" t="s">
        <v>176</v>
      </c>
      <c r="M340" t="s">
        <v>177</v>
      </c>
      <c r="N340" t="s">
        <v>284</v>
      </c>
      <c r="O340" t="s">
        <v>185</v>
      </c>
      <c r="P340">
        <v>0.91172149752262865</v>
      </c>
      <c r="Q340">
        <v>273.31108376688343</v>
      </c>
      <c r="R340">
        <v>299.77474975585938</v>
      </c>
      <c r="S340">
        <v>7.3573221566897908E-5</v>
      </c>
      <c r="T340">
        <v>178</v>
      </c>
      <c r="U340" t="s">
        <v>638</v>
      </c>
      <c r="V340">
        <v>6.8146803442897995E-5</v>
      </c>
      <c r="W340">
        <v>92.624465792807726</v>
      </c>
    </row>
    <row r="341" spans="1:23" x14ac:dyDescent="0.3">
      <c r="A341">
        <v>91</v>
      </c>
      <c r="B341" t="s">
        <v>92</v>
      </c>
      <c r="C341">
        <v>2304400091</v>
      </c>
      <c r="D341">
        <v>91</v>
      </c>
      <c r="E341">
        <v>110.49</v>
      </c>
      <c r="F341" t="s">
        <v>146</v>
      </c>
      <c r="G341" t="s">
        <v>161</v>
      </c>
      <c r="H341" t="s">
        <v>173</v>
      </c>
      <c r="I341">
        <v>26</v>
      </c>
      <c r="J341" t="s">
        <v>175</v>
      </c>
      <c r="K341">
        <v>2019</v>
      </c>
      <c r="L341" t="s">
        <v>176</v>
      </c>
      <c r="M341" t="s">
        <v>177</v>
      </c>
      <c r="N341" t="s">
        <v>247</v>
      </c>
      <c r="O341" t="s">
        <v>182</v>
      </c>
      <c r="P341">
        <v>1.1147191243193979</v>
      </c>
      <c r="Q341">
        <v>334.16464654091811</v>
      </c>
      <c r="R341">
        <v>299.77474975585938</v>
      </c>
      <c r="S341">
        <v>8.9954528154981839E-5</v>
      </c>
      <c r="T341">
        <v>178</v>
      </c>
      <c r="U341" t="s">
        <v>639</v>
      </c>
      <c r="V341">
        <v>3.8940506373388658E-5</v>
      </c>
      <c r="W341">
        <v>43.289100806908152</v>
      </c>
    </row>
    <row r="342" spans="1:23" x14ac:dyDescent="0.3">
      <c r="A342">
        <v>92</v>
      </c>
      <c r="B342" t="s">
        <v>86</v>
      </c>
      <c r="C342">
        <v>2304400092</v>
      </c>
      <c r="D342">
        <v>92</v>
      </c>
      <c r="E342">
        <v>623.27</v>
      </c>
      <c r="F342" t="s">
        <v>144</v>
      </c>
      <c r="G342" t="s">
        <v>153</v>
      </c>
      <c r="H342" t="s">
        <v>165</v>
      </c>
      <c r="I342">
        <v>18</v>
      </c>
      <c r="J342" t="s">
        <v>175</v>
      </c>
      <c r="K342">
        <v>2019</v>
      </c>
      <c r="L342" t="s">
        <v>176</v>
      </c>
      <c r="M342" t="s">
        <v>177</v>
      </c>
      <c r="N342" t="s">
        <v>241</v>
      </c>
      <c r="O342" t="s">
        <v>251</v>
      </c>
      <c r="P342">
        <v>5</v>
      </c>
      <c r="Q342">
        <v>1498.8737487792971</v>
      </c>
      <c r="R342">
        <v>299.77474975585938</v>
      </c>
      <c r="S342">
        <v>5.0742146903007496E-4</v>
      </c>
      <c r="T342">
        <v>178</v>
      </c>
      <c r="U342" t="s">
        <v>640</v>
      </c>
      <c r="V342">
        <v>6.6586762382356412E-5</v>
      </c>
      <c r="W342">
        <v>13.12257490989405</v>
      </c>
    </row>
    <row r="343" spans="1:23" x14ac:dyDescent="0.3">
      <c r="A343">
        <v>69</v>
      </c>
      <c r="B343" t="s">
        <v>130</v>
      </c>
      <c r="C343">
        <v>2304400069</v>
      </c>
      <c r="D343">
        <v>69</v>
      </c>
      <c r="E343">
        <v>712.72</v>
      </c>
      <c r="F343" t="s">
        <v>146</v>
      </c>
      <c r="G343" t="s">
        <v>162</v>
      </c>
      <c r="H343" t="s">
        <v>174</v>
      </c>
      <c r="I343">
        <v>33</v>
      </c>
      <c r="J343" t="s">
        <v>175</v>
      </c>
      <c r="K343">
        <v>2019</v>
      </c>
      <c r="L343" t="s">
        <v>176</v>
      </c>
      <c r="M343" t="s">
        <v>177</v>
      </c>
      <c r="N343" t="s">
        <v>285</v>
      </c>
      <c r="O343" t="s">
        <v>216</v>
      </c>
      <c r="P343">
        <v>7</v>
      </c>
      <c r="Q343">
        <v>2098.4232482910161</v>
      </c>
      <c r="R343">
        <v>299.77474975585938</v>
      </c>
      <c r="S343">
        <v>5.8031038249500963E-4</v>
      </c>
      <c r="T343">
        <v>167</v>
      </c>
      <c r="U343" t="s">
        <v>641</v>
      </c>
      <c r="V343">
        <v>7.9662126195180472E-6</v>
      </c>
      <c r="W343">
        <v>1.372750317729591</v>
      </c>
    </row>
    <row r="344" spans="1:23" x14ac:dyDescent="0.3">
      <c r="A344">
        <v>61</v>
      </c>
      <c r="B344" t="s">
        <v>131</v>
      </c>
      <c r="C344">
        <v>2304400061</v>
      </c>
      <c r="D344">
        <v>61</v>
      </c>
      <c r="E344">
        <v>801.06</v>
      </c>
      <c r="F344" t="s">
        <v>146</v>
      </c>
      <c r="G344" t="s">
        <v>162</v>
      </c>
      <c r="H344" t="s">
        <v>174</v>
      </c>
      <c r="I344">
        <v>32</v>
      </c>
      <c r="J344" t="s">
        <v>175</v>
      </c>
      <c r="K344">
        <v>2019</v>
      </c>
      <c r="L344" t="s">
        <v>176</v>
      </c>
      <c r="M344" t="s">
        <v>177</v>
      </c>
      <c r="N344" t="s">
        <v>286</v>
      </c>
      <c r="O344" t="s">
        <v>205</v>
      </c>
      <c r="P344">
        <v>8</v>
      </c>
      <c r="Q344">
        <v>2398.197998046875</v>
      </c>
      <c r="R344">
        <v>299.77474975585938</v>
      </c>
      <c r="S344">
        <v>6.5221297911968539E-4</v>
      </c>
      <c r="T344">
        <v>167</v>
      </c>
      <c r="U344" t="s">
        <v>642</v>
      </c>
      <c r="V344">
        <v>1.9586913994776939E-5</v>
      </c>
      <c r="W344">
        <v>3.0031469200772549</v>
      </c>
    </row>
    <row r="345" spans="1:23" x14ac:dyDescent="0.3">
      <c r="A345">
        <v>115</v>
      </c>
      <c r="B345" t="s">
        <v>132</v>
      </c>
      <c r="C345">
        <v>2304400118</v>
      </c>
      <c r="D345">
        <v>118</v>
      </c>
      <c r="E345">
        <v>549.59</v>
      </c>
      <c r="F345" t="s">
        <v>146</v>
      </c>
      <c r="G345" t="s">
        <v>162</v>
      </c>
      <c r="H345" t="s">
        <v>174</v>
      </c>
      <c r="I345">
        <v>32</v>
      </c>
      <c r="J345" t="s">
        <v>175</v>
      </c>
      <c r="K345">
        <v>2019</v>
      </c>
      <c r="L345" t="s">
        <v>176</v>
      </c>
      <c r="M345" t="s">
        <v>177</v>
      </c>
      <c r="N345" t="s">
        <v>287</v>
      </c>
      <c r="O345" t="s">
        <v>278</v>
      </c>
      <c r="P345">
        <v>6</v>
      </c>
      <c r="Q345">
        <v>1798.648498535156</v>
      </c>
      <c r="R345">
        <v>299.77474975585938</v>
      </c>
      <c r="S345">
        <v>4.4747538240995062E-4</v>
      </c>
      <c r="T345">
        <v>167</v>
      </c>
      <c r="U345" t="s">
        <v>643</v>
      </c>
      <c r="V345">
        <v>6.5230062305953525E-5</v>
      </c>
      <c r="W345">
        <v>14.57735215614467</v>
      </c>
    </row>
    <row r="346" spans="1:23" x14ac:dyDescent="0.3">
      <c r="A346">
        <v>69</v>
      </c>
      <c r="B346" t="s">
        <v>130</v>
      </c>
      <c r="C346">
        <v>2304400069</v>
      </c>
      <c r="D346">
        <v>69</v>
      </c>
      <c r="E346">
        <v>712.72</v>
      </c>
      <c r="F346" t="s">
        <v>146</v>
      </c>
      <c r="G346" t="s">
        <v>162</v>
      </c>
      <c r="H346" t="s">
        <v>174</v>
      </c>
      <c r="I346">
        <v>33</v>
      </c>
      <c r="J346" t="s">
        <v>175</v>
      </c>
      <c r="K346">
        <v>2019</v>
      </c>
      <c r="L346" t="s">
        <v>176</v>
      </c>
      <c r="M346" t="s">
        <v>177</v>
      </c>
      <c r="N346" t="s">
        <v>285</v>
      </c>
      <c r="O346" t="s">
        <v>216</v>
      </c>
      <c r="P346">
        <v>7</v>
      </c>
      <c r="Q346">
        <v>2098.4232482910161</v>
      </c>
      <c r="R346">
        <v>299.77474975585938</v>
      </c>
      <c r="S346">
        <v>5.8031038249500963E-4</v>
      </c>
      <c r="T346">
        <v>168</v>
      </c>
      <c r="U346" t="s">
        <v>644</v>
      </c>
      <c r="V346">
        <v>1.112287116707436E-4</v>
      </c>
      <c r="W346">
        <v>19.16710695275216</v>
      </c>
    </row>
    <row r="347" spans="1:23" x14ac:dyDescent="0.3">
      <c r="A347">
        <v>69</v>
      </c>
      <c r="B347" t="s">
        <v>130</v>
      </c>
      <c r="C347">
        <v>2304400069</v>
      </c>
      <c r="D347">
        <v>69</v>
      </c>
      <c r="E347">
        <v>712.72</v>
      </c>
      <c r="F347" t="s">
        <v>146</v>
      </c>
      <c r="G347" t="s">
        <v>162</v>
      </c>
      <c r="H347" t="s">
        <v>174</v>
      </c>
      <c r="I347">
        <v>33</v>
      </c>
      <c r="J347" t="s">
        <v>175</v>
      </c>
      <c r="K347">
        <v>2019</v>
      </c>
      <c r="L347" t="s">
        <v>176</v>
      </c>
      <c r="M347" t="s">
        <v>177</v>
      </c>
      <c r="N347" t="s">
        <v>285</v>
      </c>
      <c r="O347" t="s">
        <v>216</v>
      </c>
      <c r="P347">
        <v>7</v>
      </c>
      <c r="Q347">
        <v>2098.4232482910161</v>
      </c>
      <c r="R347">
        <v>299.77474975585938</v>
      </c>
      <c r="S347">
        <v>5.8031038249500963E-4</v>
      </c>
      <c r="T347">
        <v>185</v>
      </c>
      <c r="U347" t="s">
        <v>645</v>
      </c>
      <c r="V347">
        <v>1.5929982596586811E-4</v>
      </c>
      <c r="W347">
        <v>27.450797154613721</v>
      </c>
    </row>
    <row r="348" spans="1:23" x14ac:dyDescent="0.3">
      <c r="A348">
        <v>50</v>
      </c>
      <c r="B348" t="s">
        <v>133</v>
      </c>
      <c r="C348">
        <v>2304400050</v>
      </c>
      <c r="D348">
        <v>50</v>
      </c>
      <c r="E348">
        <v>218.1</v>
      </c>
      <c r="F348" t="s">
        <v>146</v>
      </c>
      <c r="G348" t="s">
        <v>162</v>
      </c>
      <c r="H348" t="s">
        <v>174</v>
      </c>
      <c r="I348">
        <v>33</v>
      </c>
      <c r="J348" t="s">
        <v>175</v>
      </c>
      <c r="K348">
        <v>2019</v>
      </c>
      <c r="L348" t="s">
        <v>176</v>
      </c>
      <c r="M348" t="s">
        <v>177</v>
      </c>
      <c r="N348" t="s">
        <v>288</v>
      </c>
      <c r="O348" t="s">
        <v>246</v>
      </c>
      <c r="P348">
        <v>2</v>
      </c>
      <c r="Q348">
        <v>599.54949951171875</v>
      </c>
      <c r="R348">
        <v>299.77474975585938</v>
      </c>
      <c r="S348">
        <v>1.7758111065336061E-4</v>
      </c>
      <c r="T348">
        <v>185</v>
      </c>
      <c r="U348" t="s">
        <v>646</v>
      </c>
      <c r="V348">
        <v>3.5345165383395328E-5</v>
      </c>
      <c r="W348">
        <v>19.90367401879206</v>
      </c>
    </row>
    <row r="349" spans="1:23" x14ac:dyDescent="0.3">
      <c r="A349">
        <v>61</v>
      </c>
      <c r="B349" t="s">
        <v>131</v>
      </c>
      <c r="C349">
        <v>2304400061</v>
      </c>
      <c r="D349">
        <v>61</v>
      </c>
      <c r="E349">
        <v>801.06</v>
      </c>
      <c r="F349" t="s">
        <v>146</v>
      </c>
      <c r="G349" t="s">
        <v>162</v>
      </c>
      <c r="H349" t="s">
        <v>174</v>
      </c>
      <c r="I349">
        <v>32</v>
      </c>
      <c r="J349" t="s">
        <v>175</v>
      </c>
      <c r="K349">
        <v>2019</v>
      </c>
      <c r="L349" t="s">
        <v>176</v>
      </c>
      <c r="M349" t="s">
        <v>177</v>
      </c>
      <c r="N349" t="s">
        <v>286</v>
      </c>
      <c r="O349" t="s">
        <v>205</v>
      </c>
      <c r="P349">
        <v>8</v>
      </c>
      <c r="Q349">
        <v>2398.197998046875</v>
      </c>
      <c r="R349">
        <v>299.77474975585938</v>
      </c>
      <c r="S349">
        <v>6.5221297911968539E-4</v>
      </c>
      <c r="T349">
        <v>185</v>
      </c>
      <c r="U349" t="s">
        <v>647</v>
      </c>
      <c r="V349">
        <v>6.8230702923855528E-7</v>
      </c>
      <c r="W349">
        <v>0.10461414462488761</v>
      </c>
    </row>
    <row r="350" spans="1:23" x14ac:dyDescent="0.3">
      <c r="A350">
        <v>69</v>
      </c>
      <c r="B350" t="s">
        <v>130</v>
      </c>
      <c r="C350">
        <v>2304400069</v>
      </c>
      <c r="D350">
        <v>69</v>
      </c>
      <c r="E350">
        <v>712.72</v>
      </c>
      <c r="F350" t="s">
        <v>146</v>
      </c>
      <c r="G350" t="s">
        <v>162</v>
      </c>
      <c r="H350" t="s">
        <v>174</v>
      </c>
      <c r="I350">
        <v>33</v>
      </c>
      <c r="J350" t="s">
        <v>175</v>
      </c>
      <c r="K350">
        <v>2019</v>
      </c>
      <c r="L350" t="s">
        <v>176</v>
      </c>
      <c r="M350" t="s">
        <v>177</v>
      </c>
      <c r="N350" t="s">
        <v>285</v>
      </c>
      <c r="O350" t="s">
        <v>216</v>
      </c>
      <c r="P350">
        <v>7</v>
      </c>
      <c r="Q350">
        <v>2098.4232482910161</v>
      </c>
      <c r="R350">
        <v>299.77474975585938</v>
      </c>
      <c r="S350">
        <v>5.8031038249500963E-4</v>
      </c>
      <c r="T350">
        <v>186</v>
      </c>
      <c r="U350" t="s">
        <v>648</v>
      </c>
      <c r="V350">
        <v>1.726510804192379E-4</v>
      </c>
      <c r="W350">
        <v>29.75150637094152</v>
      </c>
    </row>
    <row r="351" spans="1:23" x14ac:dyDescent="0.3">
      <c r="A351">
        <v>69</v>
      </c>
      <c r="B351" t="s">
        <v>130</v>
      </c>
      <c r="C351">
        <v>2304400069</v>
      </c>
      <c r="D351">
        <v>69</v>
      </c>
      <c r="E351">
        <v>712.72</v>
      </c>
      <c r="F351" t="s">
        <v>146</v>
      </c>
      <c r="G351" t="s">
        <v>162</v>
      </c>
      <c r="H351" t="s">
        <v>174</v>
      </c>
      <c r="I351">
        <v>33</v>
      </c>
      <c r="J351" t="s">
        <v>175</v>
      </c>
      <c r="K351">
        <v>2019</v>
      </c>
      <c r="L351" t="s">
        <v>176</v>
      </c>
      <c r="M351" t="s">
        <v>177</v>
      </c>
      <c r="N351" t="s">
        <v>285</v>
      </c>
      <c r="O351" t="s">
        <v>216</v>
      </c>
      <c r="P351">
        <v>7</v>
      </c>
      <c r="Q351">
        <v>2098.4232482910161</v>
      </c>
      <c r="R351">
        <v>299.77474975585938</v>
      </c>
      <c r="S351">
        <v>5.8031038249500963E-4</v>
      </c>
      <c r="T351">
        <v>201</v>
      </c>
      <c r="U351" t="s">
        <v>649</v>
      </c>
      <c r="V351">
        <v>2.2954727064244141E-6</v>
      </c>
      <c r="W351">
        <v>0.39555947569905031</v>
      </c>
    </row>
    <row r="352" spans="1:23" x14ac:dyDescent="0.3">
      <c r="A352">
        <v>50</v>
      </c>
      <c r="B352" t="s">
        <v>133</v>
      </c>
      <c r="C352">
        <v>2304400050</v>
      </c>
      <c r="D352">
        <v>50</v>
      </c>
      <c r="E352">
        <v>218.1</v>
      </c>
      <c r="F352" t="s">
        <v>146</v>
      </c>
      <c r="G352" t="s">
        <v>162</v>
      </c>
      <c r="H352" t="s">
        <v>174</v>
      </c>
      <c r="I352">
        <v>33</v>
      </c>
      <c r="J352" t="s">
        <v>175</v>
      </c>
      <c r="K352">
        <v>2019</v>
      </c>
      <c r="L352" t="s">
        <v>176</v>
      </c>
      <c r="M352" t="s">
        <v>177</v>
      </c>
      <c r="N352" t="s">
        <v>288</v>
      </c>
      <c r="O352" t="s">
        <v>246</v>
      </c>
      <c r="P352">
        <v>2</v>
      </c>
      <c r="Q352">
        <v>599.54949951171875</v>
      </c>
      <c r="R352">
        <v>299.77474975585938</v>
      </c>
      <c r="S352">
        <v>1.7758111065336061E-4</v>
      </c>
      <c r="T352">
        <v>201</v>
      </c>
      <c r="U352" t="s">
        <v>650</v>
      </c>
      <c r="V352">
        <v>1.180379926785729E-4</v>
      </c>
      <c r="W352">
        <v>66.469903383465009</v>
      </c>
    </row>
    <row r="353" spans="1:23" x14ac:dyDescent="0.3">
      <c r="A353">
        <v>68</v>
      </c>
      <c r="B353" t="s">
        <v>134</v>
      </c>
      <c r="C353">
        <v>2304400068</v>
      </c>
      <c r="D353">
        <v>68</v>
      </c>
      <c r="E353">
        <v>541.39</v>
      </c>
      <c r="F353" t="s">
        <v>146</v>
      </c>
      <c r="G353" t="s">
        <v>161</v>
      </c>
      <c r="H353" t="s">
        <v>173</v>
      </c>
      <c r="I353">
        <v>30</v>
      </c>
      <c r="J353" t="s">
        <v>175</v>
      </c>
      <c r="K353">
        <v>2019</v>
      </c>
      <c r="L353" t="s">
        <v>176</v>
      </c>
      <c r="M353" t="s">
        <v>177</v>
      </c>
      <c r="N353" t="s">
        <v>289</v>
      </c>
      <c r="O353" t="s">
        <v>282</v>
      </c>
      <c r="P353">
        <v>5</v>
      </c>
      <c r="Q353">
        <v>1498.617248535156</v>
      </c>
      <c r="R353">
        <v>299.72344970703119</v>
      </c>
      <c r="S353">
        <v>4.408026248754892E-4</v>
      </c>
      <c r="T353">
        <v>201</v>
      </c>
      <c r="U353" t="s">
        <v>651</v>
      </c>
      <c r="V353">
        <v>4.0786292714490178E-5</v>
      </c>
      <c r="W353">
        <v>9.2527336301617602</v>
      </c>
    </row>
    <row r="354" spans="1:23" x14ac:dyDescent="0.3">
      <c r="A354">
        <v>119</v>
      </c>
      <c r="B354" t="s">
        <v>135</v>
      </c>
      <c r="C354">
        <v>2304400123</v>
      </c>
      <c r="D354">
        <v>123</v>
      </c>
      <c r="E354">
        <v>196.96</v>
      </c>
      <c r="F354" t="s">
        <v>146</v>
      </c>
      <c r="G354" t="s">
        <v>162</v>
      </c>
      <c r="H354" t="s">
        <v>174</v>
      </c>
      <c r="I354">
        <v>33</v>
      </c>
      <c r="J354" t="s">
        <v>175</v>
      </c>
      <c r="K354">
        <v>2019</v>
      </c>
      <c r="L354" t="s">
        <v>176</v>
      </c>
      <c r="M354" t="s">
        <v>177</v>
      </c>
      <c r="N354" t="s">
        <v>290</v>
      </c>
      <c r="O354" t="s">
        <v>297</v>
      </c>
      <c r="P354">
        <v>2</v>
      </c>
      <c r="Q354">
        <v>599.4468994140625</v>
      </c>
      <c r="R354">
        <v>299.72344970703119</v>
      </c>
      <c r="S354">
        <v>1.6036365949924011E-4</v>
      </c>
      <c r="T354">
        <v>201</v>
      </c>
      <c r="U354" t="s">
        <v>652</v>
      </c>
      <c r="V354">
        <v>3.5454406797400557E-5</v>
      </c>
      <c r="W354">
        <v>22.10875388358706</v>
      </c>
    </row>
    <row r="355" spans="1:23" x14ac:dyDescent="0.3">
      <c r="A355">
        <v>69</v>
      </c>
      <c r="B355" t="s">
        <v>130</v>
      </c>
      <c r="C355">
        <v>2304400069</v>
      </c>
      <c r="D355">
        <v>69</v>
      </c>
      <c r="E355">
        <v>712.72</v>
      </c>
      <c r="F355" t="s">
        <v>146</v>
      </c>
      <c r="G355" t="s">
        <v>162</v>
      </c>
      <c r="H355" t="s">
        <v>174</v>
      </c>
      <c r="I355">
        <v>33</v>
      </c>
      <c r="J355" t="s">
        <v>175</v>
      </c>
      <c r="K355">
        <v>2019</v>
      </c>
      <c r="L355" t="s">
        <v>176</v>
      </c>
      <c r="M355" t="s">
        <v>177</v>
      </c>
      <c r="N355" t="s">
        <v>285</v>
      </c>
      <c r="O355" t="s">
        <v>216</v>
      </c>
      <c r="P355">
        <v>7</v>
      </c>
      <c r="Q355">
        <v>2098.4232482910161</v>
      </c>
      <c r="R355">
        <v>299.77474975585938</v>
      </c>
      <c r="S355">
        <v>5.8031038249500963E-4</v>
      </c>
      <c r="T355">
        <v>202</v>
      </c>
      <c r="U355" t="s">
        <v>653</v>
      </c>
      <c r="V355">
        <v>1.064865231091897E-4</v>
      </c>
      <c r="W355">
        <v>18.34992554352678</v>
      </c>
    </row>
    <row r="356" spans="1:23" x14ac:dyDescent="0.3">
      <c r="A356">
        <v>50</v>
      </c>
      <c r="B356" t="s">
        <v>133</v>
      </c>
      <c r="C356">
        <v>2304400050</v>
      </c>
      <c r="D356">
        <v>50</v>
      </c>
      <c r="E356">
        <v>218.1</v>
      </c>
      <c r="F356" t="s">
        <v>146</v>
      </c>
      <c r="G356" t="s">
        <v>162</v>
      </c>
      <c r="H356" t="s">
        <v>174</v>
      </c>
      <c r="I356">
        <v>33</v>
      </c>
      <c r="J356" t="s">
        <v>175</v>
      </c>
      <c r="K356">
        <v>2019</v>
      </c>
      <c r="L356" t="s">
        <v>176</v>
      </c>
      <c r="M356" t="s">
        <v>177</v>
      </c>
      <c r="N356" t="s">
        <v>288</v>
      </c>
      <c r="O356" t="s">
        <v>246</v>
      </c>
      <c r="P356">
        <v>2</v>
      </c>
      <c r="Q356">
        <v>599.54949951171875</v>
      </c>
      <c r="R356">
        <v>299.77474975585938</v>
      </c>
      <c r="S356">
        <v>1.7758111065336061E-4</v>
      </c>
      <c r="T356">
        <v>202</v>
      </c>
      <c r="U356" t="s">
        <v>654</v>
      </c>
      <c r="V356">
        <v>1.812525127326539E-6</v>
      </c>
      <c r="W356">
        <v>1.020674507923649</v>
      </c>
    </row>
    <row r="357" spans="1:23" x14ac:dyDescent="0.3">
      <c r="A357">
        <v>68</v>
      </c>
      <c r="B357" t="s">
        <v>134</v>
      </c>
      <c r="C357">
        <v>2304400068</v>
      </c>
      <c r="D357">
        <v>68</v>
      </c>
      <c r="E357">
        <v>541.39</v>
      </c>
      <c r="F357" t="s">
        <v>146</v>
      </c>
      <c r="G357" t="s">
        <v>161</v>
      </c>
      <c r="H357" t="s">
        <v>173</v>
      </c>
      <c r="I357">
        <v>30</v>
      </c>
      <c r="J357" t="s">
        <v>175</v>
      </c>
      <c r="K357">
        <v>2019</v>
      </c>
      <c r="L357" t="s">
        <v>176</v>
      </c>
      <c r="M357" t="s">
        <v>177</v>
      </c>
      <c r="N357" t="s">
        <v>289</v>
      </c>
      <c r="O357" t="s">
        <v>282</v>
      </c>
      <c r="P357">
        <v>5</v>
      </c>
      <c r="Q357">
        <v>1498.617248535156</v>
      </c>
      <c r="R357">
        <v>299.72344970703119</v>
      </c>
      <c r="S357">
        <v>4.408026248754892E-4</v>
      </c>
      <c r="T357">
        <v>202</v>
      </c>
      <c r="U357" t="s">
        <v>655</v>
      </c>
      <c r="V357">
        <v>8.7709830371478605E-5</v>
      </c>
      <c r="W357">
        <v>19.897755916551869</v>
      </c>
    </row>
    <row r="358" spans="1:23" x14ac:dyDescent="0.3">
      <c r="A358">
        <v>27</v>
      </c>
      <c r="B358" t="s">
        <v>116</v>
      </c>
      <c r="C358">
        <v>2304400027</v>
      </c>
      <c r="D358">
        <v>27</v>
      </c>
      <c r="E358">
        <v>210.53</v>
      </c>
      <c r="F358" t="s">
        <v>149</v>
      </c>
      <c r="G358" t="s">
        <v>156</v>
      </c>
      <c r="H358" t="s">
        <v>168</v>
      </c>
      <c r="I358">
        <v>8</v>
      </c>
      <c r="J358" t="s">
        <v>175</v>
      </c>
      <c r="K358">
        <v>2019</v>
      </c>
      <c r="L358" t="s">
        <v>176</v>
      </c>
      <c r="M358" t="s">
        <v>177</v>
      </c>
      <c r="N358" t="s">
        <v>271</v>
      </c>
      <c r="O358" t="s">
        <v>190</v>
      </c>
      <c r="P358">
        <v>2</v>
      </c>
      <c r="Q358">
        <v>598.82855224609375</v>
      </c>
      <c r="R358">
        <v>299.41427612304688</v>
      </c>
      <c r="S358">
        <v>1.7139160156725449E-4</v>
      </c>
      <c r="T358">
        <v>244</v>
      </c>
      <c r="U358" t="s">
        <v>656</v>
      </c>
      <c r="V358">
        <v>2.6074919320478611E-5</v>
      </c>
      <c r="W358">
        <v>15.213650541824681</v>
      </c>
    </row>
    <row r="359" spans="1:23" x14ac:dyDescent="0.3">
      <c r="A359">
        <v>37</v>
      </c>
      <c r="B359" t="s">
        <v>120</v>
      </c>
      <c r="C359">
        <v>2304400037</v>
      </c>
      <c r="D359">
        <v>37</v>
      </c>
      <c r="E359">
        <v>313.39</v>
      </c>
      <c r="F359" t="s">
        <v>149</v>
      </c>
      <c r="G359" t="s">
        <v>156</v>
      </c>
      <c r="H359" t="s">
        <v>168</v>
      </c>
      <c r="I359">
        <v>9</v>
      </c>
      <c r="J359" t="s">
        <v>175</v>
      </c>
      <c r="K359">
        <v>2019</v>
      </c>
      <c r="L359" t="s">
        <v>176</v>
      </c>
      <c r="M359" t="s">
        <v>177</v>
      </c>
      <c r="N359" t="s">
        <v>275</v>
      </c>
      <c r="O359" t="s">
        <v>260</v>
      </c>
      <c r="P359">
        <v>5</v>
      </c>
      <c r="Q359">
        <v>1497.0713806152339</v>
      </c>
      <c r="R359">
        <v>299.41427612304688</v>
      </c>
      <c r="S359">
        <v>2.5512709108474181E-4</v>
      </c>
      <c r="T359">
        <v>244</v>
      </c>
      <c r="U359" t="s">
        <v>657</v>
      </c>
      <c r="V359">
        <v>4.300709850261043E-5</v>
      </c>
      <c r="W359">
        <v>16.857127292814781</v>
      </c>
    </row>
    <row r="360" spans="1:23" x14ac:dyDescent="0.3">
      <c r="A360">
        <v>111</v>
      </c>
      <c r="B360" t="s">
        <v>122</v>
      </c>
      <c r="C360">
        <v>2304400113</v>
      </c>
      <c r="D360">
        <v>113</v>
      </c>
      <c r="E360">
        <v>173.32</v>
      </c>
      <c r="F360" t="s">
        <v>149</v>
      </c>
      <c r="G360" t="s">
        <v>160</v>
      </c>
      <c r="H360" t="s">
        <v>172</v>
      </c>
      <c r="I360">
        <v>22</v>
      </c>
      <c r="J360" t="s">
        <v>175</v>
      </c>
      <c r="K360">
        <v>2019</v>
      </c>
      <c r="L360" t="s">
        <v>176</v>
      </c>
      <c r="M360" t="s">
        <v>177</v>
      </c>
      <c r="N360" t="s">
        <v>277</v>
      </c>
      <c r="O360" t="s">
        <v>222</v>
      </c>
      <c r="P360">
        <v>1.748472851227028</v>
      </c>
      <c r="Q360">
        <v>523.59127700742306</v>
      </c>
      <c r="R360">
        <v>299.45633793511962</v>
      </c>
      <c r="S360">
        <v>1.4109657481653701E-4</v>
      </c>
      <c r="T360">
        <v>244</v>
      </c>
      <c r="U360" t="s">
        <v>658</v>
      </c>
      <c r="V360">
        <v>5.2843426960455749E-5</v>
      </c>
      <c r="W360">
        <v>37.451955888487177</v>
      </c>
    </row>
    <row r="361" spans="1:23" x14ac:dyDescent="0.3">
      <c r="A361">
        <v>113</v>
      </c>
      <c r="B361" t="s">
        <v>123</v>
      </c>
      <c r="C361">
        <v>2304400115</v>
      </c>
      <c r="D361">
        <v>115</v>
      </c>
      <c r="E361">
        <v>136.61000000000001</v>
      </c>
      <c r="F361" t="s">
        <v>149</v>
      </c>
      <c r="G361" t="s">
        <v>156</v>
      </c>
      <c r="H361" t="s">
        <v>168</v>
      </c>
      <c r="I361">
        <v>8</v>
      </c>
      <c r="J361" t="s">
        <v>175</v>
      </c>
      <c r="K361">
        <v>2019</v>
      </c>
      <c r="L361" t="s">
        <v>176</v>
      </c>
      <c r="M361" t="s">
        <v>177</v>
      </c>
      <c r="N361" t="s">
        <v>278</v>
      </c>
      <c r="O361" t="s">
        <v>227</v>
      </c>
      <c r="P361">
        <v>1.3781147405706251</v>
      </c>
      <c r="Q361">
        <v>412.70503604512851</v>
      </c>
      <c r="R361">
        <v>299.47073628589368</v>
      </c>
      <c r="S361">
        <v>1.112097734102172E-4</v>
      </c>
      <c r="T361">
        <v>244</v>
      </c>
      <c r="U361" t="s">
        <v>659</v>
      </c>
      <c r="V361">
        <v>7.458491468473189E-5</v>
      </c>
      <c r="W361">
        <v>67.066870471547517</v>
      </c>
    </row>
    <row r="362" spans="1:23" x14ac:dyDescent="0.3">
      <c r="A362">
        <v>42</v>
      </c>
      <c r="B362" t="s">
        <v>52</v>
      </c>
      <c r="C362">
        <v>2304400042</v>
      </c>
      <c r="D362">
        <v>42</v>
      </c>
      <c r="E362">
        <v>159.72999999999999</v>
      </c>
      <c r="F362" t="s">
        <v>145</v>
      </c>
      <c r="G362" t="s">
        <v>157</v>
      </c>
      <c r="H362" t="s">
        <v>169</v>
      </c>
      <c r="I362">
        <v>38</v>
      </c>
      <c r="J362" t="s">
        <v>175</v>
      </c>
      <c r="K362">
        <v>2019</v>
      </c>
      <c r="L362" t="s">
        <v>176</v>
      </c>
      <c r="M362" t="s">
        <v>177</v>
      </c>
      <c r="N362" t="s">
        <v>207</v>
      </c>
      <c r="O362" t="s">
        <v>267</v>
      </c>
      <c r="P362">
        <v>1.6114229446901589</v>
      </c>
      <c r="Q362">
        <v>483.0639099953425</v>
      </c>
      <c r="R362">
        <v>299.77474975585938</v>
      </c>
      <c r="S362">
        <v>1.3003705371643351E-4</v>
      </c>
      <c r="T362">
        <v>59</v>
      </c>
      <c r="U362" t="s">
        <v>660</v>
      </c>
      <c r="V362">
        <v>7.2799952831972457E-6</v>
      </c>
      <c r="W362">
        <v>5.5984006674531681</v>
      </c>
    </row>
    <row r="363" spans="1:23" x14ac:dyDescent="0.3">
      <c r="A363">
        <v>75</v>
      </c>
      <c r="B363" t="s">
        <v>53</v>
      </c>
      <c r="C363">
        <v>2304400075</v>
      </c>
      <c r="D363">
        <v>75</v>
      </c>
      <c r="E363">
        <v>182.54</v>
      </c>
      <c r="F363" t="s">
        <v>145</v>
      </c>
      <c r="G363" t="s">
        <v>157</v>
      </c>
      <c r="H363" t="s">
        <v>169</v>
      </c>
      <c r="I363">
        <v>38</v>
      </c>
      <c r="J363" t="s">
        <v>175</v>
      </c>
      <c r="K363">
        <v>2019</v>
      </c>
      <c r="L363" t="s">
        <v>176</v>
      </c>
      <c r="M363" t="s">
        <v>177</v>
      </c>
      <c r="N363" t="s">
        <v>208</v>
      </c>
      <c r="O363" t="s">
        <v>229</v>
      </c>
      <c r="P363">
        <v>1.8416343416168219</v>
      </c>
      <c r="Q363">
        <v>552.07547389997956</v>
      </c>
      <c r="R363">
        <v>299.77474975585938</v>
      </c>
      <c r="S363">
        <v>1.486144308642018E-4</v>
      </c>
      <c r="T363">
        <v>59</v>
      </c>
      <c r="U363" t="s">
        <v>661</v>
      </c>
      <c r="V363">
        <v>8.6175654912256405E-5</v>
      </c>
      <c r="W363">
        <v>57.986061253365392</v>
      </c>
    </row>
    <row r="364" spans="1:23" x14ac:dyDescent="0.3">
      <c r="A364">
        <v>78</v>
      </c>
      <c r="B364" t="s">
        <v>136</v>
      </c>
      <c r="C364">
        <v>2304400078</v>
      </c>
      <c r="D364">
        <v>78</v>
      </c>
      <c r="E364">
        <v>520.79999999999995</v>
      </c>
      <c r="F364" t="s">
        <v>145</v>
      </c>
      <c r="G364" t="s">
        <v>159</v>
      </c>
      <c r="H364" t="s">
        <v>171</v>
      </c>
      <c r="I364">
        <v>39</v>
      </c>
      <c r="J364" t="s">
        <v>175</v>
      </c>
      <c r="K364">
        <v>2019</v>
      </c>
      <c r="L364" t="s">
        <v>176</v>
      </c>
      <c r="M364" t="s">
        <v>177</v>
      </c>
      <c r="N364" t="s">
        <v>291</v>
      </c>
      <c r="O364" t="s">
        <v>292</v>
      </c>
      <c r="P364">
        <v>5</v>
      </c>
      <c r="Q364">
        <v>1498.8737487792971</v>
      </c>
      <c r="R364">
        <v>299.77474975585938</v>
      </c>
      <c r="S364">
        <v>4.2400595449889261E-4</v>
      </c>
      <c r="T364">
        <v>59</v>
      </c>
      <c r="U364" t="s">
        <v>662</v>
      </c>
      <c r="V364">
        <v>5.9195257845029133E-5</v>
      </c>
      <c r="W364">
        <v>13.96094965576332</v>
      </c>
    </row>
    <row r="365" spans="1:23" x14ac:dyDescent="0.3">
      <c r="A365">
        <v>79</v>
      </c>
      <c r="B365" t="s">
        <v>56</v>
      </c>
      <c r="C365">
        <v>2304400079</v>
      </c>
      <c r="D365">
        <v>79</v>
      </c>
      <c r="E365">
        <v>252.41</v>
      </c>
      <c r="F365" t="s">
        <v>145</v>
      </c>
      <c r="G365" t="s">
        <v>159</v>
      </c>
      <c r="H365" t="s">
        <v>171</v>
      </c>
      <c r="I365">
        <v>39</v>
      </c>
      <c r="J365" t="s">
        <v>175</v>
      </c>
      <c r="K365">
        <v>2019</v>
      </c>
      <c r="L365" t="s">
        <v>176</v>
      </c>
      <c r="M365" t="s">
        <v>177</v>
      </c>
      <c r="N365" t="s">
        <v>211</v>
      </c>
      <c r="O365" t="s">
        <v>228</v>
      </c>
      <c r="P365">
        <v>4</v>
      </c>
      <c r="Q365">
        <v>1199.098999023438</v>
      </c>
      <c r="R365">
        <v>299.77474975585938</v>
      </c>
      <c r="S365">
        <v>2.054945549013093E-4</v>
      </c>
      <c r="T365">
        <v>59</v>
      </c>
      <c r="U365" t="s">
        <v>663</v>
      </c>
      <c r="V365">
        <v>4.3998695956119382E-5</v>
      </c>
      <c r="W365">
        <v>21.411124969832009</v>
      </c>
    </row>
    <row r="366" spans="1:23" x14ac:dyDescent="0.3">
      <c r="A366">
        <v>53</v>
      </c>
      <c r="B366" t="s">
        <v>69</v>
      </c>
      <c r="C366">
        <v>2304400053</v>
      </c>
      <c r="D366">
        <v>53</v>
      </c>
      <c r="E366">
        <v>273.82</v>
      </c>
      <c r="F366" t="s">
        <v>146</v>
      </c>
      <c r="G366" t="s">
        <v>161</v>
      </c>
      <c r="H366" t="s">
        <v>173</v>
      </c>
      <c r="I366">
        <v>28</v>
      </c>
      <c r="J366" t="s">
        <v>175</v>
      </c>
      <c r="K366">
        <v>2019</v>
      </c>
      <c r="L366" t="s">
        <v>176</v>
      </c>
      <c r="M366" t="s">
        <v>177</v>
      </c>
      <c r="N366" t="s">
        <v>224</v>
      </c>
      <c r="O366" t="s">
        <v>179</v>
      </c>
      <c r="P366">
        <v>3</v>
      </c>
      <c r="Q366">
        <v>899.17034912109375</v>
      </c>
      <c r="R366">
        <v>299.72344970703119</v>
      </c>
      <c r="S366">
        <v>2.229307364959444E-4</v>
      </c>
      <c r="T366">
        <v>197</v>
      </c>
      <c r="U366" t="s">
        <v>664</v>
      </c>
      <c r="V366">
        <v>4.8584947478699943E-8</v>
      </c>
      <c r="W366">
        <v>2.179374107059652E-2</v>
      </c>
    </row>
    <row r="367" spans="1:23" x14ac:dyDescent="0.3">
      <c r="A367">
        <v>52</v>
      </c>
      <c r="B367" t="s">
        <v>91</v>
      </c>
      <c r="C367">
        <v>2304400052</v>
      </c>
      <c r="D367">
        <v>52</v>
      </c>
      <c r="E367">
        <v>341.11</v>
      </c>
      <c r="F367" t="s">
        <v>146</v>
      </c>
      <c r="G367" t="s">
        <v>162</v>
      </c>
      <c r="H367" t="s">
        <v>174</v>
      </c>
      <c r="I367">
        <v>31</v>
      </c>
      <c r="J367" t="s">
        <v>175</v>
      </c>
      <c r="K367">
        <v>2019</v>
      </c>
      <c r="L367" t="s">
        <v>176</v>
      </c>
      <c r="M367" t="s">
        <v>177</v>
      </c>
      <c r="N367" t="s">
        <v>246</v>
      </c>
      <c r="O367" t="s">
        <v>262</v>
      </c>
      <c r="P367">
        <v>2</v>
      </c>
      <c r="Q367">
        <v>599.54949951171875</v>
      </c>
      <c r="R367">
        <v>299.77474975585938</v>
      </c>
      <c r="S367">
        <v>2.7771636948652071E-4</v>
      </c>
      <c r="T367">
        <v>197</v>
      </c>
      <c r="U367" t="s">
        <v>665</v>
      </c>
      <c r="V367">
        <v>8.2299577149726251E-5</v>
      </c>
      <c r="W367">
        <v>29.634399046009701</v>
      </c>
    </row>
    <row r="368" spans="1:23" x14ac:dyDescent="0.3">
      <c r="A368">
        <v>54</v>
      </c>
      <c r="B368" t="s">
        <v>64</v>
      </c>
      <c r="C368">
        <v>2304400054</v>
      </c>
      <c r="D368">
        <v>54</v>
      </c>
      <c r="E368">
        <v>278.89</v>
      </c>
      <c r="F368" t="s">
        <v>146</v>
      </c>
      <c r="G368" t="s">
        <v>161</v>
      </c>
      <c r="H368" t="s">
        <v>173</v>
      </c>
      <c r="I368">
        <v>27</v>
      </c>
      <c r="J368" t="s">
        <v>175</v>
      </c>
      <c r="K368">
        <v>2019</v>
      </c>
      <c r="L368" t="s">
        <v>176</v>
      </c>
      <c r="M368" t="s">
        <v>177</v>
      </c>
      <c r="N368" t="s">
        <v>219</v>
      </c>
      <c r="O368" t="s">
        <v>274</v>
      </c>
      <c r="P368">
        <v>2</v>
      </c>
      <c r="Q368">
        <v>599.49819946289063</v>
      </c>
      <c r="R368">
        <v>299.74909973144531</v>
      </c>
      <c r="S368">
        <v>2.270585280177452E-4</v>
      </c>
      <c r="T368">
        <v>197</v>
      </c>
      <c r="U368" t="s">
        <v>666</v>
      </c>
      <c r="V368">
        <v>4.2466852022351343E-5</v>
      </c>
      <c r="W368">
        <v>18.703042071616199</v>
      </c>
    </row>
    <row r="369" spans="1:23" x14ac:dyDescent="0.3">
      <c r="A369">
        <v>66</v>
      </c>
      <c r="B369" t="s">
        <v>137</v>
      </c>
      <c r="C369">
        <v>2304400066</v>
      </c>
      <c r="D369">
        <v>66</v>
      </c>
      <c r="E369">
        <v>156.81</v>
      </c>
      <c r="F369" t="s">
        <v>146</v>
      </c>
      <c r="G369" t="s">
        <v>161</v>
      </c>
      <c r="H369" t="s">
        <v>173</v>
      </c>
      <c r="I369">
        <v>28</v>
      </c>
      <c r="J369" t="s">
        <v>175</v>
      </c>
      <c r="K369">
        <v>2019</v>
      </c>
      <c r="L369" t="s">
        <v>176</v>
      </c>
      <c r="M369" t="s">
        <v>177</v>
      </c>
      <c r="N369" t="s">
        <v>292</v>
      </c>
      <c r="O369" t="s">
        <v>218</v>
      </c>
      <c r="P369">
        <v>1.5820236491978801</v>
      </c>
      <c r="Q369">
        <v>474.17350732193449</v>
      </c>
      <c r="R369">
        <v>299.72592859932962</v>
      </c>
      <c r="S369">
        <v>1.2766461774004969E-4</v>
      </c>
      <c r="T369">
        <v>197</v>
      </c>
      <c r="U369" t="s">
        <v>667</v>
      </c>
      <c r="V369">
        <v>7.1745885024692338E-5</v>
      </c>
      <c r="W369">
        <v>56.198723103359072</v>
      </c>
    </row>
    <row r="370" spans="1:23" x14ac:dyDescent="0.3">
      <c r="A370">
        <v>53</v>
      </c>
      <c r="B370" t="s">
        <v>69</v>
      </c>
      <c r="C370">
        <v>2304400053</v>
      </c>
      <c r="D370">
        <v>53</v>
      </c>
      <c r="E370">
        <v>273.82</v>
      </c>
      <c r="F370" t="s">
        <v>146</v>
      </c>
      <c r="G370" t="s">
        <v>161</v>
      </c>
      <c r="H370" t="s">
        <v>173</v>
      </c>
      <c r="I370">
        <v>28</v>
      </c>
      <c r="J370" t="s">
        <v>175</v>
      </c>
      <c r="K370">
        <v>2019</v>
      </c>
      <c r="L370" t="s">
        <v>176</v>
      </c>
      <c r="M370" t="s">
        <v>177</v>
      </c>
      <c r="N370" t="s">
        <v>224</v>
      </c>
      <c r="O370" t="s">
        <v>179</v>
      </c>
      <c r="P370">
        <v>3</v>
      </c>
      <c r="Q370">
        <v>899.17034912109375</v>
      </c>
      <c r="R370">
        <v>299.72344970703119</v>
      </c>
      <c r="S370">
        <v>2.229307364959444E-4</v>
      </c>
      <c r="T370">
        <v>214</v>
      </c>
      <c r="U370" t="s">
        <v>668</v>
      </c>
      <c r="V370">
        <v>5.6023577903586017E-5</v>
      </c>
      <c r="W370">
        <v>25.13048616990741</v>
      </c>
    </row>
    <row r="371" spans="1:23" x14ac:dyDescent="0.3">
      <c r="A371">
        <v>54</v>
      </c>
      <c r="B371" t="s">
        <v>64</v>
      </c>
      <c r="C371">
        <v>2304400054</v>
      </c>
      <c r="D371">
        <v>54</v>
      </c>
      <c r="E371">
        <v>278.89</v>
      </c>
      <c r="F371" t="s">
        <v>146</v>
      </c>
      <c r="G371" t="s">
        <v>161</v>
      </c>
      <c r="H371" t="s">
        <v>173</v>
      </c>
      <c r="I371">
        <v>27</v>
      </c>
      <c r="J371" t="s">
        <v>175</v>
      </c>
      <c r="K371">
        <v>2019</v>
      </c>
      <c r="L371" t="s">
        <v>176</v>
      </c>
      <c r="M371" t="s">
        <v>177</v>
      </c>
      <c r="N371" t="s">
        <v>219</v>
      </c>
      <c r="O371" t="s">
        <v>274</v>
      </c>
      <c r="P371">
        <v>2</v>
      </c>
      <c r="Q371">
        <v>599.49819946289063</v>
      </c>
      <c r="R371">
        <v>299.74909973144531</v>
      </c>
      <c r="S371">
        <v>2.270585280177452E-4</v>
      </c>
      <c r="T371">
        <v>214</v>
      </c>
      <c r="U371" t="s">
        <v>669</v>
      </c>
      <c r="V371">
        <v>6.4997783979736816E-5</v>
      </c>
      <c r="W371">
        <v>28.626004293772699</v>
      </c>
    </row>
    <row r="372" spans="1:23" x14ac:dyDescent="0.3">
      <c r="A372">
        <v>67</v>
      </c>
      <c r="B372" t="s">
        <v>65</v>
      </c>
      <c r="C372">
        <v>2304400067</v>
      </c>
      <c r="D372">
        <v>67</v>
      </c>
      <c r="E372">
        <v>126.86</v>
      </c>
      <c r="F372" t="s">
        <v>146</v>
      </c>
      <c r="G372" t="s">
        <v>161</v>
      </c>
      <c r="H372" t="s">
        <v>173</v>
      </c>
      <c r="I372">
        <v>27</v>
      </c>
      <c r="J372" t="s">
        <v>175</v>
      </c>
      <c r="K372">
        <v>2019</v>
      </c>
      <c r="L372" t="s">
        <v>176</v>
      </c>
      <c r="M372" t="s">
        <v>177</v>
      </c>
      <c r="N372" t="s">
        <v>220</v>
      </c>
      <c r="O372" t="s">
        <v>295</v>
      </c>
      <c r="P372">
        <v>1.279890224306155</v>
      </c>
      <c r="Q372">
        <v>383.6131132753469</v>
      </c>
      <c r="R372">
        <v>299.72344970703119</v>
      </c>
      <c r="S372">
        <v>1.032833461863997E-4</v>
      </c>
      <c r="T372">
        <v>214</v>
      </c>
      <c r="U372" t="s">
        <v>670</v>
      </c>
      <c r="V372">
        <v>7.0707134442359032E-5</v>
      </c>
      <c r="W372">
        <v>68.459376127058249</v>
      </c>
    </row>
    <row r="373" spans="1:23" x14ac:dyDescent="0.3">
      <c r="A373">
        <v>66</v>
      </c>
      <c r="B373" t="s">
        <v>137</v>
      </c>
      <c r="C373">
        <v>2304400066</v>
      </c>
      <c r="D373">
        <v>66</v>
      </c>
      <c r="E373">
        <v>156.81</v>
      </c>
      <c r="F373" t="s">
        <v>146</v>
      </c>
      <c r="G373" t="s">
        <v>161</v>
      </c>
      <c r="H373" t="s">
        <v>173</v>
      </c>
      <c r="I373">
        <v>28</v>
      </c>
      <c r="J373" t="s">
        <v>175</v>
      </c>
      <c r="K373">
        <v>2019</v>
      </c>
      <c r="L373" t="s">
        <v>176</v>
      </c>
      <c r="M373" t="s">
        <v>177</v>
      </c>
      <c r="N373" t="s">
        <v>292</v>
      </c>
      <c r="O373" t="s">
        <v>218</v>
      </c>
      <c r="P373">
        <v>1.5820236491978801</v>
      </c>
      <c r="Q373">
        <v>474.17350732193449</v>
      </c>
      <c r="R373">
        <v>299.72592859932962</v>
      </c>
      <c r="S373">
        <v>1.2766461774004969E-4</v>
      </c>
      <c r="T373">
        <v>214</v>
      </c>
      <c r="U373" t="s">
        <v>671</v>
      </c>
      <c r="V373">
        <v>4.818811226706036E-6</v>
      </c>
      <c r="W373">
        <v>3.7745863435067699</v>
      </c>
    </row>
    <row r="374" spans="1:23" x14ac:dyDescent="0.3">
      <c r="A374">
        <v>53</v>
      </c>
      <c r="B374" t="s">
        <v>69</v>
      </c>
      <c r="C374">
        <v>2304400053</v>
      </c>
      <c r="D374">
        <v>53</v>
      </c>
      <c r="E374">
        <v>273.82</v>
      </c>
      <c r="F374" t="s">
        <v>146</v>
      </c>
      <c r="G374" t="s">
        <v>161</v>
      </c>
      <c r="H374" t="s">
        <v>173</v>
      </c>
      <c r="I374">
        <v>28</v>
      </c>
      <c r="J374" t="s">
        <v>175</v>
      </c>
      <c r="K374">
        <v>2019</v>
      </c>
      <c r="L374" t="s">
        <v>176</v>
      </c>
      <c r="M374" t="s">
        <v>177</v>
      </c>
      <c r="N374" t="s">
        <v>224</v>
      </c>
      <c r="O374" t="s">
        <v>179</v>
      </c>
      <c r="P374">
        <v>3</v>
      </c>
      <c r="Q374">
        <v>899.17034912109375</v>
      </c>
      <c r="R374">
        <v>299.72344970703119</v>
      </c>
      <c r="S374">
        <v>2.229307364959444E-4</v>
      </c>
      <c r="T374">
        <v>215</v>
      </c>
      <c r="U374" t="s">
        <v>672</v>
      </c>
      <c r="V374">
        <v>1.1328970259096701E-4</v>
      </c>
      <c r="W374">
        <v>50.81834132505454</v>
      </c>
    </row>
    <row r="375" spans="1:23" x14ac:dyDescent="0.3">
      <c r="A375">
        <v>65</v>
      </c>
      <c r="B375" t="s">
        <v>138</v>
      </c>
      <c r="C375">
        <v>2304400065</v>
      </c>
      <c r="D375">
        <v>65</v>
      </c>
      <c r="E375">
        <v>605.38</v>
      </c>
      <c r="F375" t="s">
        <v>146</v>
      </c>
      <c r="G375" t="s">
        <v>161</v>
      </c>
      <c r="H375" t="s">
        <v>173</v>
      </c>
      <c r="I375">
        <v>28</v>
      </c>
      <c r="J375" t="s">
        <v>175</v>
      </c>
      <c r="K375">
        <v>2019</v>
      </c>
      <c r="L375" t="s">
        <v>176</v>
      </c>
      <c r="M375" t="s">
        <v>177</v>
      </c>
      <c r="N375" t="s">
        <v>293</v>
      </c>
      <c r="O375" t="s">
        <v>294</v>
      </c>
      <c r="P375">
        <v>6</v>
      </c>
      <c r="Q375">
        <v>1798.340698242188</v>
      </c>
      <c r="R375">
        <v>299.72344970703119</v>
      </c>
      <c r="S375">
        <v>4.928882440103289E-4</v>
      </c>
      <c r="T375">
        <v>215</v>
      </c>
      <c r="U375" t="s">
        <v>673</v>
      </c>
      <c r="V375">
        <v>3.8224683077319648E-5</v>
      </c>
      <c r="W375">
        <v>7.7552434130521917</v>
      </c>
    </row>
    <row r="376" spans="1:23" x14ac:dyDescent="0.3">
      <c r="A376">
        <v>66</v>
      </c>
      <c r="B376" t="s">
        <v>137</v>
      </c>
      <c r="C376">
        <v>2304400066</v>
      </c>
      <c r="D376">
        <v>66</v>
      </c>
      <c r="E376">
        <v>156.81</v>
      </c>
      <c r="F376" t="s">
        <v>146</v>
      </c>
      <c r="G376" t="s">
        <v>161</v>
      </c>
      <c r="H376" t="s">
        <v>173</v>
      </c>
      <c r="I376">
        <v>28</v>
      </c>
      <c r="J376" t="s">
        <v>175</v>
      </c>
      <c r="K376">
        <v>2019</v>
      </c>
      <c r="L376" t="s">
        <v>176</v>
      </c>
      <c r="M376" t="s">
        <v>177</v>
      </c>
      <c r="N376" t="s">
        <v>292</v>
      </c>
      <c r="O376" t="s">
        <v>218</v>
      </c>
      <c r="P376">
        <v>1.5820236491978801</v>
      </c>
      <c r="Q376">
        <v>474.17350732193449</v>
      </c>
      <c r="R376">
        <v>299.72592859932962</v>
      </c>
      <c r="S376">
        <v>1.2766461774004969E-4</v>
      </c>
      <c r="T376">
        <v>215</v>
      </c>
      <c r="U376" t="s">
        <v>674</v>
      </c>
      <c r="V376">
        <v>4.5036211874569722E-5</v>
      </c>
      <c r="W376">
        <v>35.276972329382858</v>
      </c>
    </row>
    <row r="377" spans="1:23" x14ac:dyDescent="0.3">
      <c r="A377">
        <v>53</v>
      </c>
      <c r="B377" t="s">
        <v>69</v>
      </c>
      <c r="C377">
        <v>2304400053</v>
      </c>
      <c r="D377">
        <v>53</v>
      </c>
      <c r="E377">
        <v>273.82</v>
      </c>
      <c r="F377" t="s">
        <v>146</v>
      </c>
      <c r="G377" t="s">
        <v>161</v>
      </c>
      <c r="H377" t="s">
        <v>173</v>
      </c>
      <c r="I377">
        <v>28</v>
      </c>
      <c r="J377" t="s">
        <v>175</v>
      </c>
      <c r="K377">
        <v>2019</v>
      </c>
      <c r="L377" t="s">
        <v>176</v>
      </c>
      <c r="M377" t="s">
        <v>177</v>
      </c>
      <c r="N377" t="s">
        <v>224</v>
      </c>
      <c r="O377" t="s">
        <v>179</v>
      </c>
      <c r="P377">
        <v>3</v>
      </c>
      <c r="Q377">
        <v>899.17034912109375</v>
      </c>
      <c r="R377">
        <v>299.72344970703119</v>
      </c>
      <c r="S377">
        <v>2.229307364959444E-4</v>
      </c>
      <c r="T377">
        <v>231</v>
      </c>
      <c r="U377" t="s">
        <v>675</v>
      </c>
      <c r="V377">
        <v>4.5074746349626628E-5</v>
      </c>
      <c r="W377">
        <v>20.219170787356479</v>
      </c>
    </row>
    <row r="378" spans="1:23" x14ac:dyDescent="0.3">
      <c r="A378">
        <v>49</v>
      </c>
      <c r="B378" t="s">
        <v>71</v>
      </c>
      <c r="C378">
        <v>2304400049</v>
      </c>
      <c r="D378">
        <v>49</v>
      </c>
      <c r="E378">
        <v>311.45</v>
      </c>
      <c r="F378" t="s">
        <v>146</v>
      </c>
      <c r="G378" t="s">
        <v>161</v>
      </c>
      <c r="H378" t="s">
        <v>173</v>
      </c>
      <c r="I378">
        <v>29</v>
      </c>
      <c r="J378" t="s">
        <v>175</v>
      </c>
      <c r="K378">
        <v>2019</v>
      </c>
      <c r="L378" t="s">
        <v>176</v>
      </c>
      <c r="M378" t="s">
        <v>177</v>
      </c>
      <c r="N378" t="s">
        <v>226</v>
      </c>
      <c r="O378" t="s">
        <v>272</v>
      </c>
      <c r="P378">
        <v>3</v>
      </c>
      <c r="Q378">
        <v>899.17034912109375</v>
      </c>
      <c r="R378">
        <v>299.72344970703119</v>
      </c>
      <c r="S378">
        <v>2.5356767548466842E-4</v>
      </c>
      <c r="T378">
        <v>231</v>
      </c>
      <c r="U378" t="s">
        <v>676</v>
      </c>
      <c r="V378">
        <v>9.4755671557924067E-5</v>
      </c>
      <c r="W378">
        <v>37.368986948674902</v>
      </c>
    </row>
    <row r="379" spans="1:23" x14ac:dyDescent="0.3">
      <c r="A379">
        <v>64</v>
      </c>
      <c r="B379" t="s">
        <v>70</v>
      </c>
      <c r="C379">
        <v>2304400064</v>
      </c>
      <c r="D379">
        <v>64</v>
      </c>
      <c r="E379">
        <v>477.2</v>
      </c>
      <c r="F379" t="s">
        <v>146</v>
      </c>
      <c r="G379" t="s">
        <v>160</v>
      </c>
      <c r="H379" t="s">
        <v>172</v>
      </c>
      <c r="I379">
        <v>25</v>
      </c>
      <c r="J379" t="s">
        <v>175</v>
      </c>
      <c r="K379">
        <v>2019</v>
      </c>
      <c r="L379" t="s">
        <v>176</v>
      </c>
      <c r="M379" t="s">
        <v>177</v>
      </c>
      <c r="N379" t="s">
        <v>225</v>
      </c>
      <c r="O379" t="s">
        <v>248</v>
      </c>
      <c r="P379">
        <v>5</v>
      </c>
      <c r="Q379">
        <v>1498.617248535156</v>
      </c>
      <c r="R379">
        <v>299.72344970703119</v>
      </c>
      <c r="S379">
        <v>3.8851263212059619E-4</v>
      </c>
      <c r="T379">
        <v>231</v>
      </c>
      <c r="U379" t="s">
        <v>677</v>
      </c>
      <c r="V379">
        <v>5.6706576054153701E-5</v>
      </c>
      <c r="W379">
        <v>14.595812688157769</v>
      </c>
    </row>
    <row r="380" spans="1:23" x14ac:dyDescent="0.3">
      <c r="A380">
        <v>53</v>
      </c>
      <c r="B380" t="s">
        <v>69</v>
      </c>
      <c r="C380">
        <v>2304400053</v>
      </c>
      <c r="D380">
        <v>53</v>
      </c>
      <c r="E380">
        <v>273.82</v>
      </c>
      <c r="F380" t="s">
        <v>146</v>
      </c>
      <c r="G380" t="s">
        <v>161</v>
      </c>
      <c r="H380" t="s">
        <v>173</v>
      </c>
      <c r="I380">
        <v>28</v>
      </c>
      <c r="J380" t="s">
        <v>175</v>
      </c>
      <c r="K380">
        <v>2019</v>
      </c>
      <c r="L380" t="s">
        <v>176</v>
      </c>
      <c r="M380" t="s">
        <v>177</v>
      </c>
      <c r="N380" t="s">
        <v>224</v>
      </c>
      <c r="O380" t="s">
        <v>179</v>
      </c>
      <c r="P380">
        <v>3</v>
      </c>
      <c r="Q380">
        <v>899.17034912109375</v>
      </c>
      <c r="R380">
        <v>299.72344970703119</v>
      </c>
      <c r="S380">
        <v>2.229307364959444E-4</v>
      </c>
      <c r="T380">
        <v>232</v>
      </c>
      <c r="U380" t="s">
        <v>678</v>
      </c>
      <c r="V380">
        <v>8.4166151004785983E-6</v>
      </c>
      <c r="W380">
        <v>3.775439507701853</v>
      </c>
    </row>
    <row r="381" spans="1:23" x14ac:dyDescent="0.3">
      <c r="A381">
        <v>49</v>
      </c>
      <c r="B381" t="s">
        <v>71</v>
      </c>
      <c r="C381">
        <v>2304400049</v>
      </c>
      <c r="D381">
        <v>49</v>
      </c>
      <c r="E381">
        <v>311.45</v>
      </c>
      <c r="F381" t="s">
        <v>146</v>
      </c>
      <c r="G381" t="s">
        <v>161</v>
      </c>
      <c r="H381" t="s">
        <v>173</v>
      </c>
      <c r="I381">
        <v>29</v>
      </c>
      <c r="J381" t="s">
        <v>175</v>
      </c>
      <c r="K381">
        <v>2019</v>
      </c>
      <c r="L381" t="s">
        <v>176</v>
      </c>
      <c r="M381" t="s">
        <v>177</v>
      </c>
      <c r="N381" t="s">
        <v>226</v>
      </c>
      <c r="O381" t="s">
        <v>272</v>
      </c>
      <c r="P381">
        <v>3</v>
      </c>
      <c r="Q381">
        <v>899.17034912109375</v>
      </c>
      <c r="R381">
        <v>299.72344970703119</v>
      </c>
      <c r="S381">
        <v>2.5356767548466842E-4</v>
      </c>
      <c r="T381">
        <v>232</v>
      </c>
      <c r="U381" t="s">
        <v>679</v>
      </c>
      <c r="V381">
        <v>9.0830400303778944E-5</v>
      </c>
      <c r="W381">
        <v>35.820969739209083</v>
      </c>
    </row>
    <row r="382" spans="1:23" x14ac:dyDescent="0.3">
      <c r="A382">
        <v>56</v>
      </c>
      <c r="B382" t="s">
        <v>139</v>
      </c>
      <c r="C382">
        <v>2304400056</v>
      </c>
      <c r="D382">
        <v>56</v>
      </c>
      <c r="E382">
        <v>64.430000000000007</v>
      </c>
      <c r="F382" t="s">
        <v>146</v>
      </c>
      <c r="G382" t="s">
        <v>161</v>
      </c>
      <c r="H382" t="s">
        <v>173</v>
      </c>
      <c r="I382">
        <v>29</v>
      </c>
      <c r="J382" t="s">
        <v>175</v>
      </c>
      <c r="K382">
        <v>2019</v>
      </c>
      <c r="L382" t="s">
        <v>176</v>
      </c>
      <c r="M382" t="s">
        <v>177</v>
      </c>
      <c r="N382" t="s">
        <v>294</v>
      </c>
      <c r="O382" t="s">
        <v>296</v>
      </c>
      <c r="P382">
        <v>0.6500443072980806</v>
      </c>
      <c r="Q382">
        <v>194.83352224579821</v>
      </c>
      <c r="R382">
        <v>299.72344970703119</v>
      </c>
      <c r="S382">
        <v>5.2456648196963898E-5</v>
      </c>
      <c r="T382">
        <v>232</v>
      </c>
      <c r="U382" t="s">
        <v>680</v>
      </c>
      <c r="V382">
        <v>4.5027705479418571E-5</v>
      </c>
      <c r="W382">
        <v>85.837938616186108</v>
      </c>
    </row>
    <row r="383" spans="1:23" x14ac:dyDescent="0.3">
      <c r="A383">
        <v>59</v>
      </c>
      <c r="B383" t="s">
        <v>140</v>
      </c>
      <c r="C383">
        <v>2304400059</v>
      </c>
      <c r="D383">
        <v>59</v>
      </c>
      <c r="E383">
        <v>107.4</v>
      </c>
      <c r="F383" t="s">
        <v>146</v>
      </c>
      <c r="G383" t="s">
        <v>161</v>
      </c>
      <c r="H383" t="s">
        <v>173</v>
      </c>
      <c r="I383">
        <v>29</v>
      </c>
      <c r="J383" t="s">
        <v>175</v>
      </c>
      <c r="K383">
        <v>2019</v>
      </c>
      <c r="L383" t="s">
        <v>176</v>
      </c>
      <c r="M383" t="s">
        <v>177</v>
      </c>
      <c r="N383" t="s">
        <v>295</v>
      </c>
      <c r="O383" t="s">
        <v>226</v>
      </c>
      <c r="P383">
        <v>1.083562780025987</v>
      </c>
      <c r="Q383">
        <v>324.7691744035298</v>
      </c>
      <c r="R383">
        <v>299.72344970703131</v>
      </c>
      <c r="S383">
        <v>8.7440303550127339E-5</v>
      </c>
      <c r="T383">
        <v>232</v>
      </c>
      <c r="U383" t="s">
        <v>681</v>
      </c>
      <c r="V383">
        <v>6.3944407066967549E-9</v>
      </c>
      <c r="W383">
        <v>7.3129214413476754E-3</v>
      </c>
    </row>
    <row r="384" spans="1:23" x14ac:dyDescent="0.3">
      <c r="A384">
        <v>63</v>
      </c>
      <c r="B384" t="s">
        <v>74</v>
      </c>
      <c r="C384">
        <v>2304400063</v>
      </c>
      <c r="D384">
        <v>63</v>
      </c>
      <c r="E384">
        <v>1150.81</v>
      </c>
      <c r="F384" t="s">
        <v>146</v>
      </c>
      <c r="G384" t="s">
        <v>161</v>
      </c>
      <c r="H384" t="s">
        <v>173</v>
      </c>
      <c r="I384">
        <v>29</v>
      </c>
      <c r="J384" t="s">
        <v>175</v>
      </c>
      <c r="K384">
        <v>2019</v>
      </c>
      <c r="L384" t="s">
        <v>176</v>
      </c>
      <c r="M384" t="s">
        <v>177</v>
      </c>
      <c r="N384" t="s">
        <v>229</v>
      </c>
      <c r="O384" t="s">
        <v>288</v>
      </c>
      <c r="P384">
        <v>11</v>
      </c>
      <c r="Q384">
        <v>3296.9579467773442</v>
      </c>
      <c r="R384">
        <v>299.72344970703119</v>
      </c>
      <c r="S384">
        <v>9.369563563891071E-4</v>
      </c>
      <c r="T384">
        <v>232</v>
      </c>
      <c r="U384" t="s">
        <v>682</v>
      </c>
      <c r="V384">
        <v>4.648853259787177E-5</v>
      </c>
      <c r="W384">
        <v>4.9616540067065431</v>
      </c>
    </row>
    <row r="385" spans="1:23" x14ac:dyDescent="0.3">
      <c r="A385">
        <v>65</v>
      </c>
      <c r="B385" t="s">
        <v>138</v>
      </c>
      <c r="C385">
        <v>2304400065</v>
      </c>
      <c r="D385">
        <v>65</v>
      </c>
      <c r="E385">
        <v>605.38</v>
      </c>
      <c r="F385" t="s">
        <v>146</v>
      </c>
      <c r="G385" t="s">
        <v>161</v>
      </c>
      <c r="H385" t="s">
        <v>173</v>
      </c>
      <c r="I385">
        <v>28</v>
      </c>
      <c r="J385" t="s">
        <v>175</v>
      </c>
      <c r="K385">
        <v>2019</v>
      </c>
      <c r="L385" t="s">
        <v>176</v>
      </c>
      <c r="M385" t="s">
        <v>177</v>
      </c>
      <c r="N385" t="s">
        <v>293</v>
      </c>
      <c r="O385" t="s">
        <v>294</v>
      </c>
      <c r="P385">
        <v>6</v>
      </c>
      <c r="Q385">
        <v>1798.340698242188</v>
      </c>
      <c r="R385">
        <v>299.72344970703119</v>
      </c>
      <c r="S385">
        <v>4.928882440103289E-4</v>
      </c>
      <c r="T385">
        <v>232</v>
      </c>
      <c r="U385" t="s">
        <v>683</v>
      </c>
      <c r="V385">
        <v>5.7706418766709798E-6</v>
      </c>
      <c r="W385">
        <v>1.1707809928106241</v>
      </c>
    </row>
    <row r="386" spans="1:23" x14ac:dyDescent="0.3">
      <c r="A386">
        <v>43</v>
      </c>
      <c r="B386" t="s">
        <v>43</v>
      </c>
      <c r="C386">
        <v>2304400043</v>
      </c>
      <c r="D386">
        <v>43</v>
      </c>
      <c r="E386">
        <v>119.8</v>
      </c>
      <c r="F386" t="s">
        <v>150</v>
      </c>
      <c r="G386" t="s">
        <v>157</v>
      </c>
      <c r="H386" t="s">
        <v>169</v>
      </c>
      <c r="I386">
        <v>37</v>
      </c>
      <c r="J386" t="s">
        <v>175</v>
      </c>
      <c r="K386">
        <v>2019</v>
      </c>
      <c r="L386" t="s">
        <v>176</v>
      </c>
      <c r="M386" t="s">
        <v>177</v>
      </c>
      <c r="N386" t="s">
        <v>198</v>
      </c>
      <c r="O386" t="s">
        <v>266</v>
      </c>
      <c r="P386">
        <v>2</v>
      </c>
      <c r="Q386">
        <v>599.54949951171875</v>
      </c>
      <c r="R386">
        <v>299.77474975585938</v>
      </c>
      <c r="S386">
        <v>9.7534094386444412E-5</v>
      </c>
      <c r="T386">
        <v>92</v>
      </c>
      <c r="U386" t="s">
        <v>684</v>
      </c>
      <c r="V386">
        <v>2.8984466934890851E-5</v>
      </c>
      <c r="W386">
        <v>29.71726668220257</v>
      </c>
    </row>
    <row r="387" spans="1:23" x14ac:dyDescent="0.3">
      <c r="A387">
        <v>45</v>
      </c>
      <c r="B387" t="s">
        <v>45</v>
      </c>
      <c r="C387">
        <v>2304400045</v>
      </c>
      <c r="D387">
        <v>45</v>
      </c>
      <c r="E387">
        <v>194.64</v>
      </c>
      <c r="F387" t="s">
        <v>150</v>
      </c>
      <c r="G387" t="s">
        <v>157</v>
      </c>
      <c r="H387" t="s">
        <v>169</v>
      </c>
      <c r="I387">
        <v>37</v>
      </c>
      <c r="J387" t="s">
        <v>175</v>
      </c>
      <c r="K387">
        <v>2019</v>
      </c>
      <c r="L387" t="s">
        <v>176</v>
      </c>
      <c r="M387" t="s">
        <v>177</v>
      </c>
      <c r="N387" t="s">
        <v>200</v>
      </c>
      <c r="O387" t="s">
        <v>204</v>
      </c>
      <c r="P387">
        <v>1.9636300479420581</v>
      </c>
      <c r="Q387">
        <v>588.64670623491668</v>
      </c>
      <c r="R387">
        <v>299.77474975585938</v>
      </c>
      <c r="S387">
        <v>1.584591226435474E-4</v>
      </c>
      <c r="T387">
        <v>92</v>
      </c>
      <c r="U387" t="s">
        <v>685</v>
      </c>
      <c r="V387">
        <v>1.164066435946574E-4</v>
      </c>
      <c r="W387">
        <v>73.461623195095726</v>
      </c>
    </row>
    <row r="388" spans="1:23" x14ac:dyDescent="0.3">
      <c r="A388">
        <v>46</v>
      </c>
      <c r="B388" t="s">
        <v>55</v>
      </c>
      <c r="C388">
        <v>2304400046</v>
      </c>
      <c r="D388">
        <v>46</v>
      </c>
      <c r="E388">
        <v>117.7</v>
      </c>
      <c r="F388" t="s">
        <v>150</v>
      </c>
      <c r="G388" t="s">
        <v>157</v>
      </c>
      <c r="H388" t="s">
        <v>169</v>
      </c>
      <c r="I388">
        <v>37</v>
      </c>
      <c r="J388" t="s">
        <v>175</v>
      </c>
      <c r="K388">
        <v>2019</v>
      </c>
      <c r="L388" t="s">
        <v>176</v>
      </c>
      <c r="M388" t="s">
        <v>177</v>
      </c>
      <c r="N388" t="s">
        <v>210</v>
      </c>
      <c r="O388" t="s">
        <v>224</v>
      </c>
      <c r="P388">
        <v>1.187407341303276</v>
      </c>
      <c r="Q388">
        <v>355.95473859745982</v>
      </c>
      <c r="R388">
        <v>299.77474975585938</v>
      </c>
      <c r="S388">
        <v>9.5820251742715433E-5</v>
      </c>
      <c r="T388">
        <v>92</v>
      </c>
      <c r="U388" t="s">
        <v>686</v>
      </c>
      <c r="V388">
        <v>5.3758902181963494E-6</v>
      </c>
      <c r="W388">
        <v>5.6103904137415723</v>
      </c>
    </row>
    <row r="389" spans="1:23" x14ac:dyDescent="0.3">
      <c r="A389">
        <v>100</v>
      </c>
      <c r="B389" t="s">
        <v>99</v>
      </c>
      <c r="C389">
        <v>2304400101</v>
      </c>
      <c r="D389">
        <v>101</v>
      </c>
      <c r="E389">
        <v>170.1</v>
      </c>
      <c r="F389" t="s">
        <v>150</v>
      </c>
      <c r="G389" t="s">
        <v>157</v>
      </c>
      <c r="H389" t="s">
        <v>169</v>
      </c>
      <c r="I389">
        <v>37</v>
      </c>
      <c r="J389" t="s">
        <v>175</v>
      </c>
      <c r="K389">
        <v>2019</v>
      </c>
      <c r="L389" t="s">
        <v>176</v>
      </c>
      <c r="M389" t="s">
        <v>177</v>
      </c>
      <c r="N389" t="s">
        <v>254</v>
      </c>
      <c r="O389" t="s">
        <v>241</v>
      </c>
      <c r="P389">
        <v>2</v>
      </c>
      <c r="Q389">
        <v>599.54949951171875</v>
      </c>
      <c r="R389">
        <v>299.77474975585938</v>
      </c>
      <c r="S389">
        <v>1.3848531474329091E-4</v>
      </c>
      <c r="T389">
        <v>92</v>
      </c>
      <c r="U389" t="s">
        <v>687</v>
      </c>
      <c r="V389">
        <v>2.503808566104178E-5</v>
      </c>
      <c r="W389">
        <v>18.07995721961905</v>
      </c>
    </row>
    <row r="390" spans="1:23" x14ac:dyDescent="0.3">
      <c r="A390">
        <v>104</v>
      </c>
      <c r="B390" t="s">
        <v>51</v>
      </c>
      <c r="C390">
        <v>2304400106</v>
      </c>
      <c r="D390">
        <v>106</v>
      </c>
      <c r="E390">
        <v>374.03</v>
      </c>
      <c r="F390" t="s">
        <v>150</v>
      </c>
      <c r="G390" t="s">
        <v>157</v>
      </c>
      <c r="H390" t="s">
        <v>169</v>
      </c>
      <c r="I390">
        <v>36</v>
      </c>
      <c r="J390" t="s">
        <v>175</v>
      </c>
      <c r="K390">
        <v>2019</v>
      </c>
      <c r="L390" t="s">
        <v>176</v>
      </c>
      <c r="M390" t="s">
        <v>177</v>
      </c>
      <c r="N390" t="s">
        <v>206</v>
      </c>
      <c r="O390" t="s">
        <v>186</v>
      </c>
      <c r="P390">
        <v>4</v>
      </c>
      <c r="Q390">
        <v>1198.255432128906</v>
      </c>
      <c r="R390">
        <v>299.56385803222662</v>
      </c>
      <c r="S390">
        <v>3.0449771664779399E-4</v>
      </c>
      <c r="T390">
        <v>92</v>
      </c>
      <c r="U390" t="s">
        <v>688</v>
      </c>
      <c r="V390">
        <v>2.0817493285851779E-5</v>
      </c>
      <c r="W390">
        <v>6.8366664666753243</v>
      </c>
    </row>
    <row r="391" spans="1:23" x14ac:dyDescent="0.3">
      <c r="A391">
        <v>52</v>
      </c>
      <c r="B391" t="s">
        <v>91</v>
      </c>
      <c r="C391">
        <v>2304400052</v>
      </c>
      <c r="D391">
        <v>52</v>
      </c>
      <c r="E391">
        <v>341.11</v>
      </c>
      <c r="F391" t="s">
        <v>146</v>
      </c>
      <c r="G391" t="s">
        <v>162</v>
      </c>
      <c r="H391" t="s">
        <v>174</v>
      </c>
      <c r="I391">
        <v>31</v>
      </c>
      <c r="J391" t="s">
        <v>175</v>
      </c>
      <c r="K391">
        <v>2019</v>
      </c>
      <c r="L391" t="s">
        <v>176</v>
      </c>
      <c r="M391" t="s">
        <v>177</v>
      </c>
      <c r="N391" t="s">
        <v>246</v>
      </c>
      <c r="O391" t="s">
        <v>262</v>
      </c>
      <c r="P391">
        <v>2</v>
      </c>
      <c r="Q391">
        <v>599.54949951171875</v>
      </c>
      <c r="R391">
        <v>299.77474975585938</v>
      </c>
      <c r="S391">
        <v>2.7771636948652071E-4</v>
      </c>
      <c r="T391">
        <v>196</v>
      </c>
      <c r="U391" t="s">
        <v>689</v>
      </c>
      <c r="V391">
        <v>5.1804275379817779E-6</v>
      </c>
      <c r="W391">
        <v>1.865366289916597</v>
      </c>
    </row>
    <row r="392" spans="1:23" x14ac:dyDescent="0.3">
      <c r="A392">
        <v>54</v>
      </c>
      <c r="B392" t="s">
        <v>64</v>
      </c>
      <c r="C392">
        <v>2304400054</v>
      </c>
      <c r="D392">
        <v>54</v>
      </c>
      <c r="E392">
        <v>278.89</v>
      </c>
      <c r="F392" t="s">
        <v>146</v>
      </c>
      <c r="G392" t="s">
        <v>161</v>
      </c>
      <c r="H392" t="s">
        <v>173</v>
      </c>
      <c r="I392">
        <v>27</v>
      </c>
      <c r="J392" t="s">
        <v>175</v>
      </c>
      <c r="K392">
        <v>2019</v>
      </c>
      <c r="L392" t="s">
        <v>176</v>
      </c>
      <c r="M392" t="s">
        <v>177</v>
      </c>
      <c r="N392" t="s">
        <v>219</v>
      </c>
      <c r="O392" t="s">
        <v>274</v>
      </c>
      <c r="P392">
        <v>2</v>
      </c>
      <c r="Q392">
        <v>599.49819946289063</v>
      </c>
      <c r="R392">
        <v>299.74909973144531</v>
      </c>
      <c r="S392">
        <v>2.270585280177452E-4</v>
      </c>
      <c r="T392">
        <v>196</v>
      </c>
      <c r="U392" t="s">
        <v>690</v>
      </c>
      <c r="V392">
        <v>1.130046536252877E-4</v>
      </c>
      <c r="W392">
        <v>49.768953675440052</v>
      </c>
    </row>
    <row r="393" spans="1:23" x14ac:dyDescent="0.3">
      <c r="A393">
        <v>62</v>
      </c>
      <c r="B393" t="s">
        <v>66</v>
      </c>
      <c r="C393">
        <v>2304400062</v>
      </c>
      <c r="D393">
        <v>62</v>
      </c>
      <c r="E393">
        <v>238.89</v>
      </c>
      <c r="F393" t="s">
        <v>146</v>
      </c>
      <c r="G393" t="s">
        <v>161</v>
      </c>
      <c r="H393" t="s">
        <v>173</v>
      </c>
      <c r="I393">
        <v>27</v>
      </c>
      <c r="J393" t="s">
        <v>175</v>
      </c>
      <c r="K393">
        <v>2019</v>
      </c>
      <c r="L393" t="s">
        <v>176</v>
      </c>
      <c r="M393" t="s">
        <v>177</v>
      </c>
      <c r="N393" t="s">
        <v>221</v>
      </c>
      <c r="O393" t="s">
        <v>196</v>
      </c>
      <c r="P393">
        <v>3</v>
      </c>
      <c r="Q393">
        <v>899.27294921875</v>
      </c>
      <c r="R393">
        <v>299.75764973958331</v>
      </c>
      <c r="S393">
        <v>1.944861077490003E-4</v>
      </c>
      <c r="T393">
        <v>196</v>
      </c>
      <c r="U393" t="s">
        <v>691</v>
      </c>
      <c r="V393">
        <v>7.8372533839559758E-5</v>
      </c>
      <c r="W393">
        <v>40.297240119950203</v>
      </c>
    </row>
    <row r="394" spans="1:23" x14ac:dyDescent="0.3">
      <c r="A394">
        <v>52</v>
      </c>
      <c r="B394" t="s">
        <v>91</v>
      </c>
      <c r="C394">
        <v>2304400052</v>
      </c>
      <c r="D394">
        <v>52</v>
      </c>
      <c r="E394">
        <v>341.11</v>
      </c>
      <c r="F394" t="s">
        <v>146</v>
      </c>
      <c r="G394" t="s">
        <v>162</v>
      </c>
      <c r="H394" t="s">
        <v>174</v>
      </c>
      <c r="I394">
        <v>31</v>
      </c>
      <c r="J394" t="s">
        <v>175</v>
      </c>
      <c r="K394">
        <v>2019</v>
      </c>
      <c r="L394" t="s">
        <v>176</v>
      </c>
      <c r="M394" t="s">
        <v>177</v>
      </c>
      <c r="N394" t="s">
        <v>246</v>
      </c>
      <c r="O394" t="s">
        <v>262</v>
      </c>
      <c r="P394">
        <v>2</v>
      </c>
      <c r="Q394">
        <v>599.54949951171875</v>
      </c>
      <c r="R394">
        <v>299.77474975585938</v>
      </c>
      <c r="S394">
        <v>2.7771636948652071E-4</v>
      </c>
      <c r="T394">
        <v>198</v>
      </c>
      <c r="U394" t="s">
        <v>692</v>
      </c>
      <c r="V394">
        <v>4.0651071255583757E-5</v>
      </c>
      <c r="W394">
        <v>14.63762158879757</v>
      </c>
    </row>
    <row r="395" spans="1:23" x14ac:dyDescent="0.3">
      <c r="A395">
        <v>51</v>
      </c>
      <c r="B395" t="s">
        <v>93</v>
      </c>
      <c r="C395">
        <v>2304400051</v>
      </c>
      <c r="D395">
        <v>51</v>
      </c>
      <c r="E395">
        <v>344.2</v>
      </c>
      <c r="F395" t="s">
        <v>146</v>
      </c>
      <c r="G395" t="s">
        <v>162</v>
      </c>
      <c r="H395" t="s">
        <v>174</v>
      </c>
      <c r="I395">
        <v>31</v>
      </c>
      <c r="J395" t="s">
        <v>175</v>
      </c>
      <c r="K395">
        <v>2019</v>
      </c>
      <c r="L395" t="s">
        <v>176</v>
      </c>
      <c r="M395" t="s">
        <v>177</v>
      </c>
      <c r="N395" t="s">
        <v>248</v>
      </c>
      <c r="O395" t="s">
        <v>275</v>
      </c>
      <c r="P395">
        <v>3</v>
      </c>
      <c r="Q395">
        <v>899.32424926757813</v>
      </c>
      <c r="R395">
        <v>299.77474975585938</v>
      </c>
      <c r="S395">
        <v>2.8023622834024689E-4</v>
      </c>
      <c r="T395">
        <v>198</v>
      </c>
      <c r="U395" t="s">
        <v>693</v>
      </c>
      <c r="V395">
        <v>6.3636316509911106E-5</v>
      </c>
      <c r="W395">
        <v>22.70809769557971</v>
      </c>
    </row>
    <row r="396" spans="1:23" x14ac:dyDescent="0.3">
      <c r="A396">
        <v>65</v>
      </c>
      <c r="B396" t="s">
        <v>138</v>
      </c>
      <c r="C396">
        <v>2304400065</v>
      </c>
      <c r="D396">
        <v>65</v>
      </c>
      <c r="E396">
        <v>605.38</v>
      </c>
      <c r="F396" t="s">
        <v>146</v>
      </c>
      <c r="G396" t="s">
        <v>161</v>
      </c>
      <c r="H396" t="s">
        <v>173</v>
      </c>
      <c r="I396">
        <v>28</v>
      </c>
      <c r="J396" t="s">
        <v>175</v>
      </c>
      <c r="K396">
        <v>2019</v>
      </c>
      <c r="L396" t="s">
        <v>176</v>
      </c>
      <c r="M396" t="s">
        <v>177</v>
      </c>
      <c r="N396" t="s">
        <v>293</v>
      </c>
      <c r="O396" t="s">
        <v>294</v>
      </c>
      <c r="P396">
        <v>6</v>
      </c>
      <c r="Q396">
        <v>1798.340698242188</v>
      </c>
      <c r="R396">
        <v>299.72344970703119</v>
      </c>
      <c r="S396">
        <v>4.928882440103289E-4</v>
      </c>
      <c r="T396">
        <v>198</v>
      </c>
      <c r="U396" t="s">
        <v>694</v>
      </c>
      <c r="V396">
        <v>8.6213098823881312E-5</v>
      </c>
      <c r="W396">
        <v>17.491409030659419</v>
      </c>
    </row>
    <row r="397" spans="1:23" x14ac:dyDescent="0.3">
      <c r="A397">
        <v>66</v>
      </c>
      <c r="B397" t="s">
        <v>137</v>
      </c>
      <c r="C397">
        <v>2304400066</v>
      </c>
      <c r="D397">
        <v>66</v>
      </c>
      <c r="E397">
        <v>156.81</v>
      </c>
      <c r="F397" t="s">
        <v>146</v>
      </c>
      <c r="G397" t="s">
        <v>161</v>
      </c>
      <c r="H397" t="s">
        <v>173</v>
      </c>
      <c r="I397">
        <v>28</v>
      </c>
      <c r="J397" t="s">
        <v>175</v>
      </c>
      <c r="K397">
        <v>2019</v>
      </c>
      <c r="L397" t="s">
        <v>176</v>
      </c>
      <c r="M397" t="s">
        <v>177</v>
      </c>
      <c r="N397" t="s">
        <v>292</v>
      </c>
      <c r="O397" t="s">
        <v>218</v>
      </c>
      <c r="P397">
        <v>1.5820236491978801</v>
      </c>
      <c r="Q397">
        <v>474.17350732193449</v>
      </c>
      <c r="R397">
        <v>299.72592859932962</v>
      </c>
      <c r="S397">
        <v>1.2766461774004969E-4</v>
      </c>
      <c r="T397">
        <v>198</v>
      </c>
      <c r="U397" t="s">
        <v>695</v>
      </c>
      <c r="V397">
        <v>6.0637096140807438E-6</v>
      </c>
      <c r="W397">
        <v>4.7497182237506497</v>
      </c>
    </row>
    <row r="398" spans="1:23" x14ac:dyDescent="0.3">
      <c r="A398">
        <v>37</v>
      </c>
      <c r="B398" t="s">
        <v>120</v>
      </c>
      <c r="C398">
        <v>2304400037</v>
      </c>
      <c r="D398">
        <v>37</v>
      </c>
      <c r="E398">
        <v>313.39</v>
      </c>
      <c r="F398" t="s">
        <v>149</v>
      </c>
      <c r="G398" t="s">
        <v>156</v>
      </c>
      <c r="H398" t="s">
        <v>168</v>
      </c>
      <c r="I398">
        <v>9</v>
      </c>
      <c r="J398" t="s">
        <v>175</v>
      </c>
      <c r="K398">
        <v>2019</v>
      </c>
      <c r="L398" t="s">
        <v>176</v>
      </c>
      <c r="M398" t="s">
        <v>177</v>
      </c>
      <c r="N398" t="s">
        <v>275</v>
      </c>
      <c r="O398" t="s">
        <v>260</v>
      </c>
      <c r="P398">
        <v>5</v>
      </c>
      <c r="Q398">
        <v>1497.0713806152339</v>
      </c>
      <c r="R398">
        <v>299.41427612304688</v>
      </c>
      <c r="S398">
        <v>2.5512709108474181E-4</v>
      </c>
      <c r="T398">
        <v>243</v>
      </c>
      <c r="U398" t="s">
        <v>696</v>
      </c>
      <c r="V398">
        <v>8.2473442424506137E-5</v>
      </c>
      <c r="W398">
        <v>32.326415071738559</v>
      </c>
    </row>
    <row r="399" spans="1:23" x14ac:dyDescent="0.3">
      <c r="A399">
        <v>108</v>
      </c>
      <c r="B399" t="s">
        <v>121</v>
      </c>
      <c r="C399">
        <v>2304400110</v>
      </c>
      <c r="D399">
        <v>110</v>
      </c>
      <c r="E399">
        <v>273.35000000000002</v>
      </c>
      <c r="F399" t="s">
        <v>149</v>
      </c>
      <c r="G399" t="s">
        <v>156</v>
      </c>
      <c r="H399" t="s">
        <v>168</v>
      </c>
      <c r="I399">
        <v>9</v>
      </c>
      <c r="J399" t="s">
        <v>175</v>
      </c>
      <c r="K399">
        <v>2019</v>
      </c>
      <c r="L399" t="s">
        <v>176</v>
      </c>
      <c r="M399" t="s">
        <v>177</v>
      </c>
      <c r="N399" t="s">
        <v>276</v>
      </c>
      <c r="O399" t="s">
        <v>206</v>
      </c>
      <c r="P399">
        <v>2</v>
      </c>
      <c r="Q399">
        <v>598.82855224609375</v>
      </c>
      <c r="R399">
        <v>299.41427612304688</v>
      </c>
      <c r="S399">
        <v>2.2252879064616781E-4</v>
      </c>
      <c r="T399">
        <v>243</v>
      </c>
      <c r="U399" t="s">
        <v>697</v>
      </c>
      <c r="V399">
        <v>6.5254502636945949E-5</v>
      </c>
      <c r="W399">
        <v>29.324071931305259</v>
      </c>
    </row>
    <row r="400" spans="1:23" x14ac:dyDescent="0.3">
      <c r="A400">
        <v>37</v>
      </c>
      <c r="B400" t="s">
        <v>120</v>
      </c>
      <c r="C400">
        <v>2304400037</v>
      </c>
      <c r="D400">
        <v>37</v>
      </c>
      <c r="E400">
        <v>313.39</v>
      </c>
      <c r="F400" t="s">
        <v>149</v>
      </c>
      <c r="G400" t="s">
        <v>156</v>
      </c>
      <c r="H400" t="s">
        <v>168</v>
      </c>
      <c r="I400">
        <v>9</v>
      </c>
      <c r="J400" t="s">
        <v>175</v>
      </c>
      <c r="K400">
        <v>2019</v>
      </c>
      <c r="L400" t="s">
        <v>176</v>
      </c>
      <c r="M400" t="s">
        <v>177</v>
      </c>
      <c r="N400" t="s">
        <v>275</v>
      </c>
      <c r="O400" t="s">
        <v>260</v>
      </c>
      <c r="P400">
        <v>5</v>
      </c>
      <c r="Q400">
        <v>1497.0713806152339</v>
      </c>
      <c r="R400">
        <v>299.41427612304688</v>
      </c>
      <c r="S400">
        <v>2.5512709108474181E-4</v>
      </c>
      <c r="T400">
        <v>260</v>
      </c>
      <c r="U400" t="s">
        <v>698</v>
      </c>
      <c r="V400">
        <v>5.9257054638975626E-6</v>
      </c>
      <c r="W400">
        <v>2.3226484646153498</v>
      </c>
    </row>
    <row r="401" spans="1:23" x14ac:dyDescent="0.3">
      <c r="A401">
        <v>111</v>
      </c>
      <c r="B401" t="s">
        <v>122</v>
      </c>
      <c r="C401">
        <v>2304400113</v>
      </c>
      <c r="D401">
        <v>113</v>
      </c>
      <c r="E401">
        <v>173.32</v>
      </c>
      <c r="F401" t="s">
        <v>149</v>
      </c>
      <c r="G401" t="s">
        <v>160</v>
      </c>
      <c r="H401" t="s">
        <v>172</v>
      </c>
      <c r="I401">
        <v>22</v>
      </c>
      <c r="J401" t="s">
        <v>175</v>
      </c>
      <c r="K401">
        <v>2019</v>
      </c>
      <c r="L401" t="s">
        <v>176</v>
      </c>
      <c r="M401" t="s">
        <v>177</v>
      </c>
      <c r="N401" t="s">
        <v>277</v>
      </c>
      <c r="O401" t="s">
        <v>222</v>
      </c>
      <c r="P401">
        <v>1.748472851227028</v>
      </c>
      <c r="Q401">
        <v>523.59127700742306</v>
      </c>
      <c r="R401">
        <v>299.45633793511962</v>
      </c>
      <c r="S401">
        <v>1.4109657481653701E-4</v>
      </c>
      <c r="T401">
        <v>260</v>
      </c>
      <c r="U401" t="s">
        <v>699</v>
      </c>
      <c r="V401">
        <v>9.0779303640006594E-6</v>
      </c>
      <c r="W401">
        <v>6.4338417681679232</v>
      </c>
    </row>
    <row r="402" spans="1:23" x14ac:dyDescent="0.3">
      <c r="A402">
        <v>80</v>
      </c>
      <c r="B402" t="s">
        <v>24</v>
      </c>
      <c r="C402">
        <v>2304400080</v>
      </c>
      <c r="D402">
        <v>80</v>
      </c>
      <c r="E402">
        <v>85.9</v>
      </c>
      <c r="F402" t="s">
        <v>145</v>
      </c>
      <c r="G402" t="s">
        <v>152</v>
      </c>
      <c r="H402" t="s">
        <v>164</v>
      </c>
      <c r="I402">
        <v>35</v>
      </c>
      <c r="J402" t="s">
        <v>175</v>
      </c>
      <c r="K402">
        <v>2019</v>
      </c>
      <c r="L402" t="s">
        <v>176</v>
      </c>
      <c r="M402" t="s">
        <v>177</v>
      </c>
      <c r="N402" t="s">
        <v>179</v>
      </c>
      <c r="O402" t="s">
        <v>249</v>
      </c>
      <c r="P402">
        <v>0.86661630926570365</v>
      </c>
      <c r="Q402">
        <v>259.78968724447282</v>
      </c>
      <c r="R402">
        <v>299.77474975585938</v>
      </c>
      <c r="S402">
        <v>6.9933366612865848E-5</v>
      </c>
      <c r="T402">
        <v>113</v>
      </c>
      <c r="U402" t="s">
        <v>700</v>
      </c>
      <c r="V402">
        <v>1.028728075964483E-6</v>
      </c>
      <c r="W402">
        <v>1.471011801361247</v>
      </c>
    </row>
    <row r="403" spans="1:23" x14ac:dyDescent="0.3">
      <c r="A403">
        <v>82</v>
      </c>
      <c r="B403" t="s">
        <v>26</v>
      </c>
      <c r="C403">
        <v>2304400082</v>
      </c>
      <c r="D403">
        <v>82</v>
      </c>
      <c r="E403">
        <v>169.87</v>
      </c>
      <c r="F403" t="s">
        <v>145</v>
      </c>
      <c r="G403" t="s">
        <v>152</v>
      </c>
      <c r="H403" t="s">
        <v>164</v>
      </c>
      <c r="I403">
        <v>35</v>
      </c>
      <c r="J403" t="s">
        <v>175</v>
      </c>
      <c r="K403">
        <v>2019</v>
      </c>
      <c r="L403" t="s">
        <v>176</v>
      </c>
      <c r="M403" t="s">
        <v>177</v>
      </c>
      <c r="N403" t="s">
        <v>181</v>
      </c>
      <c r="O403" t="s">
        <v>250</v>
      </c>
      <c r="P403">
        <v>1.7138097892366591</v>
      </c>
      <c r="Q403">
        <v>513.7569006975616</v>
      </c>
      <c r="R403">
        <v>299.77474975585932</v>
      </c>
      <c r="S403">
        <v>1.382993684910574E-4</v>
      </c>
      <c r="T403">
        <v>113</v>
      </c>
      <c r="U403" t="s">
        <v>701</v>
      </c>
      <c r="V403">
        <v>7.903882930965576E-7</v>
      </c>
      <c r="W403">
        <v>0.57150535228052401</v>
      </c>
    </row>
    <row r="404" spans="1:23" x14ac:dyDescent="0.3">
      <c r="A404">
        <v>83</v>
      </c>
      <c r="B404" t="s">
        <v>27</v>
      </c>
      <c r="C404">
        <v>2304400083</v>
      </c>
      <c r="D404">
        <v>83</v>
      </c>
      <c r="E404">
        <v>712.99</v>
      </c>
      <c r="F404" t="s">
        <v>145</v>
      </c>
      <c r="G404" t="s">
        <v>152</v>
      </c>
      <c r="H404" t="s">
        <v>164</v>
      </c>
      <c r="I404">
        <v>35</v>
      </c>
      <c r="J404" t="s">
        <v>175</v>
      </c>
      <c r="K404">
        <v>2019</v>
      </c>
      <c r="L404" t="s">
        <v>176</v>
      </c>
      <c r="M404" t="s">
        <v>177</v>
      </c>
      <c r="N404" t="s">
        <v>182</v>
      </c>
      <c r="O404" t="s">
        <v>208</v>
      </c>
      <c r="P404">
        <v>8</v>
      </c>
      <c r="Q404">
        <v>2398.197998046875</v>
      </c>
      <c r="R404">
        <v>299.77474975585938</v>
      </c>
      <c r="S404">
        <v>5.8049056129756834E-4</v>
      </c>
      <c r="T404">
        <v>113</v>
      </c>
      <c r="U404" t="s">
        <v>702</v>
      </c>
      <c r="V404">
        <v>1.9480304074266701E-4</v>
      </c>
      <c r="W404">
        <v>33.558347668431423</v>
      </c>
    </row>
    <row r="405" spans="1:23" x14ac:dyDescent="0.3">
      <c r="A405">
        <v>39</v>
      </c>
      <c r="B405" t="s">
        <v>119</v>
      </c>
      <c r="C405">
        <v>2304400039</v>
      </c>
      <c r="D405">
        <v>39</v>
      </c>
      <c r="E405">
        <v>714.88</v>
      </c>
      <c r="F405" t="s">
        <v>148</v>
      </c>
      <c r="G405" t="s">
        <v>158</v>
      </c>
      <c r="H405" t="s">
        <v>170</v>
      </c>
      <c r="I405">
        <v>2</v>
      </c>
      <c r="J405" t="s">
        <v>175</v>
      </c>
      <c r="K405">
        <v>2019</v>
      </c>
      <c r="L405" t="s">
        <v>176</v>
      </c>
      <c r="M405" t="s">
        <v>177</v>
      </c>
      <c r="N405" t="s">
        <v>274</v>
      </c>
      <c r="O405" t="s">
        <v>261</v>
      </c>
      <c r="P405">
        <v>7</v>
      </c>
      <c r="Q405">
        <v>2095.4707641601558</v>
      </c>
      <c r="R405">
        <v>299.35296630859381</v>
      </c>
      <c r="S405">
        <v>5.8196662278340076E-4</v>
      </c>
      <c r="T405">
        <v>55</v>
      </c>
      <c r="U405" t="s">
        <v>703</v>
      </c>
      <c r="V405">
        <v>1.6600172157743651E-4</v>
      </c>
      <c r="W405">
        <v>28.524268416544551</v>
      </c>
    </row>
    <row r="406" spans="1:23" x14ac:dyDescent="0.3">
      <c r="A406">
        <v>48</v>
      </c>
      <c r="B406" t="s">
        <v>41</v>
      </c>
      <c r="C406">
        <v>2304400048</v>
      </c>
      <c r="D406">
        <v>48</v>
      </c>
      <c r="E406">
        <v>213.46</v>
      </c>
      <c r="F406" t="s">
        <v>150</v>
      </c>
      <c r="G406" t="s">
        <v>155</v>
      </c>
      <c r="H406" t="s">
        <v>167</v>
      </c>
      <c r="I406">
        <v>11</v>
      </c>
      <c r="J406" t="s">
        <v>175</v>
      </c>
      <c r="K406">
        <v>2019</v>
      </c>
      <c r="L406" t="s">
        <v>176</v>
      </c>
      <c r="M406" t="s">
        <v>177</v>
      </c>
      <c r="N406" t="s">
        <v>196</v>
      </c>
      <c r="O406" t="s">
        <v>215</v>
      </c>
      <c r="P406">
        <v>2</v>
      </c>
      <c r="Q406">
        <v>598.7059326171875</v>
      </c>
      <c r="R406">
        <v>299.35296630859381</v>
      </c>
      <c r="S406">
        <v>1.737767157249094E-4</v>
      </c>
      <c r="T406">
        <v>55</v>
      </c>
      <c r="U406" t="s">
        <v>704</v>
      </c>
      <c r="V406">
        <v>2.5841616908190621E-5</v>
      </c>
      <c r="W406">
        <v>14.87058654572469</v>
      </c>
    </row>
    <row r="407" spans="1:23" x14ac:dyDescent="0.3">
      <c r="A407">
        <v>55</v>
      </c>
      <c r="B407" t="s">
        <v>141</v>
      </c>
      <c r="C407">
        <v>2304400055</v>
      </c>
      <c r="D407">
        <v>55</v>
      </c>
      <c r="E407">
        <v>171.18</v>
      </c>
      <c r="F407" t="s">
        <v>146</v>
      </c>
      <c r="G407" t="s">
        <v>161</v>
      </c>
      <c r="H407" t="s">
        <v>173</v>
      </c>
      <c r="I407">
        <v>30</v>
      </c>
      <c r="J407" t="s">
        <v>175</v>
      </c>
      <c r="K407">
        <v>2019</v>
      </c>
      <c r="L407" t="s">
        <v>176</v>
      </c>
      <c r="M407" t="s">
        <v>177</v>
      </c>
      <c r="N407" t="s">
        <v>296</v>
      </c>
      <c r="O407" t="s">
        <v>199</v>
      </c>
      <c r="P407">
        <v>2</v>
      </c>
      <c r="Q407">
        <v>599.4468994140625</v>
      </c>
      <c r="R407">
        <v>299.72344970703119</v>
      </c>
      <c r="S407">
        <v>1.39375447376721E-4</v>
      </c>
      <c r="T407">
        <v>217</v>
      </c>
      <c r="U407" t="s">
        <v>705</v>
      </c>
      <c r="V407">
        <v>3.3654030894087588E-5</v>
      </c>
      <c r="W407">
        <v>24.146312372453501</v>
      </c>
    </row>
    <row r="408" spans="1:23" x14ac:dyDescent="0.3">
      <c r="A408">
        <v>59</v>
      </c>
      <c r="B408" t="s">
        <v>140</v>
      </c>
      <c r="C408">
        <v>2304400059</v>
      </c>
      <c r="D408">
        <v>59</v>
      </c>
      <c r="E408">
        <v>107.4</v>
      </c>
      <c r="F408" t="s">
        <v>146</v>
      </c>
      <c r="G408" t="s">
        <v>161</v>
      </c>
      <c r="H408" t="s">
        <v>173</v>
      </c>
      <c r="I408">
        <v>29</v>
      </c>
      <c r="J408" t="s">
        <v>175</v>
      </c>
      <c r="K408">
        <v>2019</v>
      </c>
      <c r="L408" t="s">
        <v>176</v>
      </c>
      <c r="M408" t="s">
        <v>177</v>
      </c>
      <c r="N408" t="s">
        <v>295</v>
      </c>
      <c r="O408" t="s">
        <v>226</v>
      </c>
      <c r="P408">
        <v>1.083562780025987</v>
      </c>
      <c r="Q408">
        <v>324.7691744035298</v>
      </c>
      <c r="R408">
        <v>299.72344970703131</v>
      </c>
      <c r="S408">
        <v>8.7440303550127339E-5</v>
      </c>
      <c r="T408">
        <v>217</v>
      </c>
      <c r="U408" t="s">
        <v>706</v>
      </c>
      <c r="V408">
        <v>7.8180222675013994E-6</v>
      </c>
      <c r="W408">
        <v>8.9409825333228881</v>
      </c>
    </row>
    <row r="409" spans="1:23" x14ac:dyDescent="0.3">
      <c r="A409">
        <v>68</v>
      </c>
      <c r="B409" t="s">
        <v>134</v>
      </c>
      <c r="C409">
        <v>2304400068</v>
      </c>
      <c r="D409">
        <v>68</v>
      </c>
      <c r="E409">
        <v>541.39</v>
      </c>
      <c r="F409" t="s">
        <v>146</v>
      </c>
      <c r="G409" t="s">
        <v>161</v>
      </c>
      <c r="H409" t="s">
        <v>173</v>
      </c>
      <c r="I409">
        <v>30</v>
      </c>
      <c r="J409" t="s">
        <v>175</v>
      </c>
      <c r="K409">
        <v>2019</v>
      </c>
      <c r="L409" t="s">
        <v>176</v>
      </c>
      <c r="M409" t="s">
        <v>177</v>
      </c>
      <c r="N409" t="s">
        <v>289</v>
      </c>
      <c r="O409" t="s">
        <v>282</v>
      </c>
      <c r="P409">
        <v>5</v>
      </c>
      <c r="Q409">
        <v>1498.617248535156</v>
      </c>
      <c r="R409">
        <v>299.72344970703119</v>
      </c>
      <c r="S409">
        <v>4.408026248754892E-4</v>
      </c>
      <c r="T409">
        <v>217</v>
      </c>
      <c r="U409" t="s">
        <v>707</v>
      </c>
      <c r="V409">
        <v>1.015125155279794E-4</v>
      </c>
      <c r="W409">
        <v>23.029017932153419</v>
      </c>
    </row>
    <row r="410" spans="1:23" x14ac:dyDescent="0.3">
      <c r="A410">
        <v>65</v>
      </c>
      <c r="B410" t="s">
        <v>138</v>
      </c>
      <c r="C410">
        <v>2304400065</v>
      </c>
      <c r="D410">
        <v>65</v>
      </c>
      <c r="E410">
        <v>605.38</v>
      </c>
      <c r="F410" t="s">
        <v>146</v>
      </c>
      <c r="G410" t="s">
        <v>161</v>
      </c>
      <c r="H410" t="s">
        <v>173</v>
      </c>
      <c r="I410">
        <v>28</v>
      </c>
      <c r="J410" t="s">
        <v>175</v>
      </c>
      <c r="K410">
        <v>2019</v>
      </c>
      <c r="L410" t="s">
        <v>176</v>
      </c>
      <c r="M410" t="s">
        <v>177</v>
      </c>
      <c r="N410" t="s">
        <v>293</v>
      </c>
      <c r="O410" t="s">
        <v>294</v>
      </c>
      <c r="P410">
        <v>6</v>
      </c>
      <c r="Q410">
        <v>1798.340698242188</v>
      </c>
      <c r="R410">
        <v>299.72344970703119</v>
      </c>
      <c r="S410">
        <v>4.928882440103289E-4</v>
      </c>
      <c r="T410">
        <v>217</v>
      </c>
      <c r="U410" t="s">
        <v>708</v>
      </c>
      <c r="V410">
        <v>4.498860982227621E-5</v>
      </c>
      <c r="W410">
        <v>9.1275477492081212</v>
      </c>
    </row>
    <row r="411" spans="1:23" x14ac:dyDescent="0.3">
      <c r="A411">
        <v>119</v>
      </c>
      <c r="B411" t="s">
        <v>135</v>
      </c>
      <c r="C411">
        <v>2304400123</v>
      </c>
      <c r="D411">
        <v>123</v>
      </c>
      <c r="E411">
        <v>196.96</v>
      </c>
      <c r="F411" t="s">
        <v>146</v>
      </c>
      <c r="G411" t="s">
        <v>162</v>
      </c>
      <c r="H411" t="s">
        <v>174</v>
      </c>
      <c r="I411">
        <v>33</v>
      </c>
      <c r="J411" t="s">
        <v>175</v>
      </c>
      <c r="K411">
        <v>2019</v>
      </c>
      <c r="L411" t="s">
        <v>176</v>
      </c>
      <c r="M411" t="s">
        <v>177</v>
      </c>
      <c r="N411" t="s">
        <v>290</v>
      </c>
      <c r="O411" t="s">
        <v>297</v>
      </c>
      <c r="P411">
        <v>2</v>
      </c>
      <c r="Q411">
        <v>599.4468994140625</v>
      </c>
      <c r="R411">
        <v>299.72344970703119</v>
      </c>
      <c r="S411">
        <v>1.6036365949924011E-4</v>
      </c>
      <c r="T411">
        <v>217</v>
      </c>
      <c r="U411" t="s">
        <v>709</v>
      </c>
      <c r="V411">
        <v>8.5840377605595983E-6</v>
      </c>
      <c r="W411">
        <v>5.3528572416996241</v>
      </c>
    </row>
    <row r="412" spans="1:23" x14ac:dyDescent="0.3">
      <c r="A412">
        <v>55</v>
      </c>
      <c r="B412" t="s">
        <v>141</v>
      </c>
      <c r="C412">
        <v>2304400055</v>
      </c>
      <c r="D412">
        <v>55</v>
      </c>
      <c r="E412">
        <v>171.18</v>
      </c>
      <c r="F412" t="s">
        <v>146</v>
      </c>
      <c r="G412" t="s">
        <v>161</v>
      </c>
      <c r="H412" t="s">
        <v>173</v>
      </c>
      <c r="I412">
        <v>30</v>
      </c>
      <c r="J412" t="s">
        <v>175</v>
      </c>
      <c r="K412">
        <v>2019</v>
      </c>
      <c r="L412" t="s">
        <v>176</v>
      </c>
      <c r="M412" t="s">
        <v>177</v>
      </c>
      <c r="N412" t="s">
        <v>296</v>
      </c>
      <c r="O412" t="s">
        <v>199</v>
      </c>
      <c r="P412">
        <v>2</v>
      </c>
      <c r="Q412">
        <v>599.4468994140625</v>
      </c>
      <c r="R412">
        <v>299.72344970703119</v>
      </c>
      <c r="S412">
        <v>1.39375447376721E-4</v>
      </c>
      <c r="T412">
        <v>233</v>
      </c>
      <c r="U412" t="s">
        <v>710</v>
      </c>
      <c r="V412">
        <v>2.3087396921236499E-6</v>
      </c>
      <c r="W412">
        <v>1.6564895292377471</v>
      </c>
    </row>
    <row r="413" spans="1:23" x14ac:dyDescent="0.3">
      <c r="A413">
        <v>56</v>
      </c>
      <c r="B413" t="s">
        <v>139</v>
      </c>
      <c r="C413">
        <v>2304400056</v>
      </c>
      <c r="D413">
        <v>56</v>
      </c>
      <c r="E413">
        <v>64.430000000000007</v>
      </c>
      <c r="F413" t="s">
        <v>146</v>
      </c>
      <c r="G413" t="s">
        <v>161</v>
      </c>
      <c r="H413" t="s">
        <v>173</v>
      </c>
      <c r="I413">
        <v>29</v>
      </c>
      <c r="J413" t="s">
        <v>175</v>
      </c>
      <c r="K413">
        <v>2019</v>
      </c>
      <c r="L413" t="s">
        <v>176</v>
      </c>
      <c r="M413" t="s">
        <v>177</v>
      </c>
      <c r="N413" t="s">
        <v>294</v>
      </c>
      <c r="O413" t="s">
        <v>296</v>
      </c>
      <c r="P413">
        <v>0.6500443072980806</v>
      </c>
      <c r="Q413">
        <v>194.83352224579821</v>
      </c>
      <c r="R413">
        <v>299.72344970703119</v>
      </c>
      <c r="S413">
        <v>5.2456648196963898E-5</v>
      </c>
      <c r="T413">
        <v>233</v>
      </c>
      <c r="U413" t="s">
        <v>711</v>
      </c>
      <c r="V413">
        <v>1.909606351144501E-6</v>
      </c>
      <c r="W413">
        <v>3.640351445967958</v>
      </c>
    </row>
    <row r="414" spans="1:23" x14ac:dyDescent="0.3">
      <c r="A414">
        <v>59</v>
      </c>
      <c r="B414" t="s">
        <v>140</v>
      </c>
      <c r="C414">
        <v>2304400059</v>
      </c>
      <c r="D414">
        <v>59</v>
      </c>
      <c r="E414">
        <v>107.4</v>
      </c>
      <c r="F414" t="s">
        <v>146</v>
      </c>
      <c r="G414" t="s">
        <v>161</v>
      </c>
      <c r="H414" t="s">
        <v>173</v>
      </c>
      <c r="I414">
        <v>29</v>
      </c>
      <c r="J414" t="s">
        <v>175</v>
      </c>
      <c r="K414">
        <v>2019</v>
      </c>
      <c r="L414" t="s">
        <v>176</v>
      </c>
      <c r="M414" t="s">
        <v>177</v>
      </c>
      <c r="N414" t="s">
        <v>295</v>
      </c>
      <c r="O414" t="s">
        <v>226</v>
      </c>
      <c r="P414">
        <v>1.083562780025987</v>
      </c>
      <c r="Q414">
        <v>324.7691744035298</v>
      </c>
      <c r="R414">
        <v>299.72344970703131</v>
      </c>
      <c r="S414">
        <v>8.7440303550127339E-5</v>
      </c>
      <c r="T414">
        <v>233</v>
      </c>
      <c r="U414" t="s">
        <v>712</v>
      </c>
      <c r="V414">
        <v>7.8149427737073124E-5</v>
      </c>
      <c r="W414">
        <v>89.374607090964659</v>
      </c>
    </row>
    <row r="415" spans="1:23" x14ac:dyDescent="0.3">
      <c r="A415">
        <v>63</v>
      </c>
      <c r="B415" t="s">
        <v>74</v>
      </c>
      <c r="C415">
        <v>2304400063</v>
      </c>
      <c r="D415">
        <v>63</v>
      </c>
      <c r="E415">
        <v>1150.81</v>
      </c>
      <c r="F415" t="s">
        <v>146</v>
      </c>
      <c r="G415" t="s">
        <v>161</v>
      </c>
      <c r="H415" t="s">
        <v>173</v>
      </c>
      <c r="I415">
        <v>29</v>
      </c>
      <c r="J415" t="s">
        <v>175</v>
      </c>
      <c r="K415">
        <v>2019</v>
      </c>
      <c r="L415" t="s">
        <v>176</v>
      </c>
      <c r="M415" t="s">
        <v>177</v>
      </c>
      <c r="N415" t="s">
        <v>229</v>
      </c>
      <c r="O415" t="s">
        <v>288</v>
      </c>
      <c r="P415">
        <v>11</v>
      </c>
      <c r="Q415">
        <v>3296.9579467773442</v>
      </c>
      <c r="R415">
        <v>299.72344970703119</v>
      </c>
      <c r="S415">
        <v>9.369563563891071E-4</v>
      </c>
      <c r="T415">
        <v>233</v>
      </c>
      <c r="U415" t="s">
        <v>713</v>
      </c>
      <c r="V415">
        <v>1.110838539820777E-4</v>
      </c>
      <c r="W415">
        <v>11.855819454619921</v>
      </c>
    </row>
    <row r="416" spans="1:23" x14ac:dyDescent="0.3">
      <c r="A416">
        <v>65</v>
      </c>
      <c r="B416" t="s">
        <v>138</v>
      </c>
      <c r="C416">
        <v>2304400065</v>
      </c>
      <c r="D416">
        <v>65</v>
      </c>
      <c r="E416">
        <v>605.38</v>
      </c>
      <c r="F416" t="s">
        <v>146</v>
      </c>
      <c r="G416" t="s">
        <v>161</v>
      </c>
      <c r="H416" t="s">
        <v>173</v>
      </c>
      <c r="I416">
        <v>28</v>
      </c>
      <c r="J416" t="s">
        <v>175</v>
      </c>
      <c r="K416">
        <v>2019</v>
      </c>
      <c r="L416" t="s">
        <v>176</v>
      </c>
      <c r="M416" t="s">
        <v>177</v>
      </c>
      <c r="N416" t="s">
        <v>293</v>
      </c>
      <c r="O416" t="s">
        <v>294</v>
      </c>
      <c r="P416">
        <v>6</v>
      </c>
      <c r="Q416">
        <v>1798.340698242188</v>
      </c>
      <c r="R416">
        <v>299.72344970703119</v>
      </c>
      <c r="S416">
        <v>4.928882440103289E-4</v>
      </c>
      <c r="T416">
        <v>233</v>
      </c>
      <c r="U416" t="s">
        <v>714</v>
      </c>
      <c r="V416">
        <v>3.0919707876709528E-6</v>
      </c>
      <c r="W416">
        <v>0.62731680563396808</v>
      </c>
    </row>
    <row r="417" spans="1:23" x14ac:dyDescent="0.3">
      <c r="A417">
        <v>55</v>
      </c>
      <c r="B417" t="s">
        <v>141</v>
      </c>
      <c r="C417">
        <v>2304400055</v>
      </c>
      <c r="D417">
        <v>55</v>
      </c>
      <c r="E417">
        <v>171.18</v>
      </c>
      <c r="F417" t="s">
        <v>146</v>
      </c>
      <c r="G417" t="s">
        <v>161</v>
      </c>
      <c r="H417" t="s">
        <v>173</v>
      </c>
      <c r="I417">
        <v>30</v>
      </c>
      <c r="J417" t="s">
        <v>175</v>
      </c>
      <c r="K417">
        <v>2019</v>
      </c>
      <c r="L417" t="s">
        <v>176</v>
      </c>
      <c r="M417" t="s">
        <v>177</v>
      </c>
      <c r="N417" t="s">
        <v>296</v>
      </c>
      <c r="O417" t="s">
        <v>199</v>
      </c>
      <c r="P417">
        <v>2</v>
      </c>
      <c r="Q417">
        <v>599.4468994140625</v>
      </c>
      <c r="R417">
        <v>299.72344970703119</v>
      </c>
      <c r="S417">
        <v>1.39375447376721E-4</v>
      </c>
      <c r="T417">
        <v>234</v>
      </c>
      <c r="U417" t="s">
        <v>715</v>
      </c>
      <c r="V417">
        <v>1.022898268190192E-4</v>
      </c>
      <c r="W417">
        <v>73.391568417741311</v>
      </c>
    </row>
    <row r="418" spans="1:23" x14ac:dyDescent="0.3">
      <c r="A418">
        <v>68</v>
      </c>
      <c r="B418" t="s">
        <v>134</v>
      </c>
      <c r="C418">
        <v>2304400068</v>
      </c>
      <c r="D418">
        <v>68</v>
      </c>
      <c r="E418">
        <v>541.39</v>
      </c>
      <c r="F418" t="s">
        <v>146</v>
      </c>
      <c r="G418" t="s">
        <v>161</v>
      </c>
      <c r="H418" t="s">
        <v>173</v>
      </c>
      <c r="I418">
        <v>30</v>
      </c>
      <c r="J418" t="s">
        <v>175</v>
      </c>
      <c r="K418">
        <v>2019</v>
      </c>
      <c r="L418" t="s">
        <v>176</v>
      </c>
      <c r="M418" t="s">
        <v>177</v>
      </c>
      <c r="N418" t="s">
        <v>289</v>
      </c>
      <c r="O418" t="s">
        <v>282</v>
      </c>
      <c r="P418">
        <v>5</v>
      </c>
      <c r="Q418">
        <v>1498.617248535156</v>
      </c>
      <c r="R418">
        <v>299.72344970703119</v>
      </c>
      <c r="S418">
        <v>4.408026248754892E-4</v>
      </c>
      <c r="T418">
        <v>234</v>
      </c>
      <c r="U418" t="s">
        <v>716</v>
      </c>
      <c r="V418">
        <v>4.1834936507491391E-6</v>
      </c>
      <c r="W418">
        <v>0.94906278108730058</v>
      </c>
    </row>
    <row r="419" spans="1:23" x14ac:dyDescent="0.3">
      <c r="A419">
        <v>63</v>
      </c>
      <c r="B419" t="s">
        <v>74</v>
      </c>
      <c r="C419">
        <v>2304400063</v>
      </c>
      <c r="D419">
        <v>63</v>
      </c>
      <c r="E419">
        <v>1150.81</v>
      </c>
      <c r="F419" t="s">
        <v>146</v>
      </c>
      <c r="G419" t="s">
        <v>161</v>
      </c>
      <c r="H419" t="s">
        <v>173</v>
      </c>
      <c r="I419">
        <v>29</v>
      </c>
      <c r="J419" t="s">
        <v>175</v>
      </c>
      <c r="K419">
        <v>2019</v>
      </c>
      <c r="L419" t="s">
        <v>176</v>
      </c>
      <c r="M419" t="s">
        <v>177</v>
      </c>
      <c r="N419" t="s">
        <v>229</v>
      </c>
      <c r="O419" t="s">
        <v>288</v>
      </c>
      <c r="P419">
        <v>11</v>
      </c>
      <c r="Q419">
        <v>3296.9579467773442</v>
      </c>
      <c r="R419">
        <v>299.72344970703119</v>
      </c>
      <c r="S419">
        <v>9.369563563891071E-4</v>
      </c>
      <c r="T419">
        <v>234</v>
      </c>
      <c r="U419" t="s">
        <v>717</v>
      </c>
      <c r="V419">
        <v>1.8815435834895861E-5</v>
      </c>
      <c r="W419">
        <v>2.0081443182057912</v>
      </c>
    </row>
    <row r="420" spans="1:23" x14ac:dyDescent="0.3">
      <c r="A420">
        <v>116</v>
      </c>
      <c r="B420" t="s">
        <v>142</v>
      </c>
      <c r="C420">
        <v>2304400119</v>
      </c>
      <c r="D420">
        <v>119</v>
      </c>
      <c r="E420">
        <v>219.33</v>
      </c>
      <c r="F420" t="s">
        <v>146</v>
      </c>
      <c r="G420" t="s">
        <v>161</v>
      </c>
      <c r="H420" t="s">
        <v>173</v>
      </c>
      <c r="I420">
        <v>30</v>
      </c>
      <c r="J420" t="s">
        <v>175</v>
      </c>
      <c r="K420">
        <v>2019</v>
      </c>
      <c r="L420" t="s">
        <v>176</v>
      </c>
      <c r="M420" t="s">
        <v>177</v>
      </c>
      <c r="N420" t="s">
        <v>297</v>
      </c>
      <c r="O420" t="s">
        <v>197</v>
      </c>
      <c r="P420">
        <v>3</v>
      </c>
      <c r="Q420">
        <v>899.17034912109375</v>
      </c>
      <c r="R420">
        <v>299.72344970703119</v>
      </c>
      <c r="S420">
        <v>1.7857768827166351E-4</v>
      </c>
      <c r="T420">
        <v>234</v>
      </c>
      <c r="U420" t="s">
        <v>718</v>
      </c>
      <c r="V420">
        <v>5.1965839702423318E-5</v>
      </c>
      <c r="W420">
        <v>29.09985015785939</v>
      </c>
    </row>
    <row r="421" spans="1:23" x14ac:dyDescent="0.3">
      <c r="A421">
        <v>49</v>
      </c>
      <c r="B421" t="s">
        <v>71</v>
      </c>
      <c r="C421">
        <v>2304400049</v>
      </c>
      <c r="D421">
        <v>49</v>
      </c>
      <c r="E421">
        <v>311.45</v>
      </c>
      <c r="F421" t="s">
        <v>146</v>
      </c>
      <c r="G421" t="s">
        <v>161</v>
      </c>
      <c r="H421" t="s">
        <v>173</v>
      </c>
      <c r="I421">
        <v>29</v>
      </c>
      <c r="J421" t="s">
        <v>175</v>
      </c>
      <c r="K421">
        <v>2019</v>
      </c>
      <c r="L421" t="s">
        <v>176</v>
      </c>
      <c r="M421" t="s">
        <v>177</v>
      </c>
      <c r="N421" t="s">
        <v>226</v>
      </c>
      <c r="O421" t="s">
        <v>272</v>
      </c>
      <c r="P421">
        <v>3</v>
      </c>
      <c r="Q421">
        <v>899.17034912109375</v>
      </c>
      <c r="R421">
        <v>299.72344970703119</v>
      </c>
      <c r="S421">
        <v>2.5356767548466842E-4</v>
      </c>
      <c r="T421">
        <v>249</v>
      </c>
      <c r="U421" t="s">
        <v>719</v>
      </c>
      <c r="V421">
        <v>6.4194216369563856E-5</v>
      </c>
      <c r="W421">
        <v>25.316403696513461</v>
      </c>
    </row>
    <row r="422" spans="1:23" x14ac:dyDescent="0.3">
      <c r="A422">
        <v>63</v>
      </c>
      <c r="B422" t="s">
        <v>74</v>
      </c>
      <c r="C422">
        <v>2304400063</v>
      </c>
      <c r="D422">
        <v>63</v>
      </c>
      <c r="E422">
        <v>1150.81</v>
      </c>
      <c r="F422" t="s">
        <v>146</v>
      </c>
      <c r="G422" t="s">
        <v>161</v>
      </c>
      <c r="H422" t="s">
        <v>173</v>
      </c>
      <c r="I422">
        <v>29</v>
      </c>
      <c r="J422" t="s">
        <v>175</v>
      </c>
      <c r="K422">
        <v>2019</v>
      </c>
      <c r="L422" t="s">
        <v>176</v>
      </c>
      <c r="M422" t="s">
        <v>177</v>
      </c>
      <c r="N422" t="s">
        <v>229</v>
      </c>
      <c r="O422" t="s">
        <v>288</v>
      </c>
      <c r="P422">
        <v>11</v>
      </c>
      <c r="Q422">
        <v>3296.9579467773442</v>
      </c>
      <c r="R422">
        <v>299.72344970703119</v>
      </c>
      <c r="S422">
        <v>9.369563563891071E-4</v>
      </c>
      <c r="T422">
        <v>249</v>
      </c>
      <c r="U422" t="s">
        <v>720</v>
      </c>
      <c r="V422">
        <v>9.7957551696456488E-5</v>
      </c>
      <c r="W422">
        <v>10.454868151380129</v>
      </c>
    </row>
    <row r="423" spans="1:23" x14ac:dyDescent="0.3">
      <c r="A423">
        <v>64</v>
      </c>
      <c r="B423" t="s">
        <v>70</v>
      </c>
      <c r="C423">
        <v>2304400064</v>
      </c>
      <c r="D423">
        <v>64</v>
      </c>
      <c r="E423">
        <v>477.2</v>
      </c>
      <c r="F423" t="s">
        <v>146</v>
      </c>
      <c r="G423" t="s">
        <v>160</v>
      </c>
      <c r="H423" t="s">
        <v>172</v>
      </c>
      <c r="I423">
        <v>25</v>
      </c>
      <c r="J423" t="s">
        <v>175</v>
      </c>
      <c r="K423">
        <v>2019</v>
      </c>
      <c r="L423" t="s">
        <v>176</v>
      </c>
      <c r="M423" t="s">
        <v>177</v>
      </c>
      <c r="N423" t="s">
        <v>225</v>
      </c>
      <c r="O423" t="s">
        <v>248</v>
      </c>
      <c r="P423">
        <v>5</v>
      </c>
      <c r="Q423">
        <v>1498.617248535156</v>
      </c>
      <c r="R423">
        <v>299.72344970703119</v>
      </c>
      <c r="S423">
        <v>3.8851263212059619E-4</v>
      </c>
      <c r="T423">
        <v>249</v>
      </c>
      <c r="U423" t="s">
        <v>721</v>
      </c>
      <c r="V423">
        <v>3.4374906166415403E-5</v>
      </c>
      <c r="W423">
        <v>8.8478220074309615</v>
      </c>
    </row>
    <row r="424" spans="1:23" x14ac:dyDescent="0.3">
      <c r="A424">
        <v>48</v>
      </c>
      <c r="B424" t="s">
        <v>41</v>
      </c>
      <c r="C424">
        <v>2304400048</v>
      </c>
      <c r="D424">
        <v>48</v>
      </c>
      <c r="E424">
        <v>213.46</v>
      </c>
      <c r="F424" t="s">
        <v>150</v>
      </c>
      <c r="G424" t="s">
        <v>155</v>
      </c>
      <c r="H424" t="s">
        <v>167</v>
      </c>
      <c r="I424">
        <v>11</v>
      </c>
      <c r="J424" t="s">
        <v>175</v>
      </c>
      <c r="K424">
        <v>2019</v>
      </c>
      <c r="L424" t="s">
        <v>176</v>
      </c>
      <c r="M424" t="s">
        <v>177</v>
      </c>
      <c r="N424" t="s">
        <v>196</v>
      </c>
      <c r="O424" t="s">
        <v>215</v>
      </c>
      <c r="P424">
        <v>2</v>
      </c>
      <c r="Q424">
        <v>598.7059326171875</v>
      </c>
      <c r="R424">
        <v>299.35296630859381</v>
      </c>
      <c r="S424">
        <v>1.737767157249094E-4</v>
      </c>
      <c r="T424">
        <v>56</v>
      </c>
      <c r="U424" t="s">
        <v>722</v>
      </c>
      <c r="V424">
        <v>3.0653237275744692E-5</v>
      </c>
      <c r="W424">
        <v>17.639438717595009</v>
      </c>
    </row>
    <row r="425" spans="1:23" x14ac:dyDescent="0.3">
      <c r="A425">
        <v>50</v>
      </c>
      <c r="B425" t="s">
        <v>133</v>
      </c>
      <c r="C425">
        <v>2304400050</v>
      </c>
      <c r="D425">
        <v>50</v>
      </c>
      <c r="E425">
        <v>218.1</v>
      </c>
      <c r="F425" t="s">
        <v>146</v>
      </c>
      <c r="G425" t="s">
        <v>162</v>
      </c>
      <c r="H425" t="s">
        <v>174</v>
      </c>
      <c r="I425">
        <v>33</v>
      </c>
      <c r="J425" t="s">
        <v>175</v>
      </c>
      <c r="K425">
        <v>2019</v>
      </c>
      <c r="L425" t="s">
        <v>176</v>
      </c>
      <c r="M425" t="s">
        <v>177</v>
      </c>
      <c r="N425" t="s">
        <v>288</v>
      </c>
      <c r="O425" t="s">
        <v>246</v>
      </c>
      <c r="P425">
        <v>2</v>
      </c>
      <c r="Q425">
        <v>599.54949951171875</v>
      </c>
      <c r="R425">
        <v>299.77474975585938</v>
      </c>
      <c r="S425">
        <v>1.7758111065336061E-4</v>
      </c>
      <c r="T425">
        <v>184</v>
      </c>
      <c r="U425" t="s">
        <v>723</v>
      </c>
      <c r="V425">
        <v>2.238474505205425E-5</v>
      </c>
      <c r="W425">
        <v>12.60536380794994</v>
      </c>
    </row>
    <row r="426" spans="1:23" x14ac:dyDescent="0.3">
      <c r="A426">
        <v>61</v>
      </c>
      <c r="B426" t="s">
        <v>131</v>
      </c>
      <c r="C426">
        <v>2304400061</v>
      </c>
      <c r="D426">
        <v>61</v>
      </c>
      <c r="E426">
        <v>801.06</v>
      </c>
      <c r="F426" t="s">
        <v>146</v>
      </c>
      <c r="G426" t="s">
        <v>162</v>
      </c>
      <c r="H426" t="s">
        <v>174</v>
      </c>
      <c r="I426">
        <v>32</v>
      </c>
      <c r="J426" t="s">
        <v>175</v>
      </c>
      <c r="K426">
        <v>2019</v>
      </c>
      <c r="L426" t="s">
        <v>176</v>
      </c>
      <c r="M426" t="s">
        <v>177</v>
      </c>
      <c r="N426" t="s">
        <v>286</v>
      </c>
      <c r="O426" t="s">
        <v>205</v>
      </c>
      <c r="P426">
        <v>8</v>
      </c>
      <c r="Q426">
        <v>2398.197998046875</v>
      </c>
      <c r="R426">
        <v>299.77474975585938</v>
      </c>
      <c r="S426">
        <v>6.5221297911968539E-4</v>
      </c>
      <c r="T426">
        <v>184</v>
      </c>
      <c r="U426" t="s">
        <v>724</v>
      </c>
      <c r="V426">
        <v>1.73225186969521E-4</v>
      </c>
      <c r="W426">
        <v>26.559604380049151</v>
      </c>
    </row>
    <row r="427" spans="1:23" x14ac:dyDescent="0.3">
      <c r="A427">
        <v>115</v>
      </c>
      <c r="B427" t="s">
        <v>132</v>
      </c>
      <c r="C427">
        <v>2304400118</v>
      </c>
      <c r="D427">
        <v>118</v>
      </c>
      <c r="E427">
        <v>549.59</v>
      </c>
      <c r="F427" t="s">
        <v>146</v>
      </c>
      <c r="G427" t="s">
        <v>162</v>
      </c>
      <c r="H427" t="s">
        <v>174</v>
      </c>
      <c r="I427">
        <v>32</v>
      </c>
      <c r="J427" t="s">
        <v>175</v>
      </c>
      <c r="K427">
        <v>2019</v>
      </c>
      <c r="L427" t="s">
        <v>176</v>
      </c>
      <c r="M427" t="s">
        <v>177</v>
      </c>
      <c r="N427" t="s">
        <v>287</v>
      </c>
      <c r="O427" t="s">
        <v>278</v>
      </c>
      <c r="P427">
        <v>6</v>
      </c>
      <c r="Q427">
        <v>1798.648498535156</v>
      </c>
      <c r="R427">
        <v>299.77474975585938</v>
      </c>
      <c r="S427">
        <v>4.4747538240995062E-4</v>
      </c>
      <c r="T427">
        <v>184</v>
      </c>
      <c r="U427" t="s">
        <v>725</v>
      </c>
      <c r="V427">
        <v>7.0952427081069682E-8</v>
      </c>
      <c r="W427">
        <v>1.5856163237169381E-2</v>
      </c>
    </row>
    <row r="428" spans="1:23" x14ac:dyDescent="0.3">
      <c r="A428">
        <v>119</v>
      </c>
      <c r="B428" t="s">
        <v>135</v>
      </c>
      <c r="C428">
        <v>2304400123</v>
      </c>
      <c r="D428">
        <v>123</v>
      </c>
      <c r="E428">
        <v>196.96</v>
      </c>
      <c r="F428" t="s">
        <v>146</v>
      </c>
      <c r="G428" t="s">
        <v>162</v>
      </c>
      <c r="H428" t="s">
        <v>174</v>
      </c>
      <c r="I428">
        <v>33</v>
      </c>
      <c r="J428" t="s">
        <v>175</v>
      </c>
      <c r="K428">
        <v>2019</v>
      </c>
      <c r="L428" t="s">
        <v>176</v>
      </c>
      <c r="M428" t="s">
        <v>177</v>
      </c>
      <c r="N428" t="s">
        <v>290</v>
      </c>
      <c r="O428" t="s">
        <v>297</v>
      </c>
      <c r="P428">
        <v>2</v>
      </c>
      <c r="Q428">
        <v>599.4468994140625</v>
      </c>
      <c r="R428">
        <v>299.72344970703119</v>
      </c>
      <c r="S428">
        <v>1.6036365949924011E-4</v>
      </c>
      <c r="T428">
        <v>184</v>
      </c>
      <c r="U428" t="s">
        <v>726</v>
      </c>
      <c r="V428">
        <v>9.0355251788546658E-7</v>
      </c>
      <c r="W428">
        <v>0.56343969743952393</v>
      </c>
    </row>
    <row r="429" spans="1:23" x14ac:dyDescent="0.3">
      <c r="A429">
        <v>51</v>
      </c>
      <c r="B429" t="s">
        <v>93</v>
      </c>
      <c r="C429">
        <v>2304400051</v>
      </c>
      <c r="D429">
        <v>51</v>
      </c>
      <c r="E429">
        <v>344.2</v>
      </c>
      <c r="F429" t="s">
        <v>146</v>
      </c>
      <c r="G429" t="s">
        <v>162</v>
      </c>
      <c r="H429" t="s">
        <v>174</v>
      </c>
      <c r="I429">
        <v>31</v>
      </c>
      <c r="J429" t="s">
        <v>175</v>
      </c>
      <c r="K429">
        <v>2019</v>
      </c>
      <c r="L429" t="s">
        <v>176</v>
      </c>
      <c r="M429" t="s">
        <v>177</v>
      </c>
      <c r="N429" t="s">
        <v>248</v>
      </c>
      <c r="O429" t="s">
        <v>275</v>
      </c>
      <c r="P429">
        <v>3</v>
      </c>
      <c r="Q429">
        <v>899.32424926757813</v>
      </c>
      <c r="R429">
        <v>299.77474975585938</v>
      </c>
      <c r="S429">
        <v>2.8023622834024689E-4</v>
      </c>
      <c r="T429">
        <v>164</v>
      </c>
      <c r="U429" t="s">
        <v>727</v>
      </c>
      <c r="V429">
        <v>4.9161905826130202E-7</v>
      </c>
      <c r="W429">
        <v>0.1754302294078858</v>
      </c>
    </row>
    <row r="430" spans="1:23" x14ac:dyDescent="0.3">
      <c r="A430">
        <v>88</v>
      </c>
      <c r="B430" t="s">
        <v>90</v>
      </c>
      <c r="C430">
        <v>2304400088</v>
      </c>
      <c r="D430">
        <v>88</v>
      </c>
      <c r="E430">
        <v>718.53</v>
      </c>
      <c r="F430" t="s">
        <v>146</v>
      </c>
      <c r="G430" t="s">
        <v>151</v>
      </c>
      <c r="H430" t="s">
        <v>163</v>
      </c>
      <c r="I430">
        <v>20</v>
      </c>
      <c r="J430" t="s">
        <v>175</v>
      </c>
      <c r="K430">
        <v>2019</v>
      </c>
      <c r="L430" t="s">
        <v>176</v>
      </c>
      <c r="M430" t="s">
        <v>177</v>
      </c>
      <c r="N430" t="s">
        <v>245</v>
      </c>
      <c r="O430" t="s">
        <v>181</v>
      </c>
      <c r="P430">
        <v>7</v>
      </c>
      <c r="Q430">
        <v>2098.4232482910161</v>
      </c>
      <c r="R430">
        <v>299.77474975585938</v>
      </c>
      <c r="S430">
        <v>5.8499980528427264E-4</v>
      </c>
      <c r="T430">
        <v>164</v>
      </c>
      <c r="U430" t="s">
        <v>728</v>
      </c>
      <c r="V430">
        <v>1.9609644849302789E-4</v>
      </c>
      <c r="W430">
        <v>33.520771583460181</v>
      </c>
    </row>
    <row r="431" spans="1:23" x14ac:dyDescent="0.3">
      <c r="A431">
        <v>51</v>
      </c>
      <c r="B431" t="s">
        <v>93</v>
      </c>
      <c r="C431">
        <v>2304400051</v>
      </c>
      <c r="D431">
        <v>51</v>
      </c>
      <c r="E431">
        <v>344.2</v>
      </c>
      <c r="F431" t="s">
        <v>146</v>
      </c>
      <c r="G431" t="s">
        <v>162</v>
      </c>
      <c r="H431" t="s">
        <v>174</v>
      </c>
      <c r="I431">
        <v>31</v>
      </c>
      <c r="J431" t="s">
        <v>175</v>
      </c>
      <c r="K431">
        <v>2019</v>
      </c>
      <c r="L431" t="s">
        <v>176</v>
      </c>
      <c r="M431" t="s">
        <v>177</v>
      </c>
      <c r="N431" t="s">
        <v>248</v>
      </c>
      <c r="O431" t="s">
        <v>275</v>
      </c>
      <c r="P431">
        <v>3</v>
      </c>
      <c r="Q431">
        <v>899.32424926757813</v>
      </c>
      <c r="R431">
        <v>299.77474975585938</v>
      </c>
      <c r="S431">
        <v>2.8023622834024689E-4</v>
      </c>
      <c r="T431">
        <v>165</v>
      </c>
      <c r="U431" t="s">
        <v>729</v>
      </c>
      <c r="V431">
        <v>1.057176947033986E-5</v>
      </c>
      <c r="W431">
        <v>3.7724492414678878</v>
      </c>
    </row>
    <row r="432" spans="1:23" x14ac:dyDescent="0.3">
      <c r="A432">
        <v>61</v>
      </c>
      <c r="B432" t="s">
        <v>131</v>
      </c>
      <c r="C432">
        <v>2304400061</v>
      </c>
      <c r="D432">
        <v>61</v>
      </c>
      <c r="E432">
        <v>801.06</v>
      </c>
      <c r="F432" t="s">
        <v>146</v>
      </c>
      <c r="G432" t="s">
        <v>162</v>
      </c>
      <c r="H432" t="s">
        <v>174</v>
      </c>
      <c r="I432">
        <v>32</v>
      </c>
      <c r="J432" t="s">
        <v>175</v>
      </c>
      <c r="K432">
        <v>2019</v>
      </c>
      <c r="L432" t="s">
        <v>176</v>
      </c>
      <c r="M432" t="s">
        <v>177</v>
      </c>
      <c r="N432" t="s">
        <v>286</v>
      </c>
      <c r="O432" t="s">
        <v>205</v>
      </c>
      <c r="P432">
        <v>8</v>
      </c>
      <c r="Q432">
        <v>2398.197998046875</v>
      </c>
      <c r="R432">
        <v>299.77474975585938</v>
      </c>
      <c r="S432">
        <v>6.5221297911968539E-4</v>
      </c>
      <c r="T432">
        <v>165</v>
      </c>
      <c r="U432" t="s">
        <v>730</v>
      </c>
      <c r="V432">
        <v>7.9235813098507614E-5</v>
      </c>
      <c r="W432">
        <v>12.14876361483253</v>
      </c>
    </row>
    <row r="433" spans="1:23" x14ac:dyDescent="0.3">
      <c r="A433">
        <v>88</v>
      </c>
      <c r="B433" t="s">
        <v>90</v>
      </c>
      <c r="C433">
        <v>2304400088</v>
      </c>
      <c r="D433">
        <v>88</v>
      </c>
      <c r="E433">
        <v>718.53</v>
      </c>
      <c r="F433" t="s">
        <v>146</v>
      </c>
      <c r="G433" t="s">
        <v>151</v>
      </c>
      <c r="H433" t="s">
        <v>163</v>
      </c>
      <c r="I433">
        <v>20</v>
      </c>
      <c r="J433" t="s">
        <v>175</v>
      </c>
      <c r="K433">
        <v>2019</v>
      </c>
      <c r="L433" t="s">
        <v>176</v>
      </c>
      <c r="M433" t="s">
        <v>177</v>
      </c>
      <c r="N433" t="s">
        <v>245</v>
      </c>
      <c r="O433" t="s">
        <v>181</v>
      </c>
      <c r="P433">
        <v>7</v>
      </c>
      <c r="Q433">
        <v>2098.4232482910161</v>
      </c>
      <c r="R433">
        <v>299.77474975585938</v>
      </c>
      <c r="S433">
        <v>5.8499980528427264E-4</v>
      </c>
      <c r="T433">
        <v>165</v>
      </c>
      <c r="U433" t="s">
        <v>731</v>
      </c>
      <c r="V433">
        <v>1.432924315486252E-5</v>
      </c>
      <c r="W433">
        <v>2.4494440896265628</v>
      </c>
    </row>
    <row r="434" spans="1:23" x14ac:dyDescent="0.3">
      <c r="A434">
        <v>89</v>
      </c>
      <c r="B434" t="s">
        <v>143</v>
      </c>
      <c r="C434">
        <v>2304400089</v>
      </c>
      <c r="D434">
        <v>89</v>
      </c>
      <c r="E434">
        <v>844.5</v>
      </c>
      <c r="F434" t="s">
        <v>145</v>
      </c>
      <c r="G434" t="s">
        <v>151</v>
      </c>
      <c r="H434" t="s">
        <v>163</v>
      </c>
      <c r="I434">
        <v>21</v>
      </c>
      <c r="J434" t="s">
        <v>175</v>
      </c>
      <c r="K434">
        <v>2019</v>
      </c>
      <c r="L434" t="s">
        <v>176</v>
      </c>
      <c r="M434" t="s">
        <v>177</v>
      </c>
      <c r="N434" t="s">
        <v>298</v>
      </c>
      <c r="O434" t="s">
        <v>280</v>
      </c>
      <c r="P434">
        <v>8</v>
      </c>
      <c r="Q434">
        <v>2398.197998046875</v>
      </c>
      <c r="R434">
        <v>299.77474975585938</v>
      </c>
      <c r="S434">
        <v>6.8758115710001078E-4</v>
      </c>
      <c r="T434">
        <v>165</v>
      </c>
      <c r="U434" t="s">
        <v>732</v>
      </c>
      <c r="V434">
        <v>4.4395242213285762E-5</v>
      </c>
      <c r="W434">
        <v>6.4567275811527711</v>
      </c>
    </row>
    <row r="435" spans="1:23" x14ac:dyDescent="0.3">
      <c r="A435">
        <v>115</v>
      </c>
      <c r="B435" t="s">
        <v>132</v>
      </c>
      <c r="C435">
        <v>2304400118</v>
      </c>
      <c r="D435">
        <v>118</v>
      </c>
      <c r="E435">
        <v>549.59</v>
      </c>
      <c r="F435" t="s">
        <v>146</v>
      </c>
      <c r="G435" t="s">
        <v>162</v>
      </c>
      <c r="H435" t="s">
        <v>174</v>
      </c>
      <c r="I435">
        <v>32</v>
      </c>
      <c r="J435" t="s">
        <v>175</v>
      </c>
      <c r="K435">
        <v>2019</v>
      </c>
      <c r="L435" t="s">
        <v>176</v>
      </c>
      <c r="M435" t="s">
        <v>177</v>
      </c>
      <c r="N435" t="s">
        <v>287</v>
      </c>
      <c r="O435" t="s">
        <v>278</v>
      </c>
      <c r="P435">
        <v>6</v>
      </c>
      <c r="Q435">
        <v>1798.648498535156</v>
      </c>
      <c r="R435">
        <v>299.77474975585938</v>
      </c>
      <c r="S435">
        <v>4.4747538240995062E-4</v>
      </c>
      <c r="T435">
        <v>165</v>
      </c>
      <c r="U435" t="s">
        <v>733</v>
      </c>
      <c r="V435">
        <v>4.8059310817015248E-5</v>
      </c>
      <c r="W435">
        <v>10.740101624850089</v>
      </c>
    </row>
    <row r="436" spans="1:23" x14ac:dyDescent="0.3">
      <c r="A436">
        <v>51</v>
      </c>
      <c r="B436" t="s">
        <v>93</v>
      </c>
      <c r="C436">
        <v>2304400051</v>
      </c>
      <c r="D436">
        <v>51</v>
      </c>
      <c r="E436">
        <v>344.2</v>
      </c>
      <c r="F436" t="s">
        <v>146</v>
      </c>
      <c r="G436" t="s">
        <v>162</v>
      </c>
      <c r="H436" t="s">
        <v>174</v>
      </c>
      <c r="I436">
        <v>31</v>
      </c>
      <c r="J436" t="s">
        <v>175</v>
      </c>
      <c r="K436">
        <v>2019</v>
      </c>
      <c r="L436" t="s">
        <v>176</v>
      </c>
      <c r="M436" t="s">
        <v>177</v>
      </c>
      <c r="N436" t="s">
        <v>248</v>
      </c>
      <c r="O436" t="s">
        <v>275</v>
      </c>
      <c r="P436">
        <v>3</v>
      </c>
      <c r="Q436">
        <v>899.32424926757813</v>
      </c>
      <c r="R436">
        <v>299.77474975585938</v>
      </c>
      <c r="S436">
        <v>2.8023622834024689E-4</v>
      </c>
      <c r="T436">
        <v>182</v>
      </c>
      <c r="U436" t="s">
        <v>734</v>
      </c>
      <c r="V436">
        <v>1.316714439247394E-4</v>
      </c>
      <c r="W436">
        <v>46.985874990035683</v>
      </c>
    </row>
    <row r="437" spans="1:23" x14ac:dyDescent="0.3">
      <c r="A437">
        <v>61</v>
      </c>
      <c r="B437" t="s">
        <v>131</v>
      </c>
      <c r="C437">
        <v>2304400061</v>
      </c>
      <c r="D437">
        <v>61</v>
      </c>
      <c r="E437">
        <v>801.06</v>
      </c>
      <c r="F437" t="s">
        <v>146</v>
      </c>
      <c r="G437" t="s">
        <v>162</v>
      </c>
      <c r="H437" t="s">
        <v>174</v>
      </c>
      <c r="I437">
        <v>32</v>
      </c>
      <c r="J437" t="s">
        <v>175</v>
      </c>
      <c r="K437">
        <v>2019</v>
      </c>
      <c r="L437" t="s">
        <v>176</v>
      </c>
      <c r="M437" t="s">
        <v>177</v>
      </c>
      <c r="N437" t="s">
        <v>286</v>
      </c>
      <c r="O437" t="s">
        <v>205</v>
      </c>
      <c r="P437">
        <v>8</v>
      </c>
      <c r="Q437">
        <v>2398.197998046875</v>
      </c>
      <c r="R437">
        <v>299.77474975585938</v>
      </c>
      <c r="S437">
        <v>6.5221297911968539E-4</v>
      </c>
      <c r="T437">
        <v>182</v>
      </c>
      <c r="U437" t="s">
        <v>735</v>
      </c>
      <c r="V437">
        <v>5.8269711625646438E-5</v>
      </c>
      <c r="W437">
        <v>8.9341539483459993</v>
      </c>
    </row>
    <row r="438" spans="1:23" x14ac:dyDescent="0.3">
      <c r="A438">
        <v>88</v>
      </c>
      <c r="B438" t="s">
        <v>90</v>
      </c>
      <c r="C438">
        <v>2304400088</v>
      </c>
      <c r="D438">
        <v>88</v>
      </c>
      <c r="E438">
        <v>718.53</v>
      </c>
      <c r="F438" t="s">
        <v>146</v>
      </c>
      <c r="G438" t="s">
        <v>151</v>
      </c>
      <c r="H438" t="s">
        <v>163</v>
      </c>
      <c r="I438">
        <v>20</v>
      </c>
      <c r="J438" t="s">
        <v>175</v>
      </c>
      <c r="K438">
        <v>2019</v>
      </c>
      <c r="L438" t="s">
        <v>176</v>
      </c>
      <c r="M438" t="s">
        <v>177</v>
      </c>
      <c r="N438" t="s">
        <v>245</v>
      </c>
      <c r="O438" t="s">
        <v>181</v>
      </c>
      <c r="P438">
        <v>7</v>
      </c>
      <c r="Q438">
        <v>2098.4232482910161</v>
      </c>
      <c r="R438">
        <v>299.77474975585938</v>
      </c>
      <c r="S438">
        <v>5.8499980528427264E-4</v>
      </c>
      <c r="T438">
        <v>182</v>
      </c>
      <c r="U438" t="s">
        <v>736</v>
      </c>
      <c r="V438">
        <v>6.6366343909655783E-6</v>
      </c>
      <c r="W438">
        <v>1.1344677948637261</v>
      </c>
    </row>
    <row r="439" spans="1:23" x14ac:dyDescent="0.3">
      <c r="A439">
        <v>51</v>
      </c>
      <c r="B439" t="s">
        <v>93</v>
      </c>
      <c r="C439">
        <v>2304400051</v>
      </c>
      <c r="D439">
        <v>51</v>
      </c>
      <c r="E439">
        <v>344.2</v>
      </c>
      <c r="F439" t="s">
        <v>146</v>
      </c>
      <c r="G439" t="s">
        <v>162</v>
      </c>
      <c r="H439" t="s">
        <v>174</v>
      </c>
      <c r="I439">
        <v>31</v>
      </c>
      <c r="J439" t="s">
        <v>175</v>
      </c>
      <c r="K439">
        <v>2019</v>
      </c>
      <c r="L439" t="s">
        <v>176</v>
      </c>
      <c r="M439" t="s">
        <v>177</v>
      </c>
      <c r="N439" t="s">
        <v>248</v>
      </c>
      <c r="O439" t="s">
        <v>275</v>
      </c>
      <c r="P439">
        <v>3</v>
      </c>
      <c r="Q439">
        <v>899.32424926757813</v>
      </c>
      <c r="R439">
        <v>299.77474975585938</v>
      </c>
      <c r="S439">
        <v>2.8023622834024689E-4</v>
      </c>
      <c r="T439">
        <v>199</v>
      </c>
      <c r="U439" t="s">
        <v>737</v>
      </c>
      <c r="V439">
        <v>1.241615341146322E-5</v>
      </c>
      <c r="W439">
        <v>4.4306025259475827</v>
      </c>
    </row>
    <row r="440" spans="1:23" x14ac:dyDescent="0.3">
      <c r="A440">
        <v>61</v>
      </c>
      <c r="B440" t="s">
        <v>131</v>
      </c>
      <c r="C440">
        <v>2304400061</v>
      </c>
      <c r="D440">
        <v>61</v>
      </c>
      <c r="E440">
        <v>801.06</v>
      </c>
      <c r="F440" t="s">
        <v>146</v>
      </c>
      <c r="G440" t="s">
        <v>162</v>
      </c>
      <c r="H440" t="s">
        <v>174</v>
      </c>
      <c r="I440">
        <v>32</v>
      </c>
      <c r="J440" t="s">
        <v>175</v>
      </c>
      <c r="K440">
        <v>2019</v>
      </c>
      <c r="L440" t="s">
        <v>176</v>
      </c>
      <c r="M440" t="s">
        <v>177</v>
      </c>
      <c r="N440" t="s">
        <v>286</v>
      </c>
      <c r="O440" t="s">
        <v>205</v>
      </c>
      <c r="P440">
        <v>8</v>
      </c>
      <c r="Q440">
        <v>2398.197998046875</v>
      </c>
      <c r="R440">
        <v>299.77474975585938</v>
      </c>
      <c r="S440">
        <v>6.5221297911968539E-4</v>
      </c>
      <c r="T440">
        <v>199</v>
      </c>
      <c r="U440" t="s">
        <v>738</v>
      </c>
      <c r="V440">
        <v>6.13054695196395E-5</v>
      </c>
      <c r="W440">
        <v>9.399608944057757</v>
      </c>
    </row>
    <row r="441" spans="1:23" x14ac:dyDescent="0.3">
      <c r="A441">
        <v>65</v>
      </c>
      <c r="B441" t="s">
        <v>138</v>
      </c>
      <c r="C441">
        <v>2304400065</v>
      </c>
      <c r="D441">
        <v>65</v>
      </c>
      <c r="E441">
        <v>605.38</v>
      </c>
      <c r="F441" t="s">
        <v>146</v>
      </c>
      <c r="G441" t="s">
        <v>161</v>
      </c>
      <c r="H441" t="s">
        <v>173</v>
      </c>
      <c r="I441">
        <v>28</v>
      </c>
      <c r="J441" t="s">
        <v>175</v>
      </c>
      <c r="K441">
        <v>2019</v>
      </c>
      <c r="L441" t="s">
        <v>176</v>
      </c>
      <c r="M441" t="s">
        <v>177</v>
      </c>
      <c r="N441" t="s">
        <v>293</v>
      </c>
      <c r="O441" t="s">
        <v>294</v>
      </c>
      <c r="P441">
        <v>6</v>
      </c>
      <c r="Q441">
        <v>1798.340698242188</v>
      </c>
      <c r="R441">
        <v>299.72344970703119</v>
      </c>
      <c r="S441">
        <v>4.928882440103289E-4</v>
      </c>
      <c r="T441">
        <v>199</v>
      </c>
      <c r="U441" t="s">
        <v>739</v>
      </c>
      <c r="V441">
        <v>1.2267428788160351E-4</v>
      </c>
      <c r="W441">
        <v>24.888864640689771</v>
      </c>
    </row>
    <row r="442" spans="1:23" x14ac:dyDescent="0.3">
      <c r="A442">
        <v>119</v>
      </c>
      <c r="B442" t="s">
        <v>135</v>
      </c>
      <c r="C442">
        <v>2304400123</v>
      </c>
      <c r="D442">
        <v>123</v>
      </c>
      <c r="E442">
        <v>196.96</v>
      </c>
      <c r="F442" t="s">
        <v>146</v>
      </c>
      <c r="G442" t="s">
        <v>162</v>
      </c>
      <c r="H442" t="s">
        <v>174</v>
      </c>
      <c r="I442">
        <v>33</v>
      </c>
      <c r="J442" t="s">
        <v>175</v>
      </c>
      <c r="K442">
        <v>2019</v>
      </c>
      <c r="L442" t="s">
        <v>176</v>
      </c>
      <c r="M442" t="s">
        <v>177</v>
      </c>
      <c r="N442" t="s">
        <v>290</v>
      </c>
      <c r="O442" t="s">
        <v>297</v>
      </c>
      <c r="P442">
        <v>2</v>
      </c>
      <c r="Q442">
        <v>599.4468994140625</v>
      </c>
      <c r="R442">
        <v>299.72344970703119</v>
      </c>
      <c r="S442">
        <v>1.6036365949924011E-4</v>
      </c>
      <c r="T442">
        <v>199</v>
      </c>
      <c r="U442" t="s">
        <v>740</v>
      </c>
      <c r="V442">
        <v>1.7159536839367151E-7</v>
      </c>
      <c r="W442">
        <v>0.1070038990937873</v>
      </c>
    </row>
    <row r="443" spans="1:23" x14ac:dyDescent="0.3">
      <c r="A443">
        <v>56</v>
      </c>
      <c r="B443" t="s">
        <v>139</v>
      </c>
      <c r="C443">
        <v>2304400056</v>
      </c>
      <c r="D443">
        <v>56</v>
      </c>
      <c r="E443">
        <v>64.430000000000007</v>
      </c>
      <c r="F443" t="s">
        <v>146</v>
      </c>
      <c r="G443" t="s">
        <v>161</v>
      </c>
      <c r="H443" t="s">
        <v>173</v>
      </c>
      <c r="I443">
        <v>29</v>
      </c>
      <c r="J443" t="s">
        <v>175</v>
      </c>
      <c r="K443">
        <v>2019</v>
      </c>
      <c r="L443" t="s">
        <v>176</v>
      </c>
      <c r="M443" t="s">
        <v>177</v>
      </c>
      <c r="N443" t="s">
        <v>294</v>
      </c>
      <c r="O443" t="s">
        <v>296</v>
      </c>
      <c r="P443">
        <v>0.6500443072980806</v>
      </c>
      <c r="Q443">
        <v>194.83352224579821</v>
      </c>
      <c r="R443">
        <v>299.72344970703119</v>
      </c>
      <c r="S443">
        <v>5.2456648196963898E-5</v>
      </c>
      <c r="T443">
        <v>216</v>
      </c>
      <c r="U443" t="s">
        <v>741</v>
      </c>
      <c r="V443">
        <v>5.519336366402332E-6</v>
      </c>
      <c r="W443">
        <v>10.521709937848801</v>
      </c>
    </row>
    <row r="444" spans="1:23" x14ac:dyDescent="0.3">
      <c r="A444">
        <v>59</v>
      </c>
      <c r="B444" t="s">
        <v>140</v>
      </c>
      <c r="C444">
        <v>2304400059</v>
      </c>
      <c r="D444">
        <v>59</v>
      </c>
      <c r="E444">
        <v>107.4</v>
      </c>
      <c r="F444" t="s">
        <v>146</v>
      </c>
      <c r="G444" t="s">
        <v>161</v>
      </c>
      <c r="H444" t="s">
        <v>173</v>
      </c>
      <c r="I444">
        <v>29</v>
      </c>
      <c r="J444" t="s">
        <v>175</v>
      </c>
      <c r="K444">
        <v>2019</v>
      </c>
      <c r="L444" t="s">
        <v>176</v>
      </c>
      <c r="M444" t="s">
        <v>177</v>
      </c>
      <c r="N444" t="s">
        <v>295</v>
      </c>
      <c r="O444" t="s">
        <v>226</v>
      </c>
      <c r="P444">
        <v>1.083562780025987</v>
      </c>
      <c r="Q444">
        <v>324.7691744035298</v>
      </c>
      <c r="R444">
        <v>299.72344970703131</v>
      </c>
      <c r="S444">
        <v>8.7440303550127339E-5</v>
      </c>
      <c r="T444">
        <v>216</v>
      </c>
      <c r="U444" t="s">
        <v>742</v>
      </c>
      <c r="V444">
        <v>1.4664591048896641E-6</v>
      </c>
      <c r="W444">
        <v>1.677097454320913</v>
      </c>
    </row>
    <row r="445" spans="1:23" x14ac:dyDescent="0.3">
      <c r="A445">
        <v>65</v>
      </c>
      <c r="B445" t="s">
        <v>138</v>
      </c>
      <c r="C445">
        <v>2304400065</v>
      </c>
      <c r="D445">
        <v>65</v>
      </c>
      <c r="E445">
        <v>605.38</v>
      </c>
      <c r="F445" t="s">
        <v>146</v>
      </c>
      <c r="G445" t="s">
        <v>161</v>
      </c>
      <c r="H445" t="s">
        <v>173</v>
      </c>
      <c r="I445">
        <v>28</v>
      </c>
      <c r="J445" t="s">
        <v>175</v>
      </c>
      <c r="K445">
        <v>2019</v>
      </c>
      <c r="L445" t="s">
        <v>176</v>
      </c>
      <c r="M445" t="s">
        <v>177</v>
      </c>
      <c r="N445" t="s">
        <v>293</v>
      </c>
      <c r="O445" t="s">
        <v>294</v>
      </c>
      <c r="P445">
        <v>6</v>
      </c>
      <c r="Q445">
        <v>1798.340698242188</v>
      </c>
      <c r="R445">
        <v>299.72344970703119</v>
      </c>
      <c r="S445">
        <v>4.928882440103289E-4</v>
      </c>
      <c r="T445">
        <v>216</v>
      </c>
      <c r="U445" t="s">
        <v>743</v>
      </c>
      <c r="V445">
        <v>1.895681049781611E-4</v>
      </c>
      <c r="W445">
        <v>38.460666749882662</v>
      </c>
    </row>
    <row r="446" spans="1:23" x14ac:dyDescent="0.3">
      <c r="A446">
        <v>58</v>
      </c>
      <c r="B446" t="s">
        <v>63</v>
      </c>
      <c r="C446">
        <v>2304400058</v>
      </c>
      <c r="D446">
        <v>58</v>
      </c>
      <c r="E446">
        <v>387.02</v>
      </c>
      <c r="F446" t="s">
        <v>149</v>
      </c>
      <c r="G446" t="s">
        <v>160</v>
      </c>
      <c r="H446" t="s">
        <v>172</v>
      </c>
      <c r="I446">
        <v>24</v>
      </c>
      <c r="J446" t="s">
        <v>175</v>
      </c>
      <c r="K446">
        <v>2019</v>
      </c>
      <c r="L446" t="s">
        <v>176</v>
      </c>
      <c r="M446" t="s">
        <v>177</v>
      </c>
      <c r="N446" t="s">
        <v>218</v>
      </c>
      <c r="O446" t="s">
        <v>210</v>
      </c>
      <c r="P446">
        <v>4</v>
      </c>
      <c r="Q446">
        <v>1198.893798828125</v>
      </c>
      <c r="R446">
        <v>299.72344970703119</v>
      </c>
      <c r="S446">
        <v>3.1508332932662431E-4</v>
      </c>
      <c r="T446">
        <v>195</v>
      </c>
      <c r="U446" t="s">
        <v>744</v>
      </c>
      <c r="V446">
        <v>4.3441006587559348E-5</v>
      </c>
      <c r="W446">
        <v>13.78714852366155</v>
      </c>
    </row>
    <row r="447" spans="1:23" x14ac:dyDescent="0.3">
      <c r="A447">
        <v>62</v>
      </c>
      <c r="B447" t="s">
        <v>66</v>
      </c>
      <c r="C447">
        <v>2304400062</v>
      </c>
      <c r="D447">
        <v>62</v>
      </c>
      <c r="E447">
        <v>238.89</v>
      </c>
      <c r="F447" t="s">
        <v>146</v>
      </c>
      <c r="G447" t="s">
        <v>161</v>
      </c>
      <c r="H447" t="s">
        <v>173</v>
      </c>
      <c r="I447">
        <v>27</v>
      </c>
      <c r="J447" t="s">
        <v>175</v>
      </c>
      <c r="K447">
        <v>2019</v>
      </c>
      <c r="L447" t="s">
        <v>176</v>
      </c>
      <c r="M447" t="s">
        <v>177</v>
      </c>
      <c r="N447" t="s">
        <v>221</v>
      </c>
      <c r="O447" t="s">
        <v>196</v>
      </c>
      <c r="P447">
        <v>3</v>
      </c>
      <c r="Q447">
        <v>899.27294921875</v>
      </c>
      <c r="R447">
        <v>299.75764973958331</v>
      </c>
      <c r="S447">
        <v>1.944861077490003E-4</v>
      </c>
      <c r="T447">
        <v>195</v>
      </c>
      <c r="U447" t="s">
        <v>745</v>
      </c>
      <c r="V447">
        <v>7.7606529706630923E-5</v>
      </c>
      <c r="W447">
        <v>39.903379529188918</v>
      </c>
    </row>
    <row r="448" spans="1:23" x14ac:dyDescent="0.3">
      <c r="A448">
        <v>71</v>
      </c>
      <c r="B448" t="s">
        <v>62</v>
      </c>
      <c r="C448">
        <v>2304400071</v>
      </c>
      <c r="D448">
        <v>71</v>
      </c>
      <c r="E448">
        <v>254.64</v>
      </c>
      <c r="F448" t="s">
        <v>149</v>
      </c>
      <c r="G448" t="s">
        <v>160</v>
      </c>
      <c r="H448" t="s">
        <v>172</v>
      </c>
      <c r="I448">
        <v>24</v>
      </c>
      <c r="J448" t="s">
        <v>175</v>
      </c>
      <c r="K448">
        <v>2019</v>
      </c>
      <c r="L448" t="s">
        <v>176</v>
      </c>
      <c r="M448" t="s">
        <v>177</v>
      </c>
      <c r="N448" t="s">
        <v>217</v>
      </c>
      <c r="O448" t="s">
        <v>289</v>
      </c>
      <c r="P448">
        <v>2</v>
      </c>
      <c r="Q448">
        <v>599.49819946289063</v>
      </c>
      <c r="R448">
        <v>299.74909973144531</v>
      </c>
      <c r="S448">
        <v>2.0730992152391149E-4</v>
      </c>
      <c r="T448">
        <v>195</v>
      </c>
      <c r="U448" t="s">
        <v>746</v>
      </c>
      <c r="V448">
        <v>6.9754243480098899E-5</v>
      </c>
      <c r="W448">
        <v>33.647325206311137</v>
      </c>
    </row>
    <row r="449" spans="1:23" x14ac:dyDescent="0.3">
      <c r="A449">
        <v>91</v>
      </c>
      <c r="B449" t="s">
        <v>92</v>
      </c>
      <c r="C449">
        <v>2304400091</v>
      </c>
      <c r="D449">
        <v>91</v>
      </c>
      <c r="E449">
        <v>110.49</v>
      </c>
      <c r="F449" t="s">
        <v>146</v>
      </c>
      <c r="G449" t="s">
        <v>161</v>
      </c>
      <c r="H449" t="s">
        <v>173</v>
      </c>
      <c r="I449">
        <v>26</v>
      </c>
      <c r="J449" t="s">
        <v>175</v>
      </c>
      <c r="K449">
        <v>2019</v>
      </c>
      <c r="L449" t="s">
        <v>176</v>
      </c>
      <c r="M449" t="s">
        <v>177</v>
      </c>
      <c r="N449" t="s">
        <v>247</v>
      </c>
      <c r="O449" t="s">
        <v>182</v>
      </c>
      <c r="P449">
        <v>1.1147191243193979</v>
      </c>
      <c r="Q449">
        <v>334.16464654091811</v>
      </c>
      <c r="R449">
        <v>299.77474975585938</v>
      </c>
      <c r="S449">
        <v>8.9954528154981839E-5</v>
      </c>
      <c r="T449">
        <v>195</v>
      </c>
      <c r="U449" t="s">
        <v>747</v>
      </c>
      <c r="V449">
        <v>5.7525640036936994E-6</v>
      </c>
      <c r="W449">
        <v>6.3949687933248436</v>
      </c>
    </row>
    <row r="450" spans="1:23" x14ac:dyDescent="0.3">
      <c r="A450">
        <v>120</v>
      </c>
      <c r="B450" t="s">
        <v>127</v>
      </c>
      <c r="C450">
        <v>2304400124</v>
      </c>
      <c r="D450">
        <v>124</v>
      </c>
      <c r="E450">
        <v>217.94</v>
      </c>
      <c r="F450" t="s">
        <v>145</v>
      </c>
      <c r="G450" t="s">
        <v>152</v>
      </c>
      <c r="H450" t="s">
        <v>164</v>
      </c>
      <c r="I450">
        <v>34</v>
      </c>
      <c r="J450" t="s">
        <v>175</v>
      </c>
      <c r="K450">
        <v>2019</v>
      </c>
      <c r="L450" t="s">
        <v>176</v>
      </c>
      <c r="M450" t="s">
        <v>177</v>
      </c>
      <c r="N450" t="s">
        <v>282</v>
      </c>
      <c r="O450" t="s">
        <v>253</v>
      </c>
      <c r="P450">
        <v>2</v>
      </c>
      <c r="Q450">
        <v>599.54949951171875</v>
      </c>
      <c r="R450">
        <v>299.77474975585938</v>
      </c>
      <c r="S450">
        <v>1.7743940144699261E-4</v>
      </c>
      <c r="T450">
        <v>80</v>
      </c>
      <c r="U450" t="s">
        <v>748</v>
      </c>
      <c r="V450">
        <v>6.6852952564224916E-5</v>
      </c>
      <c r="W450">
        <v>37.67649801512448</v>
      </c>
    </row>
    <row r="451" spans="1:23" x14ac:dyDescent="0.3">
      <c r="A451">
        <v>87</v>
      </c>
      <c r="B451" t="s">
        <v>125</v>
      </c>
      <c r="C451">
        <v>2304400087</v>
      </c>
      <c r="D451">
        <v>87</v>
      </c>
      <c r="E451">
        <v>100.19</v>
      </c>
      <c r="F451" t="s">
        <v>145</v>
      </c>
      <c r="G451" t="s">
        <v>152</v>
      </c>
      <c r="H451" t="s">
        <v>164</v>
      </c>
      <c r="I451">
        <v>34</v>
      </c>
      <c r="J451" t="s">
        <v>175</v>
      </c>
      <c r="K451">
        <v>2019</v>
      </c>
      <c r="L451" t="s">
        <v>176</v>
      </c>
      <c r="M451" t="s">
        <v>177</v>
      </c>
      <c r="N451" t="s">
        <v>280</v>
      </c>
      <c r="O451" t="s">
        <v>211</v>
      </c>
      <c r="P451">
        <v>1.0108133228142031</v>
      </c>
      <c r="Q451">
        <v>303.01631089651647</v>
      </c>
      <c r="R451">
        <v>299.77474975585932</v>
      </c>
      <c r="S451">
        <v>8.1569638057513445E-5</v>
      </c>
      <c r="T451">
        <v>80</v>
      </c>
      <c r="U451" t="s">
        <v>749</v>
      </c>
      <c r="V451">
        <v>3.5460758610875943E-5</v>
      </c>
      <c r="W451">
        <v>43.472987566615323</v>
      </c>
    </row>
    <row r="452" spans="1:23" x14ac:dyDescent="0.3">
      <c r="A452">
        <v>85</v>
      </c>
      <c r="B452" t="s">
        <v>126</v>
      </c>
      <c r="C452">
        <v>2304400085</v>
      </c>
      <c r="D452">
        <v>85</v>
      </c>
      <c r="E452">
        <v>154.49</v>
      </c>
      <c r="F452" t="s">
        <v>145</v>
      </c>
      <c r="G452" t="s">
        <v>152</v>
      </c>
      <c r="H452" t="s">
        <v>164</v>
      </c>
      <c r="I452">
        <v>34</v>
      </c>
      <c r="J452" t="s">
        <v>175</v>
      </c>
      <c r="K452">
        <v>2019</v>
      </c>
      <c r="L452" t="s">
        <v>176</v>
      </c>
      <c r="M452" t="s">
        <v>177</v>
      </c>
      <c r="N452" t="s">
        <v>281</v>
      </c>
      <c r="O452" t="s">
        <v>234</v>
      </c>
      <c r="P452">
        <v>1.5587231842354501</v>
      </c>
      <c r="Q452">
        <v>467.26585249283829</v>
      </c>
      <c r="R452">
        <v>299.77474975585938</v>
      </c>
      <c r="S452">
        <v>1.2578433930414111E-4</v>
      </c>
      <c r="T452">
        <v>80</v>
      </c>
      <c r="U452" t="s">
        <v>750</v>
      </c>
      <c r="V452">
        <v>8.2058873509745879E-5</v>
      </c>
      <c r="W452">
        <v>65.237750552818085</v>
      </c>
    </row>
    <row r="453" spans="1:23" x14ac:dyDescent="0.3">
      <c r="A453">
        <v>120</v>
      </c>
      <c r="B453" t="s">
        <v>127</v>
      </c>
      <c r="C453">
        <v>2304400124</v>
      </c>
      <c r="D453">
        <v>124</v>
      </c>
      <c r="E453">
        <v>217.94</v>
      </c>
      <c r="F453" t="s">
        <v>145</v>
      </c>
      <c r="G453" t="s">
        <v>152</v>
      </c>
      <c r="H453" t="s">
        <v>164</v>
      </c>
      <c r="I453">
        <v>34</v>
      </c>
      <c r="J453" t="s">
        <v>175</v>
      </c>
      <c r="K453">
        <v>2019</v>
      </c>
      <c r="L453" t="s">
        <v>176</v>
      </c>
      <c r="M453" t="s">
        <v>177</v>
      </c>
      <c r="N453" t="s">
        <v>282</v>
      </c>
      <c r="O453" t="s">
        <v>253</v>
      </c>
      <c r="P453">
        <v>2</v>
      </c>
      <c r="Q453">
        <v>599.54949951171875</v>
      </c>
      <c r="R453">
        <v>299.77474975585938</v>
      </c>
      <c r="S453">
        <v>1.7743940144699261E-4</v>
      </c>
      <c r="T453">
        <v>97</v>
      </c>
      <c r="U453" t="s">
        <v>751</v>
      </c>
      <c r="V453">
        <v>7.5144265030288037E-5</v>
      </c>
      <c r="W453">
        <v>42.349255248551017</v>
      </c>
    </row>
    <row r="454" spans="1:23" x14ac:dyDescent="0.3">
      <c r="A454">
        <v>114</v>
      </c>
      <c r="B454" t="s">
        <v>128</v>
      </c>
      <c r="C454">
        <v>2304400116</v>
      </c>
      <c r="D454">
        <v>116</v>
      </c>
      <c r="E454">
        <v>338.52</v>
      </c>
      <c r="F454" t="s">
        <v>145</v>
      </c>
      <c r="G454" t="s">
        <v>151</v>
      </c>
      <c r="H454" t="s">
        <v>163</v>
      </c>
      <c r="I454">
        <v>21</v>
      </c>
      <c r="J454" t="s">
        <v>175</v>
      </c>
      <c r="K454">
        <v>2019</v>
      </c>
      <c r="L454" t="s">
        <v>176</v>
      </c>
      <c r="M454" t="s">
        <v>177</v>
      </c>
      <c r="N454" t="s">
        <v>283</v>
      </c>
      <c r="O454" t="s">
        <v>283</v>
      </c>
      <c r="P454">
        <v>4</v>
      </c>
      <c r="Q454">
        <v>1199.098999023438</v>
      </c>
      <c r="R454">
        <v>299.77474975585938</v>
      </c>
      <c r="S454">
        <v>2.7561702862359278E-4</v>
      </c>
      <c r="T454">
        <v>97</v>
      </c>
      <c r="U454" t="s">
        <v>752</v>
      </c>
      <c r="V454">
        <v>9.8021115617413974E-5</v>
      </c>
      <c r="W454">
        <v>35.564245107395138</v>
      </c>
    </row>
    <row r="455" spans="1:23" x14ac:dyDescent="0.3">
      <c r="A455">
        <v>68</v>
      </c>
      <c r="B455" t="s">
        <v>134</v>
      </c>
      <c r="C455">
        <v>2304400068</v>
      </c>
      <c r="D455">
        <v>68</v>
      </c>
      <c r="E455">
        <v>541.39</v>
      </c>
      <c r="F455" t="s">
        <v>146</v>
      </c>
      <c r="G455" t="s">
        <v>161</v>
      </c>
      <c r="H455" t="s">
        <v>173</v>
      </c>
      <c r="I455">
        <v>30</v>
      </c>
      <c r="J455" t="s">
        <v>175</v>
      </c>
      <c r="K455">
        <v>2019</v>
      </c>
      <c r="L455" t="s">
        <v>176</v>
      </c>
      <c r="M455" t="s">
        <v>177</v>
      </c>
      <c r="N455" t="s">
        <v>289</v>
      </c>
      <c r="O455" t="s">
        <v>282</v>
      </c>
      <c r="P455">
        <v>5</v>
      </c>
      <c r="Q455">
        <v>1498.617248535156</v>
      </c>
      <c r="R455">
        <v>299.72344970703119</v>
      </c>
      <c r="S455">
        <v>4.408026248754892E-4</v>
      </c>
      <c r="T455">
        <v>200</v>
      </c>
      <c r="U455" t="s">
        <v>753</v>
      </c>
      <c r="V455">
        <v>9.370731205998299E-6</v>
      </c>
      <c r="W455">
        <v>2.1258338034273709</v>
      </c>
    </row>
    <row r="456" spans="1:23" x14ac:dyDescent="0.3">
      <c r="A456">
        <v>61</v>
      </c>
      <c r="B456" t="s">
        <v>131</v>
      </c>
      <c r="C456">
        <v>2304400061</v>
      </c>
      <c r="D456">
        <v>61</v>
      </c>
      <c r="E456">
        <v>801.06</v>
      </c>
      <c r="F456" t="s">
        <v>146</v>
      </c>
      <c r="G456" t="s">
        <v>162</v>
      </c>
      <c r="H456" t="s">
        <v>174</v>
      </c>
      <c r="I456">
        <v>32</v>
      </c>
      <c r="J456" t="s">
        <v>175</v>
      </c>
      <c r="K456">
        <v>2019</v>
      </c>
      <c r="L456" t="s">
        <v>176</v>
      </c>
      <c r="M456" t="s">
        <v>177</v>
      </c>
      <c r="N456" t="s">
        <v>286</v>
      </c>
      <c r="O456" t="s">
        <v>205</v>
      </c>
      <c r="P456">
        <v>8</v>
      </c>
      <c r="Q456">
        <v>2398.197998046875</v>
      </c>
      <c r="R456">
        <v>299.77474975585938</v>
      </c>
      <c r="S456">
        <v>6.5221297911968539E-4</v>
      </c>
      <c r="T456">
        <v>200</v>
      </c>
      <c r="U456" t="s">
        <v>754</v>
      </c>
      <c r="V456">
        <v>7.1156839740282757E-5</v>
      </c>
      <c r="W456">
        <v>10.910061899768641</v>
      </c>
    </row>
    <row r="457" spans="1:23" x14ac:dyDescent="0.3">
      <c r="A457">
        <v>65</v>
      </c>
      <c r="B457" t="s">
        <v>138</v>
      </c>
      <c r="C457">
        <v>2304400065</v>
      </c>
      <c r="D457">
        <v>65</v>
      </c>
      <c r="E457">
        <v>605.38</v>
      </c>
      <c r="F457" t="s">
        <v>146</v>
      </c>
      <c r="G457" t="s">
        <v>161</v>
      </c>
      <c r="H457" t="s">
        <v>173</v>
      </c>
      <c r="I457">
        <v>28</v>
      </c>
      <c r="J457" t="s">
        <v>175</v>
      </c>
      <c r="K457">
        <v>2019</v>
      </c>
      <c r="L457" t="s">
        <v>176</v>
      </c>
      <c r="M457" t="s">
        <v>177</v>
      </c>
      <c r="N457" t="s">
        <v>293</v>
      </c>
      <c r="O457" t="s">
        <v>294</v>
      </c>
      <c r="P457">
        <v>6</v>
      </c>
      <c r="Q457">
        <v>1798.340698242188</v>
      </c>
      <c r="R457">
        <v>299.72344970703119</v>
      </c>
      <c r="S457">
        <v>4.928882440103289E-4</v>
      </c>
      <c r="T457">
        <v>200</v>
      </c>
      <c r="U457" t="s">
        <v>755</v>
      </c>
      <c r="V457">
        <v>2.3568467627914409E-6</v>
      </c>
      <c r="W457">
        <v>0.47817061807261357</v>
      </c>
    </row>
    <row r="458" spans="1:23" x14ac:dyDescent="0.3">
      <c r="A458">
        <v>119</v>
      </c>
      <c r="B458" t="s">
        <v>135</v>
      </c>
      <c r="C458">
        <v>2304400123</v>
      </c>
      <c r="D458">
        <v>123</v>
      </c>
      <c r="E458">
        <v>196.96</v>
      </c>
      <c r="F458" t="s">
        <v>146</v>
      </c>
      <c r="G458" t="s">
        <v>162</v>
      </c>
      <c r="H458" t="s">
        <v>174</v>
      </c>
      <c r="I458">
        <v>33</v>
      </c>
      <c r="J458" t="s">
        <v>175</v>
      </c>
      <c r="K458">
        <v>2019</v>
      </c>
      <c r="L458" t="s">
        <v>176</v>
      </c>
      <c r="M458" t="s">
        <v>177</v>
      </c>
      <c r="N458" t="s">
        <v>290</v>
      </c>
      <c r="O458" t="s">
        <v>297</v>
      </c>
      <c r="P458">
        <v>2</v>
      </c>
      <c r="Q458">
        <v>599.4468994140625</v>
      </c>
      <c r="R458">
        <v>299.72344970703119</v>
      </c>
      <c r="S458">
        <v>1.6036365949924011E-4</v>
      </c>
      <c r="T458">
        <v>200</v>
      </c>
      <c r="U458" t="s">
        <v>756</v>
      </c>
      <c r="V458">
        <v>1.1368641136965529E-4</v>
      </c>
      <c r="W458">
        <v>70.892876680825594</v>
      </c>
    </row>
    <row r="459" spans="1:23" x14ac:dyDescent="0.3">
      <c r="A459">
        <v>68</v>
      </c>
      <c r="B459" t="s">
        <v>134</v>
      </c>
      <c r="C459">
        <v>2304400068</v>
      </c>
      <c r="D459">
        <v>68</v>
      </c>
      <c r="E459">
        <v>541.39</v>
      </c>
      <c r="F459" t="s">
        <v>146</v>
      </c>
      <c r="G459" t="s">
        <v>161</v>
      </c>
      <c r="H459" t="s">
        <v>173</v>
      </c>
      <c r="I459">
        <v>30</v>
      </c>
      <c r="J459" t="s">
        <v>175</v>
      </c>
      <c r="K459">
        <v>2019</v>
      </c>
      <c r="L459" t="s">
        <v>176</v>
      </c>
      <c r="M459" t="s">
        <v>177</v>
      </c>
      <c r="N459" t="s">
        <v>289</v>
      </c>
      <c r="O459" t="s">
        <v>282</v>
      </c>
      <c r="P459">
        <v>5</v>
      </c>
      <c r="Q459">
        <v>1498.617248535156</v>
      </c>
      <c r="R459">
        <v>299.72344970703119</v>
      </c>
      <c r="S459">
        <v>4.408026248754892E-4</v>
      </c>
      <c r="T459">
        <v>218</v>
      </c>
      <c r="U459" t="s">
        <v>757</v>
      </c>
      <c r="V459">
        <v>1.128687556624915E-4</v>
      </c>
      <c r="W459">
        <v>25.605282113365998</v>
      </c>
    </row>
    <row r="460" spans="1:23" x14ac:dyDescent="0.3">
      <c r="A460">
        <v>119</v>
      </c>
      <c r="B460" t="s">
        <v>135</v>
      </c>
      <c r="C460">
        <v>2304400123</v>
      </c>
      <c r="D460">
        <v>123</v>
      </c>
      <c r="E460">
        <v>196.96</v>
      </c>
      <c r="F460" t="s">
        <v>146</v>
      </c>
      <c r="G460" t="s">
        <v>162</v>
      </c>
      <c r="H460" t="s">
        <v>174</v>
      </c>
      <c r="I460">
        <v>33</v>
      </c>
      <c r="J460" t="s">
        <v>175</v>
      </c>
      <c r="K460">
        <v>2019</v>
      </c>
      <c r="L460" t="s">
        <v>176</v>
      </c>
      <c r="M460" t="s">
        <v>177</v>
      </c>
      <c r="N460" t="s">
        <v>290</v>
      </c>
      <c r="O460" t="s">
        <v>297</v>
      </c>
      <c r="P460">
        <v>2</v>
      </c>
      <c r="Q460">
        <v>599.4468994140625</v>
      </c>
      <c r="R460">
        <v>299.72344970703119</v>
      </c>
      <c r="S460">
        <v>1.6036365949924011E-4</v>
      </c>
      <c r="T460">
        <v>218</v>
      </c>
      <c r="U460" t="s">
        <v>758</v>
      </c>
      <c r="V460">
        <v>1.563655685348455E-6</v>
      </c>
      <c r="W460">
        <v>0.97506859735628881</v>
      </c>
    </row>
    <row r="461" spans="1:23" x14ac:dyDescent="0.3">
      <c r="A461">
        <v>116</v>
      </c>
      <c r="B461" t="s">
        <v>142</v>
      </c>
      <c r="C461">
        <v>2304400119</v>
      </c>
      <c r="D461">
        <v>119</v>
      </c>
      <c r="E461">
        <v>219.33</v>
      </c>
      <c r="F461" t="s">
        <v>146</v>
      </c>
      <c r="G461" t="s">
        <v>161</v>
      </c>
      <c r="H461" t="s">
        <v>173</v>
      </c>
      <c r="I461">
        <v>30</v>
      </c>
      <c r="J461" t="s">
        <v>175</v>
      </c>
      <c r="K461">
        <v>2019</v>
      </c>
      <c r="L461" t="s">
        <v>176</v>
      </c>
      <c r="M461" t="s">
        <v>177</v>
      </c>
      <c r="N461" t="s">
        <v>297</v>
      </c>
      <c r="O461" t="s">
        <v>197</v>
      </c>
      <c r="P461">
        <v>3</v>
      </c>
      <c r="Q461">
        <v>899.17034912109375</v>
      </c>
      <c r="R461">
        <v>299.72344970703119</v>
      </c>
      <c r="S461">
        <v>1.7857768827166351E-4</v>
      </c>
      <c r="T461">
        <v>218</v>
      </c>
      <c r="U461" t="s">
        <v>759</v>
      </c>
      <c r="V461">
        <v>8.212813366556589E-5</v>
      </c>
      <c r="W461">
        <v>45.99014269947736</v>
      </c>
    </row>
    <row r="462" spans="1:23" x14ac:dyDescent="0.3">
      <c r="A462">
        <v>68</v>
      </c>
      <c r="B462" t="s">
        <v>134</v>
      </c>
      <c r="C462">
        <v>2304400068</v>
      </c>
      <c r="D462">
        <v>68</v>
      </c>
      <c r="E462">
        <v>541.39</v>
      </c>
      <c r="F462" t="s">
        <v>146</v>
      </c>
      <c r="G462" t="s">
        <v>161</v>
      </c>
      <c r="H462" t="s">
        <v>173</v>
      </c>
      <c r="I462">
        <v>30</v>
      </c>
      <c r="J462" t="s">
        <v>175</v>
      </c>
      <c r="K462">
        <v>2019</v>
      </c>
      <c r="L462" t="s">
        <v>176</v>
      </c>
      <c r="M462" t="s">
        <v>177</v>
      </c>
      <c r="N462" t="s">
        <v>289</v>
      </c>
      <c r="O462" t="s">
        <v>282</v>
      </c>
      <c r="P462">
        <v>5</v>
      </c>
      <c r="Q462">
        <v>1498.617248535156</v>
      </c>
      <c r="R462">
        <v>299.72344970703119</v>
      </c>
      <c r="S462">
        <v>4.408026248754892E-4</v>
      </c>
      <c r="T462">
        <v>219</v>
      </c>
      <c r="U462" t="s">
        <v>760</v>
      </c>
      <c r="V462">
        <v>6.6064336674234738E-5</v>
      </c>
      <c r="W462">
        <v>14.987282957513131</v>
      </c>
    </row>
    <row r="463" spans="1:23" x14ac:dyDescent="0.3">
      <c r="A463">
        <v>116</v>
      </c>
      <c r="B463" t="s">
        <v>142</v>
      </c>
      <c r="C463">
        <v>2304400119</v>
      </c>
      <c r="D463">
        <v>119</v>
      </c>
      <c r="E463">
        <v>219.33</v>
      </c>
      <c r="F463" t="s">
        <v>146</v>
      </c>
      <c r="G463" t="s">
        <v>161</v>
      </c>
      <c r="H463" t="s">
        <v>173</v>
      </c>
      <c r="I463">
        <v>30</v>
      </c>
      <c r="J463" t="s">
        <v>175</v>
      </c>
      <c r="K463">
        <v>2019</v>
      </c>
      <c r="L463" t="s">
        <v>176</v>
      </c>
      <c r="M463" t="s">
        <v>177</v>
      </c>
      <c r="N463" t="s">
        <v>297</v>
      </c>
      <c r="O463" t="s">
        <v>197</v>
      </c>
      <c r="P463">
        <v>3</v>
      </c>
      <c r="Q463">
        <v>899.17034912109375</v>
      </c>
      <c r="R463">
        <v>299.72344970703119</v>
      </c>
      <c r="S463">
        <v>1.7857768827166351E-4</v>
      </c>
      <c r="T463">
        <v>219</v>
      </c>
      <c r="U463" t="s">
        <v>761</v>
      </c>
      <c r="V463">
        <v>1.048674009746448E-5</v>
      </c>
      <c r="W463">
        <v>5.8723686026842294</v>
      </c>
    </row>
    <row r="464" spans="1:23" x14ac:dyDescent="0.3">
      <c r="A464">
        <v>81</v>
      </c>
      <c r="B464" t="s">
        <v>25</v>
      </c>
      <c r="C464">
        <v>2304400081</v>
      </c>
      <c r="D464">
        <v>81</v>
      </c>
      <c r="E464">
        <v>143.16</v>
      </c>
      <c r="F464" t="s">
        <v>145</v>
      </c>
      <c r="G464" t="s">
        <v>152</v>
      </c>
      <c r="H464" t="s">
        <v>164</v>
      </c>
      <c r="I464">
        <v>35</v>
      </c>
      <c r="J464" t="s">
        <v>175</v>
      </c>
      <c r="K464">
        <v>2019</v>
      </c>
      <c r="L464" t="s">
        <v>176</v>
      </c>
      <c r="M464" t="s">
        <v>177</v>
      </c>
      <c r="N464" t="s">
        <v>180</v>
      </c>
      <c r="O464" t="s">
        <v>217</v>
      </c>
      <c r="P464">
        <v>1.444289455061873</v>
      </c>
      <c r="Q464">
        <v>432.96150996619951</v>
      </c>
      <c r="R464">
        <v>299.77474975585938</v>
      </c>
      <c r="S464">
        <v>1.165498766594186E-4</v>
      </c>
      <c r="T464">
        <v>95</v>
      </c>
      <c r="U464" t="s">
        <v>762</v>
      </c>
      <c r="V464">
        <v>6.1826776635872963E-5</v>
      </c>
      <c r="W464">
        <v>53.047483539208557</v>
      </c>
    </row>
    <row r="465" spans="1:23" x14ac:dyDescent="0.3">
      <c r="A465">
        <v>82</v>
      </c>
      <c r="B465" t="s">
        <v>26</v>
      </c>
      <c r="C465">
        <v>2304400082</v>
      </c>
      <c r="D465">
        <v>82</v>
      </c>
      <c r="E465">
        <v>169.87</v>
      </c>
      <c r="F465" t="s">
        <v>145</v>
      </c>
      <c r="G465" t="s">
        <v>152</v>
      </c>
      <c r="H465" t="s">
        <v>164</v>
      </c>
      <c r="I465">
        <v>35</v>
      </c>
      <c r="J465" t="s">
        <v>175</v>
      </c>
      <c r="K465">
        <v>2019</v>
      </c>
      <c r="L465" t="s">
        <v>176</v>
      </c>
      <c r="M465" t="s">
        <v>177</v>
      </c>
      <c r="N465" t="s">
        <v>181</v>
      </c>
      <c r="O465" t="s">
        <v>250</v>
      </c>
      <c r="P465">
        <v>1.7138097892366591</v>
      </c>
      <c r="Q465">
        <v>513.7569006975616</v>
      </c>
      <c r="R465">
        <v>299.77474975585932</v>
      </c>
      <c r="S465">
        <v>1.382993684910574E-4</v>
      </c>
      <c r="T465">
        <v>95</v>
      </c>
      <c r="U465" t="s">
        <v>763</v>
      </c>
      <c r="V465">
        <v>6.9509103795546756E-6</v>
      </c>
      <c r="W465">
        <v>5.0259885170799832</v>
      </c>
    </row>
    <row r="466" spans="1:23" x14ac:dyDescent="0.3">
      <c r="A466">
        <v>83</v>
      </c>
      <c r="B466" t="s">
        <v>27</v>
      </c>
      <c r="C466">
        <v>2304400083</v>
      </c>
      <c r="D466">
        <v>83</v>
      </c>
      <c r="E466">
        <v>712.99</v>
      </c>
      <c r="F466" t="s">
        <v>145</v>
      </c>
      <c r="G466" t="s">
        <v>152</v>
      </c>
      <c r="H466" t="s">
        <v>164</v>
      </c>
      <c r="I466">
        <v>35</v>
      </c>
      <c r="J466" t="s">
        <v>175</v>
      </c>
      <c r="K466">
        <v>2019</v>
      </c>
      <c r="L466" t="s">
        <v>176</v>
      </c>
      <c r="M466" t="s">
        <v>177</v>
      </c>
      <c r="N466" t="s">
        <v>182</v>
      </c>
      <c r="O466" t="s">
        <v>208</v>
      </c>
      <c r="P466">
        <v>8</v>
      </c>
      <c r="Q466">
        <v>2398.197998046875</v>
      </c>
      <c r="R466">
        <v>299.77474975585938</v>
      </c>
      <c r="S466">
        <v>5.8049056129756834E-4</v>
      </c>
      <c r="T466">
        <v>95</v>
      </c>
      <c r="U466" t="s">
        <v>764</v>
      </c>
      <c r="V466">
        <v>2.6261182185168391E-5</v>
      </c>
      <c r="W466">
        <v>4.523963684520016</v>
      </c>
    </row>
    <row r="467" spans="1:23" x14ac:dyDescent="0.3">
      <c r="A467">
        <v>86</v>
      </c>
      <c r="B467" t="s">
        <v>96</v>
      </c>
      <c r="C467">
        <v>2304400086</v>
      </c>
      <c r="D467">
        <v>86</v>
      </c>
      <c r="E467">
        <v>59.65</v>
      </c>
      <c r="F467" t="s">
        <v>145</v>
      </c>
      <c r="G467" t="s">
        <v>152</v>
      </c>
      <c r="H467" t="s">
        <v>164</v>
      </c>
      <c r="I467">
        <v>34</v>
      </c>
      <c r="J467" t="s">
        <v>175</v>
      </c>
      <c r="K467">
        <v>2019</v>
      </c>
      <c r="L467" t="s">
        <v>176</v>
      </c>
      <c r="M467" t="s">
        <v>177</v>
      </c>
      <c r="N467" t="s">
        <v>251</v>
      </c>
      <c r="O467" t="s">
        <v>235</v>
      </c>
      <c r="P467">
        <v>0.60178663299090096</v>
      </c>
      <c r="Q467">
        <v>180.40043731126849</v>
      </c>
      <c r="R467">
        <v>299.77474975585938</v>
      </c>
      <c r="S467">
        <v>4.8562396965919968E-5</v>
      </c>
      <c r="T467">
        <v>95</v>
      </c>
      <c r="U467" t="s">
        <v>765</v>
      </c>
      <c r="V467">
        <v>1.300199089459098E-6</v>
      </c>
      <c r="W467">
        <v>2.677378322926582</v>
      </c>
    </row>
    <row r="468" spans="1:23" x14ac:dyDescent="0.3">
      <c r="A468">
        <v>117</v>
      </c>
      <c r="B468" t="s">
        <v>98</v>
      </c>
      <c r="C468">
        <v>2304400121</v>
      </c>
      <c r="D468">
        <v>121</v>
      </c>
      <c r="E468">
        <v>175.45</v>
      </c>
      <c r="F468" t="s">
        <v>145</v>
      </c>
      <c r="G468" t="s">
        <v>152</v>
      </c>
      <c r="H468" t="s">
        <v>164</v>
      </c>
      <c r="I468">
        <v>34</v>
      </c>
      <c r="J468" t="s">
        <v>175</v>
      </c>
      <c r="K468">
        <v>2019</v>
      </c>
      <c r="L468" t="s">
        <v>176</v>
      </c>
      <c r="M468" t="s">
        <v>177</v>
      </c>
      <c r="N468" t="s">
        <v>253</v>
      </c>
      <c r="O468" t="s">
        <v>287</v>
      </c>
      <c r="P468">
        <v>3</v>
      </c>
      <c r="Q468">
        <v>899.32424926757813</v>
      </c>
      <c r="R468">
        <v>299.77474975585938</v>
      </c>
      <c r="S468">
        <v>1.4284527425979909E-4</v>
      </c>
      <c r="T468">
        <v>95</v>
      </c>
      <c r="U468" t="s">
        <v>766</v>
      </c>
      <c r="V468">
        <v>1.0029333596133249E-4</v>
      </c>
      <c r="W468">
        <v>70.211168329534317</v>
      </c>
    </row>
    <row r="469" spans="1:23" x14ac:dyDescent="0.3">
      <c r="A469">
        <v>61</v>
      </c>
      <c r="B469" t="s">
        <v>131</v>
      </c>
      <c r="C469">
        <v>2304400061</v>
      </c>
      <c r="D469">
        <v>61</v>
      </c>
      <c r="E469">
        <v>801.06</v>
      </c>
      <c r="F469" t="s">
        <v>146</v>
      </c>
      <c r="G469" t="s">
        <v>162</v>
      </c>
      <c r="H469" t="s">
        <v>174</v>
      </c>
      <c r="I469">
        <v>32</v>
      </c>
      <c r="J469" t="s">
        <v>175</v>
      </c>
      <c r="K469">
        <v>2019</v>
      </c>
      <c r="L469" t="s">
        <v>176</v>
      </c>
      <c r="M469" t="s">
        <v>177</v>
      </c>
      <c r="N469" t="s">
        <v>286</v>
      </c>
      <c r="O469" t="s">
        <v>205</v>
      </c>
      <c r="P469">
        <v>8</v>
      </c>
      <c r="Q469">
        <v>2398.197998046875</v>
      </c>
      <c r="R469">
        <v>299.77474975585938</v>
      </c>
      <c r="S469">
        <v>6.5221297911968539E-4</v>
      </c>
      <c r="T469">
        <v>166</v>
      </c>
      <c r="U469" t="s">
        <v>767</v>
      </c>
      <c r="V469">
        <v>7.0402181287718051E-6</v>
      </c>
      <c r="W469">
        <v>1.0794354534732249</v>
      </c>
    </row>
    <row r="470" spans="1:23" x14ac:dyDescent="0.3">
      <c r="A470">
        <v>115</v>
      </c>
      <c r="B470" t="s">
        <v>132</v>
      </c>
      <c r="C470">
        <v>2304400118</v>
      </c>
      <c r="D470">
        <v>118</v>
      </c>
      <c r="E470">
        <v>549.59</v>
      </c>
      <c r="F470" t="s">
        <v>146</v>
      </c>
      <c r="G470" t="s">
        <v>162</v>
      </c>
      <c r="H470" t="s">
        <v>174</v>
      </c>
      <c r="I470">
        <v>32</v>
      </c>
      <c r="J470" t="s">
        <v>175</v>
      </c>
      <c r="K470">
        <v>2019</v>
      </c>
      <c r="L470" t="s">
        <v>176</v>
      </c>
      <c r="M470" t="s">
        <v>177</v>
      </c>
      <c r="N470" t="s">
        <v>287</v>
      </c>
      <c r="O470" t="s">
        <v>278</v>
      </c>
      <c r="P470">
        <v>6</v>
      </c>
      <c r="Q470">
        <v>1798.648498535156</v>
      </c>
      <c r="R470">
        <v>299.77474975585938</v>
      </c>
      <c r="S470">
        <v>4.4747538240995062E-4</v>
      </c>
      <c r="T470">
        <v>166</v>
      </c>
      <c r="U470" t="s">
        <v>768</v>
      </c>
      <c r="V470">
        <v>1.8955448475257609E-4</v>
      </c>
      <c r="W470">
        <v>42.360874408710472</v>
      </c>
    </row>
    <row r="471" spans="1:23" x14ac:dyDescent="0.3">
      <c r="A471">
        <v>61</v>
      </c>
      <c r="B471" t="s">
        <v>131</v>
      </c>
      <c r="C471">
        <v>2304400061</v>
      </c>
      <c r="D471">
        <v>61</v>
      </c>
      <c r="E471">
        <v>801.06</v>
      </c>
      <c r="F471" t="s">
        <v>146</v>
      </c>
      <c r="G471" t="s">
        <v>162</v>
      </c>
      <c r="H471" t="s">
        <v>174</v>
      </c>
      <c r="I471">
        <v>32</v>
      </c>
      <c r="J471" t="s">
        <v>175</v>
      </c>
      <c r="K471">
        <v>2019</v>
      </c>
      <c r="L471" t="s">
        <v>176</v>
      </c>
      <c r="M471" t="s">
        <v>177</v>
      </c>
      <c r="N471" t="s">
        <v>286</v>
      </c>
      <c r="O471" t="s">
        <v>205</v>
      </c>
      <c r="P471">
        <v>8</v>
      </c>
      <c r="Q471">
        <v>2398.197998046875</v>
      </c>
      <c r="R471">
        <v>299.77474975585938</v>
      </c>
      <c r="S471">
        <v>6.5221297911968539E-4</v>
      </c>
      <c r="T471">
        <v>183</v>
      </c>
      <c r="U471" t="s">
        <v>769</v>
      </c>
      <c r="V471">
        <v>1.813076458947677E-4</v>
      </c>
      <c r="W471">
        <v>27.798840516710509</v>
      </c>
    </row>
    <row r="472" spans="1:23" x14ac:dyDescent="0.3">
      <c r="A472">
        <v>115</v>
      </c>
      <c r="B472" t="s">
        <v>132</v>
      </c>
      <c r="C472">
        <v>2304400118</v>
      </c>
      <c r="D472">
        <v>118</v>
      </c>
      <c r="E472">
        <v>549.59</v>
      </c>
      <c r="F472" t="s">
        <v>146</v>
      </c>
      <c r="G472" t="s">
        <v>162</v>
      </c>
      <c r="H472" t="s">
        <v>174</v>
      </c>
      <c r="I472">
        <v>32</v>
      </c>
      <c r="J472" t="s">
        <v>175</v>
      </c>
      <c r="K472">
        <v>2019</v>
      </c>
      <c r="L472" t="s">
        <v>176</v>
      </c>
      <c r="M472" t="s">
        <v>177</v>
      </c>
      <c r="N472" t="s">
        <v>287</v>
      </c>
      <c r="O472" t="s">
        <v>278</v>
      </c>
      <c r="P472">
        <v>6</v>
      </c>
      <c r="Q472">
        <v>1798.648498535156</v>
      </c>
      <c r="R472">
        <v>299.77474975585938</v>
      </c>
      <c r="S472">
        <v>4.4747538240995062E-4</v>
      </c>
      <c r="T472">
        <v>183</v>
      </c>
      <c r="U472" t="s">
        <v>770</v>
      </c>
      <c r="V472">
        <v>1.5273461097945271E-5</v>
      </c>
      <c r="W472">
        <v>3.4132517001689768</v>
      </c>
    </row>
    <row r="473" spans="1:23" x14ac:dyDescent="0.3">
      <c r="A473">
        <v>63</v>
      </c>
      <c r="B473" t="s">
        <v>74</v>
      </c>
      <c r="C473">
        <v>2304400063</v>
      </c>
      <c r="D473">
        <v>63</v>
      </c>
      <c r="E473">
        <v>1150.81</v>
      </c>
      <c r="F473" t="s">
        <v>146</v>
      </c>
      <c r="G473" t="s">
        <v>161</v>
      </c>
      <c r="H473" t="s">
        <v>173</v>
      </c>
      <c r="I473">
        <v>29</v>
      </c>
      <c r="J473" t="s">
        <v>175</v>
      </c>
      <c r="K473">
        <v>2019</v>
      </c>
      <c r="L473" t="s">
        <v>176</v>
      </c>
      <c r="M473" t="s">
        <v>177</v>
      </c>
      <c r="N473" t="s">
        <v>229</v>
      </c>
      <c r="O473" t="s">
        <v>288</v>
      </c>
      <c r="P473">
        <v>11</v>
      </c>
      <c r="Q473">
        <v>3296.9579467773442</v>
      </c>
      <c r="R473">
        <v>299.72344970703119</v>
      </c>
      <c r="S473">
        <v>9.369563563891071E-4</v>
      </c>
      <c r="T473">
        <v>250</v>
      </c>
      <c r="U473" t="s">
        <v>771</v>
      </c>
      <c r="V473">
        <v>1.9652997591393051E-4</v>
      </c>
      <c r="W473">
        <v>20.97536075974001</v>
      </c>
    </row>
    <row r="474" spans="1:23" x14ac:dyDescent="0.3">
      <c r="A474">
        <v>63</v>
      </c>
      <c r="B474" t="s">
        <v>74</v>
      </c>
      <c r="C474">
        <v>2304400063</v>
      </c>
      <c r="D474">
        <v>63</v>
      </c>
      <c r="E474">
        <v>1150.81</v>
      </c>
      <c r="F474" t="s">
        <v>146</v>
      </c>
      <c r="G474" t="s">
        <v>161</v>
      </c>
      <c r="H474" t="s">
        <v>173</v>
      </c>
      <c r="I474">
        <v>29</v>
      </c>
      <c r="J474" t="s">
        <v>175</v>
      </c>
      <c r="K474">
        <v>2019</v>
      </c>
      <c r="L474" t="s">
        <v>176</v>
      </c>
      <c r="M474" t="s">
        <v>177</v>
      </c>
      <c r="N474" t="s">
        <v>229</v>
      </c>
      <c r="O474" t="s">
        <v>288</v>
      </c>
      <c r="P474">
        <v>11</v>
      </c>
      <c r="Q474">
        <v>3296.9579467773442</v>
      </c>
      <c r="R474">
        <v>299.72344970703119</v>
      </c>
      <c r="S474">
        <v>9.369563563891071E-4</v>
      </c>
      <c r="T474">
        <v>251</v>
      </c>
      <c r="U474" t="s">
        <v>772</v>
      </c>
      <c r="V474">
        <v>1.386985373311769E-4</v>
      </c>
      <c r="W474">
        <v>14.803094763741271</v>
      </c>
    </row>
    <row r="475" spans="1:23" x14ac:dyDescent="0.3">
      <c r="A475">
        <v>63</v>
      </c>
      <c r="B475" t="s">
        <v>74</v>
      </c>
      <c r="C475">
        <v>2304400063</v>
      </c>
      <c r="D475">
        <v>63</v>
      </c>
      <c r="E475">
        <v>1150.81</v>
      </c>
      <c r="F475" t="s">
        <v>146</v>
      </c>
      <c r="G475" t="s">
        <v>161</v>
      </c>
      <c r="H475" t="s">
        <v>173</v>
      </c>
      <c r="I475">
        <v>29</v>
      </c>
      <c r="J475" t="s">
        <v>175</v>
      </c>
      <c r="K475">
        <v>2019</v>
      </c>
      <c r="L475" t="s">
        <v>176</v>
      </c>
      <c r="M475" t="s">
        <v>177</v>
      </c>
      <c r="N475" t="s">
        <v>229</v>
      </c>
      <c r="O475" t="s">
        <v>288</v>
      </c>
      <c r="P475">
        <v>11</v>
      </c>
      <c r="Q475">
        <v>3296.9579467773442</v>
      </c>
      <c r="R475">
        <v>299.72344970703119</v>
      </c>
      <c r="S475">
        <v>9.369563563891071E-4</v>
      </c>
      <c r="T475">
        <v>266</v>
      </c>
      <c r="U475" t="s">
        <v>773</v>
      </c>
      <c r="V475">
        <v>1.6658686316094171E-4</v>
      </c>
      <c r="W475">
        <v>17.779575539990269</v>
      </c>
    </row>
    <row r="476" spans="1:23" x14ac:dyDescent="0.3">
      <c r="A476">
        <v>63</v>
      </c>
      <c r="B476" t="s">
        <v>74</v>
      </c>
      <c r="C476">
        <v>2304400063</v>
      </c>
      <c r="D476">
        <v>63</v>
      </c>
      <c r="E476">
        <v>1150.81</v>
      </c>
      <c r="F476" t="s">
        <v>146</v>
      </c>
      <c r="G476" t="s">
        <v>161</v>
      </c>
      <c r="H476" t="s">
        <v>173</v>
      </c>
      <c r="I476">
        <v>29</v>
      </c>
      <c r="J476" t="s">
        <v>175</v>
      </c>
      <c r="K476">
        <v>2019</v>
      </c>
      <c r="L476" t="s">
        <v>176</v>
      </c>
      <c r="M476" t="s">
        <v>177</v>
      </c>
      <c r="N476" t="s">
        <v>229</v>
      </c>
      <c r="O476" t="s">
        <v>288</v>
      </c>
      <c r="P476">
        <v>11</v>
      </c>
      <c r="Q476">
        <v>3296.9579467773442</v>
      </c>
      <c r="R476">
        <v>299.72344970703119</v>
      </c>
      <c r="S476">
        <v>9.369563563891071E-4</v>
      </c>
      <c r="T476">
        <v>267</v>
      </c>
      <c r="U476" t="s">
        <v>774</v>
      </c>
      <c r="V476">
        <v>1.0717795223452151E-4</v>
      </c>
      <c r="W476">
        <v>11.438948196858361</v>
      </c>
    </row>
    <row r="477" spans="1:23" x14ac:dyDescent="0.3">
      <c r="A477">
        <v>63</v>
      </c>
      <c r="B477" t="s">
        <v>74</v>
      </c>
      <c r="C477">
        <v>2304400063</v>
      </c>
      <c r="D477">
        <v>63</v>
      </c>
      <c r="E477">
        <v>1150.81</v>
      </c>
      <c r="F477" t="s">
        <v>146</v>
      </c>
      <c r="G477" t="s">
        <v>161</v>
      </c>
      <c r="H477" t="s">
        <v>173</v>
      </c>
      <c r="I477">
        <v>29</v>
      </c>
      <c r="J477" t="s">
        <v>175</v>
      </c>
      <c r="K477">
        <v>2019</v>
      </c>
      <c r="L477" t="s">
        <v>176</v>
      </c>
      <c r="M477" t="s">
        <v>177</v>
      </c>
      <c r="N477" t="s">
        <v>229</v>
      </c>
      <c r="O477" t="s">
        <v>288</v>
      </c>
      <c r="P477">
        <v>11</v>
      </c>
      <c r="Q477">
        <v>3296.9579467773442</v>
      </c>
      <c r="R477">
        <v>299.72344970703119</v>
      </c>
      <c r="S477">
        <v>9.369563563891071E-4</v>
      </c>
      <c r="T477">
        <v>283</v>
      </c>
      <c r="U477" t="s">
        <v>775</v>
      </c>
      <c r="V477">
        <v>5.4754798319570004E-6</v>
      </c>
      <c r="W477">
        <v>0.58439006199378363</v>
      </c>
    </row>
    <row r="478" spans="1:23" x14ac:dyDescent="0.3">
      <c r="A478">
        <v>70</v>
      </c>
      <c r="B478" t="s">
        <v>73</v>
      </c>
      <c r="C478">
        <v>2304400070</v>
      </c>
      <c r="D478">
        <v>70</v>
      </c>
      <c r="E478">
        <v>1011.24</v>
      </c>
      <c r="F478" t="s">
        <v>146</v>
      </c>
      <c r="G478" t="s">
        <v>160</v>
      </c>
      <c r="H478" t="s">
        <v>172</v>
      </c>
      <c r="I478">
        <v>25</v>
      </c>
      <c r="J478" t="s">
        <v>175</v>
      </c>
      <c r="K478">
        <v>2019</v>
      </c>
      <c r="L478" t="s">
        <v>176</v>
      </c>
      <c r="M478" t="s">
        <v>177</v>
      </c>
      <c r="N478" t="s">
        <v>228</v>
      </c>
      <c r="O478" t="s">
        <v>220</v>
      </c>
      <c r="P478">
        <v>9</v>
      </c>
      <c r="Q478">
        <v>2697.5110473632808</v>
      </c>
      <c r="R478">
        <v>299.72344970703119</v>
      </c>
      <c r="S478">
        <v>8.2330342100032222E-4</v>
      </c>
      <c r="T478">
        <v>283</v>
      </c>
      <c r="U478" t="s">
        <v>776</v>
      </c>
      <c r="V478">
        <v>3.518661982580239E-5</v>
      </c>
      <c r="W478">
        <v>4.2738337930201089</v>
      </c>
    </row>
    <row r="479" spans="1:23" x14ac:dyDescent="0.3">
      <c r="A479">
        <v>70</v>
      </c>
      <c r="B479" t="s">
        <v>73</v>
      </c>
      <c r="C479">
        <v>2304400070</v>
      </c>
      <c r="D479">
        <v>70</v>
      </c>
      <c r="E479">
        <v>1011.24</v>
      </c>
      <c r="F479" t="s">
        <v>146</v>
      </c>
      <c r="G479" t="s">
        <v>160</v>
      </c>
      <c r="H479" t="s">
        <v>172</v>
      </c>
      <c r="I479">
        <v>25</v>
      </c>
      <c r="J479" t="s">
        <v>175</v>
      </c>
      <c r="K479">
        <v>2019</v>
      </c>
      <c r="L479" t="s">
        <v>176</v>
      </c>
      <c r="M479" t="s">
        <v>177</v>
      </c>
      <c r="N479" t="s">
        <v>228</v>
      </c>
      <c r="O479" t="s">
        <v>220</v>
      </c>
      <c r="P479">
        <v>9</v>
      </c>
      <c r="Q479">
        <v>2697.5110473632808</v>
      </c>
      <c r="R479">
        <v>299.72344970703119</v>
      </c>
      <c r="S479">
        <v>8.2330342100032222E-4</v>
      </c>
      <c r="T479">
        <v>282</v>
      </c>
      <c r="U479" t="s">
        <v>777</v>
      </c>
      <c r="V479">
        <v>1.9649942835901931E-4</v>
      </c>
      <c r="W479">
        <v>23.867194444579191</v>
      </c>
    </row>
    <row r="480" spans="1:23" x14ac:dyDescent="0.3">
      <c r="A480">
        <v>70</v>
      </c>
      <c r="B480" t="s">
        <v>73</v>
      </c>
      <c r="C480">
        <v>2304400070</v>
      </c>
      <c r="D480">
        <v>70</v>
      </c>
      <c r="E480">
        <v>1011.24</v>
      </c>
      <c r="F480" t="s">
        <v>146</v>
      </c>
      <c r="G480" t="s">
        <v>160</v>
      </c>
      <c r="H480" t="s">
        <v>172</v>
      </c>
      <c r="I480">
        <v>25</v>
      </c>
      <c r="J480" t="s">
        <v>175</v>
      </c>
      <c r="K480">
        <v>2019</v>
      </c>
      <c r="L480" t="s">
        <v>176</v>
      </c>
      <c r="M480" t="s">
        <v>177</v>
      </c>
      <c r="N480" t="s">
        <v>228</v>
      </c>
      <c r="O480" t="s">
        <v>220</v>
      </c>
      <c r="P480">
        <v>9</v>
      </c>
      <c r="Q480">
        <v>2697.5110473632808</v>
      </c>
      <c r="R480">
        <v>299.72344970703119</v>
      </c>
      <c r="S480">
        <v>8.2330342100032222E-4</v>
      </c>
      <c r="T480">
        <v>298</v>
      </c>
      <c r="U480" t="s">
        <v>778</v>
      </c>
      <c r="V480">
        <v>7.3752934113249934E-5</v>
      </c>
      <c r="W480">
        <v>8.9581717058383337</v>
      </c>
    </row>
    <row r="481" spans="1:23" x14ac:dyDescent="0.3">
      <c r="A481">
        <v>70</v>
      </c>
      <c r="B481" t="s">
        <v>73</v>
      </c>
      <c r="C481">
        <v>2304400070</v>
      </c>
      <c r="D481">
        <v>70</v>
      </c>
      <c r="E481">
        <v>1011.24</v>
      </c>
      <c r="F481" t="s">
        <v>146</v>
      </c>
      <c r="G481" t="s">
        <v>160</v>
      </c>
      <c r="H481" t="s">
        <v>172</v>
      </c>
      <c r="I481">
        <v>25</v>
      </c>
      <c r="J481" t="s">
        <v>175</v>
      </c>
      <c r="K481">
        <v>2019</v>
      </c>
      <c r="L481" t="s">
        <v>176</v>
      </c>
      <c r="M481" t="s">
        <v>177</v>
      </c>
      <c r="N481" t="s">
        <v>228</v>
      </c>
      <c r="O481" t="s">
        <v>220</v>
      </c>
      <c r="P481">
        <v>9</v>
      </c>
      <c r="Q481">
        <v>2697.5110473632808</v>
      </c>
      <c r="R481">
        <v>299.72344970703119</v>
      </c>
      <c r="S481">
        <v>8.2330342100032222E-4</v>
      </c>
      <c r="T481">
        <v>299</v>
      </c>
      <c r="U481" t="s">
        <v>779</v>
      </c>
      <c r="V481">
        <v>1.8260264862424689E-4</v>
      </c>
      <c r="W481">
        <v>22.17926513682923</v>
      </c>
    </row>
    <row r="482" spans="1:23" x14ac:dyDescent="0.3">
      <c r="A482">
        <v>70</v>
      </c>
      <c r="B482" t="s">
        <v>73</v>
      </c>
      <c r="C482">
        <v>2304400070</v>
      </c>
      <c r="D482">
        <v>70</v>
      </c>
      <c r="E482">
        <v>1011.24</v>
      </c>
      <c r="F482" t="s">
        <v>146</v>
      </c>
      <c r="G482" t="s">
        <v>160</v>
      </c>
      <c r="H482" t="s">
        <v>172</v>
      </c>
      <c r="I482">
        <v>25</v>
      </c>
      <c r="J482" t="s">
        <v>175</v>
      </c>
      <c r="K482">
        <v>2019</v>
      </c>
      <c r="L482" t="s">
        <v>176</v>
      </c>
      <c r="M482" t="s">
        <v>177</v>
      </c>
      <c r="N482" t="s">
        <v>228</v>
      </c>
      <c r="O482" t="s">
        <v>220</v>
      </c>
      <c r="P482">
        <v>9</v>
      </c>
      <c r="Q482">
        <v>2697.5110473632808</v>
      </c>
      <c r="R482">
        <v>299.72344970703119</v>
      </c>
      <c r="S482">
        <v>8.2330342100032222E-4</v>
      </c>
      <c r="T482">
        <v>300</v>
      </c>
      <c r="U482" t="s">
        <v>780</v>
      </c>
      <c r="V482">
        <v>3.2834342023406922E-5</v>
      </c>
      <c r="W482">
        <v>3.9881216555025181</v>
      </c>
    </row>
    <row r="483" spans="1:23" x14ac:dyDescent="0.3">
      <c r="A483">
        <v>70</v>
      </c>
      <c r="B483" t="s">
        <v>73</v>
      </c>
      <c r="C483">
        <v>2304400070</v>
      </c>
      <c r="D483">
        <v>70</v>
      </c>
      <c r="E483">
        <v>1011.24</v>
      </c>
      <c r="F483" t="s">
        <v>146</v>
      </c>
      <c r="G483" t="s">
        <v>160</v>
      </c>
      <c r="H483" t="s">
        <v>172</v>
      </c>
      <c r="I483">
        <v>25</v>
      </c>
      <c r="J483" t="s">
        <v>175</v>
      </c>
      <c r="K483">
        <v>2019</v>
      </c>
      <c r="L483" t="s">
        <v>176</v>
      </c>
      <c r="M483" t="s">
        <v>177</v>
      </c>
      <c r="N483" t="s">
        <v>228</v>
      </c>
      <c r="O483" t="s">
        <v>220</v>
      </c>
      <c r="P483">
        <v>9</v>
      </c>
      <c r="Q483">
        <v>2697.5110473632808</v>
      </c>
      <c r="R483">
        <v>299.72344970703119</v>
      </c>
      <c r="S483">
        <v>8.2330342100032222E-4</v>
      </c>
      <c r="T483">
        <v>317</v>
      </c>
      <c r="U483" t="s">
        <v>781</v>
      </c>
      <c r="V483">
        <v>8.3773751168813999E-5</v>
      </c>
      <c r="W483">
        <v>10.17531921184392</v>
      </c>
    </row>
    <row r="484" spans="1:23" x14ac:dyDescent="0.3">
      <c r="A484">
        <v>72</v>
      </c>
      <c r="B484" t="s">
        <v>94</v>
      </c>
      <c r="C484">
        <v>2304400072</v>
      </c>
      <c r="D484">
        <v>72</v>
      </c>
      <c r="E484">
        <v>244.19</v>
      </c>
      <c r="F484" t="s">
        <v>145</v>
      </c>
      <c r="G484" t="s">
        <v>159</v>
      </c>
      <c r="H484" t="s">
        <v>171</v>
      </c>
      <c r="I484">
        <v>39</v>
      </c>
      <c r="J484" t="s">
        <v>175</v>
      </c>
      <c r="K484">
        <v>2019</v>
      </c>
      <c r="L484" t="s">
        <v>176</v>
      </c>
      <c r="M484" t="s">
        <v>177</v>
      </c>
      <c r="N484" t="s">
        <v>249</v>
      </c>
      <c r="O484" t="s">
        <v>180</v>
      </c>
      <c r="P484">
        <v>2</v>
      </c>
      <c r="Q484">
        <v>599.54949951171875</v>
      </c>
      <c r="R484">
        <v>299.77474975585938</v>
      </c>
      <c r="S484">
        <v>1.9880805046822771E-4</v>
      </c>
      <c r="T484">
        <v>60</v>
      </c>
      <c r="U484" t="s">
        <v>782</v>
      </c>
      <c r="V484">
        <v>8.8737712264321797E-5</v>
      </c>
      <c r="W484">
        <v>44.634868686317773</v>
      </c>
    </row>
    <row r="485" spans="1:23" x14ac:dyDescent="0.3">
      <c r="A485">
        <v>78</v>
      </c>
      <c r="B485" t="s">
        <v>136</v>
      </c>
      <c r="C485">
        <v>2304400078</v>
      </c>
      <c r="D485">
        <v>78</v>
      </c>
      <c r="E485">
        <v>520.79999999999995</v>
      </c>
      <c r="F485" t="s">
        <v>145</v>
      </c>
      <c r="G485" t="s">
        <v>159</v>
      </c>
      <c r="H485" t="s">
        <v>171</v>
      </c>
      <c r="I485">
        <v>39</v>
      </c>
      <c r="J485" t="s">
        <v>175</v>
      </c>
      <c r="K485">
        <v>2019</v>
      </c>
      <c r="L485" t="s">
        <v>176</v>
      </c>
      <c r="M485" t="s">
        <v>177</v>
      </c>
      <c r="N485" t="s">
        <v>291</v>
      </c>
      <c r="O485" t="s">
        <v>292</v>
      </c>
      <c r="P485">
        <v>5</v>
      </c>
      <c r="Q485">
        <v>1498.8737487792971</v>
      </c>
      <c r="R485">
        <v>299.77474975585938</v>
      </c>
      <c r="S485">
        <v>4.2400595449889261E-4</v>
      </c>
      <c r="T485">
        <v>60</v>
      </c>
      <c r="U485" t="s">
        <v>783</v>
      </c>
      <c r="V485">
        <v>8.0007291556075176E-5</v>
      </c>
      <c r="W485">
        <v>18.86937924035313</v>
      </c>
    </row>
    <row r="486" spans="1:23" x14ac:dyDescent="0.3">
      <c r="A486">
        <v>79</v>
      </c>
      <c r="B486" t="s">
        <v>56</v>
      </c>
      <c r="C486">
        <v>2304400079</v>
      </c>
      <c r="D486">
        <v>79</v>
      </c>
      <c r="E486">
        <v>252.41</v>
      </c>
      <c r="F486" t="s">
        <v>145</v>
      </c>
      <c r="G486" t="s">
        <v>159</v>
      </c>
      <c r="H486" t="s">
        <v>171</v>
      </c>
      <c r="I486">
        <v>39</v>
      </c>
      <c r="J486" t="s">
        <v>175</v>
      </c>
      <c r="K486">
        <v>2019</v>
      </c>
      <c r="L486" t="s">
        <v>176</v>
      </c>
      <c r="M486" t="s">
        <v>177</v>
      </c>
      <c r="N486" t="s">
        <v>211</v>
      </c>
      <c r="O486" t="s">
        <v>228</v>
      </c>
      <c r="P486">
        <v>4</v>
      </c>
      <c r="Q486">
        <v>1199.098999023438</v>
      </c>
      <c r="R486">
        <v>299.77474975585938</v>
      </c>
      <c r="S486">
        <v>2.054945549013093E-4</v>
      </c>
      <c r="T486">
        <v>60</v>
      </c>
      <c r="U486" t="s">
        <v>784</v>
      </c>
      <c r="V486">
        <v>2.260692679998439E-5</v>
      </c>
      <c r="W486">
        <v>11.00122911326851</v>
      </c>
    </row>
    <row r="487" spans="1:23" x14ac:dyDescent="0.3">
      <c r="A487">
        <v>90</v>
      </c>
      <c r="B487" t="s">
        <v>97</v>
      </c>
      <c r="C487">
        <v>2304400090</v>
      </c>
      <c r="D487">
        <v>90</v>
      </c>
      <c r="E487">
        <v>635.66999999999996</v>
      </c>
      <c r="F487" t="s">
        <v>145</v>
      </c>
      <c r="G487" t="s">
        <v>159</v>
      </c>
      <c r="H487" t="s">
        <v>171</v>
      </c>
      <c r="I487">
        <v>39</v>
      </c>
      <c r="J487" t="s">
        <v>175</v>
      </c>
      <c r="K487">
        <v>2019</v>
      </c>
      <c r="L487" t="s">
        <v>176</v>
      </c>
      <c r="M487" t="s">
        <v>177</v>
      </c>
      <c r="N487" t="s">
        <v>252</v>
      </c>
      <c r="O487" t="s">
        <v>245</v>
      </c>
      <c r="P487">
        <v>8</v>
      </c>
      <c r="Q487">
        <v>2398.197998046875</v>
      </c>
      <c r="R487">
        <v>299.77474975585938</v>
      </c>
      <c r="S487">
        <v>5.1753624196422174E-4</v>
      </c>
      <c r="T487">
        <v>60</v>
      </c>
      <c r="U487" t="s">
        <v>785</v>
      </c>
      <c r="V487">
        <v>5.3009494339053482E-6</v>
      </c>
      <c r="W487">
        <v>1.0242663226417701</v>
      </c>
    </row>
    <row r="488" spans="1:23" x14ac:dyDescent="0.3">
      <c r="A488">
        <v>72</v>
      </c>
      <c r="B488" t="s">
        <v>94</v>
      </c>
      <c r="C488">
        <v>2304400072</v>
      </c>
      <c r="D488">
        <v>72</v>
      </c>
      <c r="E488">
        <v>244.19</v>
      </c>
      <c r="F488" t="s">
        <v>145</v>
      </c>
      <c r="G488" t="s">
        <v>159</v>
      </c>
      <c r="H488" t="s">
        <v>171</v>
      </c>
      <c r="I488">
        <v>39</v>
      </c>
      <c r="J488" t="s">
        <v>175</v>
      </c>
      <c r="K488">
        <v>2019</v>
      </c>
      <c r="L488" t="s">
        <v>176</v>
      </c>
      <c r="M488" t="s">
        <v>177</v>
      </c>
      <c r="N488" t="s">
        <v>249</v>
      </c>
      <c r="O488" t="s">
        <v>180</v>
      </c>
      <c r="P488">
        <v>2</v>
      </c>
      <c r="Q488">
        <v>599.54949951171875</v>
      </c>
      <c r="R488">
        <v>299.77474975585938</v>
      </c>
      <c r="S488">
        <v>1.9880805046822771E-4</v>
      </c>
      <c r="T488">
        <v>61</v>
      </c>
      <c r="U488" t="s">
        <v>786</v>
      </c>
      <c r="V488">
        <v>1.5817667787089309E-5</v>
      </c>
      <c r="W488">
        <v>7.9562511426654661</v>
      </c>
    </row>
    <row r="489" spans="1:23" x14ac:dyDescent="0.3">
      <c r="A489">
        <v>74</v>
      </c>
      <c r="B489" t="s">
        <v>95</v>
      </c>
      <c r="C489">
        <v>2304400074</v>
      </c>
      <c r="D489">
        <v>74</v>
      </c>
      <c r="E489">
        <v>371.43</v>
      </c>
      <c r="F489" t="s">
        <v>145</v>
      </c>
      <c r="G489" t="s">
        <v>152</v>
      </c>
      <c r="H489" t="s">
        <v>164</v>
      </c>
      <c r="I489">
        <v>34</v>
      </c>
      <c r="J489" t="s">
        <v>175</v>
      </c>
      <c r="K489">
        <v>2019</v>
      </c>
      <c r="L489" t="s">
        <v>176</v>
      </c>
      <c r="M489" t="s">
        <v>177</v>
      </c>
      <c r="N489" t="s">
        <v>250</v>
      </c>
      <c r="O489" t="s">
        <v>286</v>
      </c>
      <c r="P489">
        <v>4</v>
      </c>
      <c r="Q489">
        <v>1199.098999023438</v>
      </c>
      <c r="R489">
        <v>299.77474975585938</v>
      </c>
      <c r="S489">
        <v>3.0240771392206229E-4</v>
      </c>
      <c r="T489">
        <v>61</v>
      </c>
      <c r="U489" t="s">
        <v>787</v>
      </c>
      <c r="V489">
        <v>3.901699822452258E-5</v>
      </c>
      <c r="W489">
        <v>12.902117382686271</v>
      </c>
    </row>
    <row r="490" spans="1:23" x14ac:dyDescent="0.3">
      <c r="A490">
        <v>90</v>
      </c>
      <c r="B490" t="s">
        <v>97</v>
      </c>
      <c r="C490">
        <v>2304400090</v>
      </c>
      <c r="D490">
        <v>90</v>
      </c>
      <c r="E490">
        <v>635.66999999999996</v>
      </c>
      <c r="F490" t="s">
        <v>145</v>
      </c>
      <c r="G490" t="s">
        <v>159</v>
      </c>
      <c r="H490" t="s">
        <v>171</v>
      </c>
      <c r="I490">
        <v>39</v>
      </c>
      <c r="J490" t="s">
        <v>175</v>
      </c>
      <c r="K490">
        <v>2019</v>
      </c>
      <c r="L490" t="s">
        <v>176</v>
      </c>
      <c r="M490" t="s">
        <v>177</v>
      </c>
      <c r="N490" t="s">
        <v>252</v>
      </c>
      <c r="O490" t="s">
        <v>245</v>
      </c>
      <c r="P490">
        <v>8</v>
      </c>
      <c r="Q490">
        <v>2398.197998046875</v>
      </c>
      <c r="R490">
        <v>299.77474975585938</v>
      </c>
      <c r="S490">
        <v>5.1753624196422174E-4</v>
      </c>
      <c r="T490">
        <v>61</v>
      </c>
      <c r="U490" t="s">
        <v>788</v>
      </c>
      <c r="V490">
        <v>1.4182150303626779E-4</v>
      </c>
      <c r="W490">
        <v>27.40320223720142</v>
      </c>
    </row>
    <row r="491" spans="1:23" x14ac:dyDescent="0.3">
      <c r="A491">
        <v>74</v>
      </c>
      <c r="B491" t="s">
        <v>95</v>
      </c>
      <c r="C491">
        <v>2304400074</v>
      </c>
      <c r="D491">
        <v>74</v>
      </c>
      <c r="E491">
        <v>371.43</v>
      </c>
      <c r="F491" t="s">
        <v>145</v>
      </c>
      <c r="G491" t="s">
        <v>152</v>
      </c>
      <c r="H491" t="s">
        <v>164</v>
      </c>
      <c r="I491">
        <v>34</v>
      </c>
      <c r="J491" t="s">
        <v>175</v>
      </c>
      <c r="K491">
        <v>2019</v>
      </c>
      <c r="L491" t="s">
        <v>176</v>
      </c>
      <c r="M491" t="s">
        <v>177</v>
      </c>
      <c r="N491" t="s">
        <v>250</v>
      </c>
      <c r="O491" t="s">
        <v>286</v>
      </c>
      <c r="P491">
        <v>4</v>
      </c>
      <c r="Q491">
        <v>1199.098999023438</v>
      </c>
      <c r="R491">
        <v>299.77474975585938</v>
      </c>
      <c r="S491">
        <v>3.0240771392206229E-4</v>
      </c>
      <c r="T491">
        <v>45</v>
      </c>
      <c r="U491" t="s">
        <v>789</v>
      </c>
      <c r="V491">
        <v>4.6050351634361752E-7</v>
      </c>
      <c r="W491">
        <v>0.1522790243579237</v>
      </c>
    </row>
    <row r="492" spans="1:23" x14ac:dyDescent="0.3">
      <c r="A492">
        <v>90</v>
      </c>
      <c r="B492" t="s">
        <v>97</v>
      </c>
      <c r="C492">
        <v>2304400090</v>
      </c>
      <c r="D492">
        <v>90</v>
      </c>
      <c r="E492">
        <v>635.66999999999996</v>
      </c>
      <c r="F492" t="s">
        <v>145</v>
      </c>
      <c r="G492" t="s">
        <v>159</v>
      </c>
      <c r="H492" t="s">
        <v>171</v>
      </c>
      <c r="I492">
        <v>39</v>
      </c>
      <c r="J492" t="s">
        <v>175</v>
      </c>
      <c r="K492">
        <v>2019</v>
      </c>
      <c r="L492" t="s">
        <v>176</v>
      </c>
      <c r="M492" t="s">
        <v>177</v>
      </c>
      <c r="N492" t="s">
        <v>252</v>
      </c>
      <c r="O492" t="s">
        <v>245</v>
      </c>
      <c r="P492">
        <v>8</v>
      </c>
      <c r="Q492">
        <v>2398.197998046875</v>
      </c>
      <c r="R492">
        <v>299.77474975585938</v>
      </c>
      <c r="S492">
        <v>5.1753624196422174E-4</v>
      </c>
      <c r="T492">
        <v>45</v>
      </c>
      <c r="U492" t="s">
        <v>790</v>
      </c>
      <c r="V492">
        <v>1.4004901656804519E-4</v>
      </c>
      <c r="W492">
        <v>27.060716759953419</v>
      </c>
    </row>
    <row r="493" spans="1:23" x14ac:dyDescent="0.3">
      <c r="A493">
        <v>74</v>
      </c>
      <c r="B493" t="s">
        <v>95</v>
      </c>
      <c r="C493">
        <v>2304400074</v>
      </c>
      <c r="D493">
        <v>74</v>
      </c>
      <c r="E493">
        <v>371.43</v>
      </c>
      <c r="F493" t="s">
        <v>145</v>
      </c>
      <c r="G493" t="s">
        <v>152</v>
      </c>
      <c r="H493" t="s">
        <v>164</v>
      </c>
      <c r="I493">
        <v>34</v>
      </c>
      <c r="J493" t="s">
        <v>175</v>
      </c>
      <c r="K493">
        <v>2019</v>
      </c>
      <c r="L493" t="s">
        <v>176</v>
      </c>
      <c r="M493" t="s">
        <v>177</v>
      </c>
      <c r="N493" t="s">
        <v>250</v>
      </c>
      <c r="O493" t="s">
        <v>286</v>
      </c>
      <c r="P493">
        <v>4</v>
      </c>
      <c r="Q493">
        <v>1199.098999023438</v>
      </c>
      <c r="R493">
        <v>299.77474975585938</v>
      </c>
      <c r="S493">
        <v>3.0240771392206229E-4</v>
      </c>
      <c r="T493">
        <v>62</v>
      </c>
      <c r="U493" t="s">
        <v>791</v>
      </c>
      <c r="V493">
        <v>1.412844892498007E-4</v>
      </c>
      <c r="W493">
        <v>46.719869482632689</v>
      </c>
    </row>
    <row r="494" spans="1:23" x14ac:dyDescent="0.3">
      <c r="A494">
        <v>87</v>
      </c>
      <c r="B494" t="s">
        <v>125</v>
      </c>
      <c r="C494">
        <v>2304400087</v>
      </c>
      <c r="D494">
        <v>87</v>
      </c>
      <c r="E494">
        <v>100.19</v>
      </c>
      <c r="F494" t="s">
        <v>145</v>
      </c>
      <c r="G494" t="s">
        <v>152</v>
      </c>
      <c r="H494" t="s">
        <v>164</v>
      </c>
      <c r="I494">
        <v>34</v>
      </c>
      <c r="J494" t="s">
        <v>175</v>
      </c>
      <c r="K494">
        <v>2019</v>
      </c>
      <c r="L494" t="s">
        <v>176</v>
      </c>
      <c r="M494" t="s">
        <v>177</v>
      </c>
      <c r="N494" t="s">
        <v>280</v>
      </c>
      <c r="O494" t="s">
        <v>211</v>
      </c>
      <c r="P494">
        <v>1.0108133228142031</v>
      </c>
      <c r="Q494">
        <v>303.01631089651647</v>
      </c>
      <c r="R494">
        <v>299.77474975585932</v>
      </c>
      <c r="S494">
        <v>8.1569638057513445E-5</v>
      </c>
      <c r="T494">
        <v>62</v>
      </c>
      <c r="U494" t="s">
        <v>792</v>
      </c>
      <c r="V494">
        <v>7.6304901027753612E-7</v>
      </c>
      <c r="W494">
        <v>0.93545714857717344</v>
      </c>
    </row>
    <row r="495" spans="1:23" x14ac:dyDescent="0.3">
      <c r="A495">
        <v>85</v>
      </c>
      <c r="B495" t="s">
        <v>126</v>
      </c>
      <c r="C495">
        <v>2304400085</v>
      </c>
      <c r="D495">
        <v>85</v>
      </c>
      <c r="E495">
        <v>154.49</v>
      </c>
      <c r="F495" t="s">
        <v>145</v>
      </c>
      <c r="G495" t="s">
        <v>152</v>
      </c>
      <c r="H495" t="s">
        <v>164</v>
      </c>
      <c r="I495">
        <v>34</v>
      </c>
      <c r="J495" t="s">
        <v>175</v>
      </c>
      <c r="K495">
        <v>2019</v>
      </c>
      <c r="L495" t="s">
        <v>176</v>
      </c>
      <c r="M495" t="s">
        <v>177</v>
      </c>
      <c r="N495" t="s">
        <v>281</v>
      </c>
      <c r="O495" t="s">
        <v>234</v>
      </c>
      <c r="P495">
        <v>1.5587231842354501</v>
      </c>
      <c r="Q495">
        <v>467.26585249283829</v>
      </c>
      <c r="R495">
        <v>299.77474975585938</v>
      </c>
      <c r="S495">
        <v>1.2578433930414111E-4</v>
      </c>
      <c r="T495">
        <v>62</v>
      </c>
      <c r="U495" t="s">
        <v>793</v>
      </c>
      <c r="V495">
        <v>3.6540872387629739E-5</v>
      </c>
      <c r="W495">
        <v>29.050414852738928</v>
      </c>
    </row>
    <row r="496" spans="1:23" x14ac:dyDescent="0.3">
      <c r="A496">
        <v>90</v>
      </c>
      <c r="B496" t="s">
        <v>97</v>
      </c>
      <c r="C496">
        <v>2304400090</v>
      </c>
      <c r="D496">
        <v>90</v>
      </c>
      <c r="E496">
        <v>635.66999999999996</v>
      </c>
      <c r="F496" t="s">
        <v>145</v>
      </c>
      <c r="G496" t="s">
        <v>159</v>
      </c>
      <c r="H496" t="s">
        <v>171</v>
      </c>
      <c r="I496">
        <v>39</v>
      </c>
      <c r="J496" t="s">
        <v>175</v>
      </c>
      <c r="K496">
        <v>2019</v>
      </c>
      <c r="L496" t="s">
        <v>176</v>
      </c>
      <c r="M496" t="s">
        <v>177</v>
      </c>
      <c r="N496" t="s">
        <v>252</v>
      </c>
      <c r="O496" t="s">
        <v>245</v>
      </c>
      <c r="P496">
        <v>8</v>
      </c>
      <c r="Q496">
        <v>2398.197998046875</v>
      </c>
      <c r="R496">
        <v>299.77474975585938</v>
      </c>
      <c r="S496">
        <v>5.1753624196422174E-4</v>
      </c>
      <c r="T496">
        <v>62</v>
      </c>
      <c r="U496" t="s">
        <v>794</v>
      </c>
      <c r="V496">
        <v>7.3844562661910946E-6</v>
      </c>
      <c r="W496">
        <v>1.4268481446177821</v>
      </c>
    </row>
    <row r="497" spans="1:23" x14ac:dyDescent="0.3">
      <c r="A497">
        <v>75</v>
      </c>
      <c r="B497" t="s">
        <v>53</v>
      </c>
      <c r="C497">
        <v>2304400075</v>
      </c>
      <c r="D497">
        <v>75</v>
      </c>
      <c r="E497">
        <v>182.54</v>
      </c>
      <c r="F497" t="s">
        <v>145</v>
      </c>
      <c r="G497" t="s">
        <v>157</v>
      </c>
      <c r="H497" t="s">
        <v>169</v>
      </c>
      <c r="I497">
        <v>38</v>
      </c>
      <c r="J497" t="s">
        <v>175</v>
      </c>
      <c r="K497">
        <v>2019</v>
      </c>
      <c r="L497" t="s">
        <v>176</v>
      </c>
      <c r="M497" t="s">
        <v>177</v>
      </c>
      <c r="N497" t="s">
        <v>208</v>
      </c>
      <c r="O497" t="s">
        <v>229</v>
      </c>
      <c r="P497">
        <v>1.8416343416168219</v>
      </c>
      <c r="Q497">
        <v>552.07547389997956</v>
      </c>
      <c r="R497">
        <v>299.77474975585938</v>
      </c>
      <c r="S497">
        <v>1.486144308642018E-4</v>
      </c>
      <c r="T497">
        <v>42</v>
      </c>
      <c r="U497" t="s">
        <v>795</v>
      </c>
      <c r="V497">
        <v>3.2453243255635588E-5</v>
      </c>
      <c r="W497">
        <v>21.83720858527537</v>
      </c>
    </row>
    <row r="498" spans="1:23" x14ac:dyDescent="0.3">
      <c r="A498">
        <v>75</v>
      </c>
      <c r="B498" t="s">
        <v>53</v>
      </c>
      <c r="C498">
        <v>2304400075</v>
      </c>
      <c r="D498">
        <v>75</v>
      </c>
      <c r="E498">
        <v>182.54</v>
      </c>
      <c r="F498" t="s">
        <v>145</v>
      </c>
      <c r="G498" t="s">
        <v>157</v>
      </c>
      <c r="H498" t="s">
        <v>169</v>
      </c>
      <c r="I498">
        <v>38</v>
      </c>
      <c r="J498" t="s">
        <v>175</v>
      </c>
      <c r="K498">
        <v>2019</v>
      </c>
      <c r="L498" t="s">
        <v>176</v>
      </c>
      <c r="M498" t="s">
        <v>177</v>
      </c>
      <c r="N498" t="s">
        <v>208</v>
      </c>
      <c r="O498" t="s">
        <v>229</v>
      </c>
      <c r="P498">
        <v>1.8416343416168219</v>
      </c>
      <c r="Q498">
        <v>552.07547389997956</v>
      </c>
      <c r="R498">
        <v>299.77474975585938</v>
      </c>
      <c r="S498">
        <v>1.486144308642018E-4</v>
      </c>
      <c r="T498">
        <v>43</v>
      </c>
      <c r="U498" t="s">
        <v>796</v>
      </c>
      <c r="V498">
        <v>3.0525356727919201E-6</v>
      </c>
      <c r="W498">
        <v>2.0539968124503409</v>
      </c>
    </row>
    <row r="499" spans="1:23" x14ac:dyDescent="0.3">
      <c r="A499">
        <v>78</v>
      </c>
      <c r="B499" t="s">
        <v>136</v>
      </c>
      <c r="C499">
        <v>2304400078</v>
      </c>
      <c r="D499">
        <v>78</v>
      </c>
      <c r="E499">
        <v>520.79999999999995</v>
      </c>
      <c r="F499" t="s">
        <v>145</v>
      </c>
      <c r="G499" t="s">
        <v>159</v>
      </c>
      <c r="H499" t="s">
        <v>171</v>
      </c>
      <c r="I499">
        <v>39</v>
      </c>
      <c r="J499" t="s">
        <v>175</v>
      </c>
      <c r="K499">
        <v>2019</v>
      </c>
      <c r="L499" t="s">
        <v>176</v>
      </c>
      <c r="M499" t="s">
        <v>177</v>
      </c>
      <c r="N499" t="s">
        <v>291</v>
      </c>
      <c r="O499" t="s">
        <v>292</v>
      </c>
      <c r="P499">
        <v>5</v>
      </c>
      <c r="Q499">
        <v>1498.8737487792971</v>
      </c>
      <c r="R499">
        <v>299.77474975585938</v>
      </c>
      <c r="S499">
        <v>4.2400595449889261E-4</v>
      </c>
      <c r="T499">
        <v>43</v>
      </c>
      <c r="U499" t="s">
        <v>797</v>
      </c>
      <c r="V499">
        <v>1.5147663492028291E-4</v>
      </c>
      <c r="W499">
        <v>35.725119733118873</v>
      </c>
    </row>
    <row r="500" spans="1:23" x14ac:dyDescent="0.3">
      <c r="A500">
        <v>78</v>
      </c>
      <c r="B500" t="s">
        <v>136</v>
      </c>
      <c r="C500">
        <v>2304400078</v>
      </c>
      <c r="D500">
        <v>78</v>
      </c>
      <c r="E500">
        <v>520.79999999999995</v>
      </c>
      <c r="F500" t="s">
        <v>145</v>
      </c>
      <c r="G500" t="s">
        <v>159</v>
      </c>
      <c r="H500" t="s">
        <v>171</v>
      </c>
      <c r="I500">
        <v>39</v>
      </c>
      <c r="J500" t="s">
        <v>175</v>
      </c>
      <c r="K500">
        <v>2019</v>
      </c>
      <c r="L500" t="s">
        <v>176</v>
      </c>
      <c r="M500" t="s">
        <v>177</v>
      </c>
      <c r="N500" t="s">
        <v>291</v>
      </c>
      <c r="O500" t="s">
        <v>292</v>
      </c>
      <c r="P500">
        <v>5</v>
      </c>
      <c r="Q500">
        <v>1498.8737487792971</v>
      </c>
      <c r="R500">
        <v>299.77474975585938</v>
      </c>
      <c r="S500">
        <v>4.2400595449889261E-4</v>
      </c>
      <c r="T500">
        <v>26</v>
      </c>
      <c r="U500" t="s">
        <v>798</v>
      </c>
      <c r="V500">
        <v>5.4740015523336591E-5</v>
      </c>
      <c r="W500">
        <v>12.91019971359378</v>
      </c>
    </row>
    <row r="501" spans="1:23" x14ac:dyDescent="0.3">
      <c r="A501">
        <v>90</v>
      </c>
      <c r="B501" t="s">
        <v>97</v>
      </c>
      <c r="C501">
        <v>2304400090</v>
      </c>
      <c r="D501">
        <v>90</v>
      </c>
      <c r="E501">
        <v>635.66999999999996</v>
      </c>
      <c r="F501" t="s">
        <v>145</v>
      </c>
      <c r="G501" t="s">
        <v>159</v>
      </c>
      <c r="H501" t="s">
        <v>171</v>
      </c>
      <c r="I501">
        <v>39</v>
      </c>
      <c r="J501" t="s">
        <v>175</v>
      </c>
      <c r="K501">
        <v>2019</v>
      </c>
      <c r="L501" t="s">
        <v>176</v>
      </c>
      <c r="M501" t="s">
        <v>177</v>
      </c>
      <c r="N501" t="s">
        <v>252</v>
      </c>
      <c r="O501" t="s">
        <v>245</v>
      </c>
      <c r="P501">
        <v>8</v>
      </c>
      <c r="Q501">
        <v>2398.197998046875</v>
      </c>
      <c r="R501">
        <v>299.77474975585938</v>
      </c>
      <c r="S501">
        <v>5.1753624196422174E-4</v>
      </c>
      <c r="T501">
        <v>26</v>
      </c>
      <c r="U501" t="s">
        <v>799</v>
      </c>
      <c r="V501">
        <v>2.673244795952287E-5</v>
      </c>
      <c r="W501">
        <v>5.1653286846278359</v>
      </c>
    </row>
    <row r="502" spans="1:23" x14ac:dyDescent="0.3">
      <c r="A502">
        <v>78</v>
      </c>
      <c r="B502" t="s">
        <v>136</v>
      </c>
      <c r="C502">
        <v>2304400078</v>
      </c>
      <c r="D502">
        <v>78</v>
      </c>
      <c r="E502">
        <v>520.79999999999995</v>
      </c>
      <c r="F502" t="s">
        <v>145</v>
      </c>
      <c r="G502" t="s">
        <v>159</v>
      </c>
      <c r="H502" t="s">
        <v>171</v>
      </c>
      <c r="I502">
        <v>39</v>
      </c>
      <c r="J502" t="s">
        <v>175</v>
      </c>
      <c r="K502">
        <v>2019</v>
      </c>
      <c r="L502" t="s">
        <v>176</v>
      </c>
      <c r="M502" t="s">
        <v>177</v>
      </c>
      <c r="N502" t="s">
        <v>291</v>
      </c>
      <c r="O502" t="s">
        <v>292</v>
      </c>
      <c r="P502">
        <v>5</v>
      </c>
      <c r="Q502">
        <v>1498.8737487792971</v>
      </c>
      <c r="R502">
        <v>299.77474975585938</v>
      </c>
      <c r="S502">
        <v>4.2400595449889261E-4</v>
      </c>
      <c r="T502">
        <v>44</v>
      </c>
      <c r="U502" t="s">
        <v>800</v>
      </c>
      <c r="V502">
        <v>7.8282816185685952E-5</v>
      </c>
      <c r="W502">
        <v>18.462669062797421</v>
      </c>
    </row>
    <row r="503" spans="1:23" x14ac:dyDescent="0.3">
      <c r="A503">
        <v>90</v>
      </c>
      <c r="B503" t="s">
        <v>97</v>
      </c>
      <c r="C503">
        <v>2304400090</v>
      </c>
      <c r="D503">
        <v>90</v>
      </c>
      <c r="E503">
        <v>635.66999999999996</v>
      </c>
      <c r="F503" t="s">
        <v>145</v>
      </c>
      <c r="G503" t="s">
        <v>159</v>
      </c>
      <c r="H503" t="s">
        <v>171</v>
      </c>
      <c r="I503">
        <v>39</v>
      </c>
      <c r="J503" t="s">
        <v>175</v>
      </c>
      <c r="K503">
        <v>2019</v>
      </c>
      <c r="L503" t="s">
        <v>176</v>
      </c>
      <c r="M503" t="s">
        <v>177</v>
      </c>
      <c r="N503" t="s">
        <v>252</v>
      </c>
      <c r="O503" t="s">
        <v>245</v>
      </c>
      <c r="P503">
        <v>8</v>
      </c>
      <c r="Q503">
        <v>2398.197998046875</v>
      </c>
      <c r="R503">
        <v>299.77474975585938</v>
      </c>
      <c r="S503">
        <v>5.1753624196422174E-4</v>
      </c>
      <c r="T503">
        <v>44</v>
      </c>
      <c r="U503" t="s">
        <v>801</v>
      </c>
      <c r="V503">
        <v>1.183835756585008E-4</v>
      </c>
      <c r="W503">
        <v>22.87445130590196</v>
      </c>
    </row>
    <row r="504" spans="1:23" x14ac:dyDescent="0.3">
      <c r="A504">
        <v>88</v>
      </c>
      <c r="B504" t="s">
        <v>90</v>
      </c>
      <c r="C504">
        <v>2304400088</v>
      </c>
      <c r="D504">
        <v>88</v>
      </c>
      <c r="E504">
        <v>718.53</v>
      </c>
      <c r="F504" t="s">
        <v>146</v>
      </c>
      <c r="G504" t="s">
        <v>151</v>
      </c>
      <c r="H504" t="s">
        <v>163</v>
      </c>
      <c r="I504">
        <v>20</v>
      </c>
      <c r="J504" t="s">
        <v>175</v>
      </c>
      <c r="K504">
        <v>2019</v>
      </c>
      <c r="L504" t="s">
        <v>176</v>
      </c>
      <c r="M504" t="s">
        <v>177</v>
      </c>
      <c r="N504" t="s">
        <v>245</v>
      </c>
      <c r="O504" t="s">
        <v>181</v>
      </c>
      <c r="P504">
        <v>7</v>
      </c>
      <c r="Q504">
        <v>2098.4232482910161</v>
      </c>
      <c r="R504">
        <v>299.77474975585938</v>
      </c>
      <c r="S504">
        <v>5.8499980528427264E-4</v>
      </c>
      <c r="T504">
        <v>147</v>
      </c>
      <c r="U504" t="s">
        <v>802</v>
      </c>
      <c r="V504">
        <v>1.1072952160066179E-4</v>
      </c>
      <c r="W504">
        <v>18.928129650719161</v>
      </c>
    </row>
    <row r="505" spans="1:23" x14ac:dyDescent="0.3">
      <c r="A505">
        <v>84</v>
      </c>
      <c r="B505" t="s">
        <v>30</v>
      </c>
      <c r="C505">
        <v>2304400084</v>
      </c>
      <c r="D505">
        <v>84</v>
      </c>
      <c r="E505">
        <v>437.92</v>
      </c>
      <c r="F505" t="s">
        <v>146</v>
      </c>
      <c r="G505" t="s">
        <v>151</v>
      </c>
      <c r="H505" t="s">
        <v>163</v>
      </c>
      <c r="I505">
        <v>20</v>
      </c>
      <c r="J505" t="s">
        <v>175</v>
      </c>
      <c r="K505">
        <v>2019</v>
      </c>
      <c r="L505" t="s">
        <v>176</v>
      </c>
      <c r="M505" t="s">
        <v>177</v>
      </c>
      <c r="N505" t="s">
        <v>185</v>
      </c>
      <c r="O505" t="s">
        <v>291</v>
      </c>
      <c r="P505">
        <v>4</v>
      </c>
      <c r="Q505">
        <v>1199.098999023438</v>
      </c>
      <c r="R505">
        <v>299.77474975585938</v>
      </c>
      <c r="S505">
        <v>3.5653371501674039E-4</v>
      </c>
      <c r="T505">
        <v>147</v>
      </c>
      <c r="U505" t="s">
        <v>803</v>
      </c>
      <c r="V505">
        <v>8.5868817409440033E-5</v>
      </c>
      <c r="W505">
        <v>24.08434708773845</v>
      </c>
    </row>
    <row r="506" spans="1:23" x14ac:dyDescent="0.3">
      <c r="A506">
        <v>88</v>
      </c>
      <c r="B506" t="s">
        <v>90</v>
      </c>
      <c r="C506">
        <v>2304400088</v>
      </c>
      <c r="D506">
        <v>88</v>
      </c>
      <c r="E506">
        <v>718.53</v>
      </c>
      <c r="F506" t="s">
        <v>146</v>
      </c>
      <c r="G506" t="s">
        <v>151</v>
      </c>
      <c r="H506" t="s">
        <v>163</v>
      </c>
      <c r="I506">
        <v>20</v>
      </c>
      <c r="J506" t="s">
        <v>175</v>
      </c>
      <c r="K506">
        <v>2019</v>
      </c>
      <c r="L506" t="s">
        <v>176</v>
      </c>
      <c r="M506" t="s">
        <v>177</v>
      </c>
      <c r="N506" t="s">
        <v>245</v>
      </c>
      <c r="O506" t="s">
        <v>181</v>
      </c>
      <c r="P506">
        <v>7</v>
      </c>
      <c r="Q506">
        <v>2098.4232482910161</v>
      </c>
      <c r="R506">
        <v>299.77474975585938</v>
      </c>
      <c r="S506">
        <v>5.8499980528427264E-4</v>
      </c>
      <c r="T506">
        <v>148</v>
      </c>
      <c r="U506" t="s">
        <v>804</v>
      </c>
      <c r="V506">
        <v>4.24035435436906E-5</v>
      </c>
      <c r="W506">
        <v>7.2484713944622898</v>
      </c>
    </row>
    <row r="507" spans="1:23" x14ac:dyDescent="0.3">
      <c r="A507">
        <v>84</v>
      </c>
      <c r="B507" t="s">
        <v>30</v>
      </c>
      <c r="C507">
        <v>2304400084</v>
      </c>
      <c r="D507">
        <v>84</v>
      </c>
      <c r="E507">
        <v>437.92</v>
      </c>
      <c r="F507" t="s">
        <v>146</v>
      </c>
      <c r="G507" t="s">
        <v>151</v>
      </c>
      <c r="H507" t="s">
        <v>163</v>
      </c>
      <c r="I507">
        <v>20</v>
      </c>
      <c r="J507" t="s">
        <v>175</v>
      </c>
      <c r="K507">
        <v>2019</v>
      </c>
      <c r="L507" t="s">
        <v>176</v>
      </c>
      <c r="M507" t="s">
        <v>177</v>
      </c>
      <c r="N507" t="s">
        <v>185</v>
      </c>
      <c r="O507" t="s">
        <v>291</v>
      </c>
      <c r="P507">
        <v>4</v>
      </c>
      <c r="Q507">
        <v>1199.098999023438</v>
      </c>
      <c r="R507">
        <v>299.77474975585938</v>
      </c>
      <c r="S507">
        <v>3.5653371501674039E-4</v>
      </c>
      <c r="T507">
        <v>148</v>
      </c>
      <c r="U507" t="s">
        <v>805</v>
      </c>
      <c r="V507">
        <v>3.6197808427682313E-5</v>
      </c>
      <c r="W507">
        <v>10.15270278884641</v>
      </c>
    </row>
    <row r="508" spans="1:23" x14ac:dyDescent="0.3">
      <c r="A508">
        <v>89</v>
      </c>
      <c r="B508" t="s">
        <v>143</v>
      </c>
      <c r="C508">
        <v>2304400089</v>
      </c>
      <c r="D508">
        <v>89</v>
      </c>
      <c r="E508">
        <v>844.5</v>
      </c>
      <c r="F508" t="s">
        <v>145</v>
      </c>
      <c r="G508" t="s">
        <v>151</v>
      </c>
      <c r="H508" t="s">
        <v>163</v>
      </c>
      <c r="I508">
        <v>21</v>
      </c>
      <c r="J508" t="s">
        <v>175</v>
      </c>
      <c r="K508">
        <v>2019</v>
      </c>
      <c r="L508" t="s">
        <v>176</v>
      </c>
      <c r="M508" t="s">
        <v>177</v>
      </c>
      <c r="N508" t="s">
        <v>298</v>
      </c>
      <c r="O508" t="s">
        <v>280</v>
      </c>
      <c r="P508">
        <v>8</v>
      </c>
      <c r="Q508">
        <v>2398.197998046875</v>
      </c>
      <c r="R508">
        <v>299.77474975585938</v>
      </c>
      <c r="S508">
        <v>6.8758115710001078E-4</v>
      </c>
      <c r="T508">
        <v>148</v>
      </c>
      <c r="U508" t="s">
        <v>806</v>
      </c>
      <c r="V508">
        <v>1.18000292390499E-4</v>
      </c>
      <c r="W508">
        <v>17.16165301681405</v>
      </c>
    </row>
    <row r="509" spans="1:23" x14ac:dyDescent="0.3">
      <c r="A509">
        <v>83</v>
      </c>
      <c r="B509" t="s">
        <v>27</v>
      </c>
      <c r="C509">
        <v>2304400083</v>
      </c>
      <c r="D509">
        <v>83</v>
      </c>
      <c r="E509">
        <v>712.99</v>
      </c>
      <c r="F509" t="s">
        <v>145</v>
      </c>
      <c r="G509" t="s">
        <v>152</v>
      </c>
      <c r="H509" t="s">
        <v>164</v>
      </c>
      <c r="I509">
        <v>35</v>
      </c>
      <c r="J509" t="s">
        <v>175</v>
      </c>
      <c r="K509">
        <v>2019</v>
      </c>
      <c r="L509" t="s">
        <v>176</v>
      </c>
      <c r="M509" t="s">
        <v>177</v>
      </c>
      <c r="N509" t="s">
        <v>182</v>
      </c>
      <c r="O509" t="s">
        <v>208</v>
      </c>
      <c r="P509">
        <v>8</v>
      </c>
      <c r="Q509">
        <v>2398.197998046875</v>
      </c>
      <c r="R509">
        <v>299.77474975585938</v>
      </c>
      <c r="S509">
        <v>5.8049056129756834E-4</v>
      </c>
      <c r="T509">
        <v>114</v>
      </c>
      <c r="U509" t="s">
        <v>807</v>
      </c>
      <c r="V509">
        <v>1.214794967816269E-4</v>
      </c>
      <c r="W509">
        <v>20.927040830790471</v>
      </c>
    </row>
    <row r="510" spans="1:23" x14ac:dyDescent="0.3">
      <c r="A510">
        <v>89</v>
      </c>
      <c r="B510" t="s">
        <v>143</v>
      </c>
      <c r="C510">
        <v>2304400089</v>
      </c>
      <c r="D510">
        <v>89</v>
      </c>
      <c r="E510">
        <v>844.5</v>
      </c>
      <c r="F510" t="s">
        <v>145</v>
      </c>
      <c r="G510" t="s">
        <v>151</v>
      </c>
      <c r="H510" t="s">
        <v>163</v>
      </c>
      <c r="I510">
        <v>21</v>
      </c>
      <c r="J510" t="s">
        <v>175</v>
      </c>
      <c r="K510">
        <v>2019</v>
      </c>
      <c r="L510" t="s">
        <v>176</v>
      </c>
      <c r="M510" t="s">
        <v>177</v>
      </c>
      <c r="N510" t="s">
        <v>298</v>
      </c>
      <c r="O510" t="s">
        <v>280</v>
      </c>
      <c r="P510">
        <v>8</v>
      </c>
      <c r="Q510">
        <v>2398.197998046875</v>
      </c>
      <c r="R510">
        <v>299.77474975585938</v>
      </c>
      <c r="S510">
        <v>6.8758115710001078E-4</v>
      </c>
      <c r="T510">
        <v>114</v>
      </c>
      <c r="U510" t="s">
        <v>808</v>
      </c>
      <c r="V510">
        <v>4.6864612100273249E-7</v>
      </c>
      <c r="W510">
        <v>6.8158662604909992E-2</v>
      </c>
    </row>
    <row r="511" spans="1:23" x14ac:dyDescent="0.3">
      <c r="A511">
        <v>114</v>
      </c>
      <c r="B511" t="s">
        <v>128</v>
      </c>
      <c r="C511">
        <v>2304400116</v>
      </c>
      <c r="D511">
        <v>116</v>
      </c>
      <c r="E511">
        <v>338.52</v>
      </c>
      <c r="F511" t="s">
        <v>145</v>
      </c>
      <c r="G511" t="s">
        <v>151</v>
      </c>
      <c r="H511" t="s">
        <v>163</v>
      </c>
      <c r="I511">
        <v>21</v>
      </c>
      <c r="J511" t="s">
        <v>175</v>
      </c>
      <c r="K511">
        <v>2019</v>
      </c>
      <c r="L511" t="s">
        <v>176</v>
      </c>
      <c r="M511" t="s">
        <v>177</v>
      </c>
      <c r="N511" t="s">
        <v>283</v>
      </c>
      <c r="O511" t="s">
        <v>283</v>
      </c>
      <c r="P511">
        <v>4</v>
      </c>
      <c r="Q511">
        <v>1199.098999023438</v>
      </c>
      <c r="R511">
        <v>299.77474975585938</v>
      </c>
      <c r="S511">
        <v>2.7561702862359278E-4</v>
      </c>
      <c r="T511">
        <v>114</v>
      </c>
      <c r="U511" t="s">
        <v>809</v>
      </c>
      <c r="V511">
        <v>7.4677320781044038E-5</v>
      </c>
      <c r="W511">
        <v>27.094596133619181</v>
      </c>
    </row>
    <row r="512" spans="1:23" x14ac:dyDescent="0.3">
      <c r="A512">
        <v>83</v>
      </c>
      <c r="B512" t="s">
        <v>27</v>
      </c>
      <c r="C512">
        <v>2304400083</v>
      </c>
      <c r="D512">
        <v>83</v>
      </c>
      <c r="E512">
        <v>712.99</v>
      </c>
      <c r="F512" t="s">
        <v>145</v>
      </c>
      <c r="G512" t="s">
        <v>152</v>
      </c>
      <c r="H512" t="s">
        <v>164</v>
      </c>
      <c r="I512">
        <v>35</v>
      </c>
      <c r="J512" t="s">
        <v>175</v>
      </c>
      <c r="K512">
        <v>2019</v>
      </c>
      <c r="L512" t="s">
        <v>176</v>
      </c>
      <c r="M512" t="s">
        <v>177</v>
      </c>
      <c r="N512" t="s">
        <v>182</v>
      </c>
      <c r="O512" t="s">
        <v>208</v>
      </c>
      <c r="P512">
        <v>8</v>
      </c>
      <c r="Q512">
        <v>2398.197998046875</v>
      </c>
      <c r="R512">
        <v>299.77474975585938</v>
      </c>
      <c r="S512">
        <v>5.8049056129756834E-4</v>
      </c>
      <c r="T512">
        <v>130</v>
      </c>
      <c r="U512" t="s">
        <v>810</v>
      </c>
      <c r="V512">
        <v>5.8707984293226019E-5</v>
      </c>
      <c r="W512">
        <v>10.113512295875459</v>
      </c>
    </row>
    <row r="513" spans="1:23" x14ac:dyDescent="0.3">
      <c r="A513">
        <v>84</v>
      </c>
      <c r="B513" t="s">
        <v>30</v>
      </c>
      <c r="C513">
        <v>2304400084</v>
      </c>
      <c r="D513">
        <v>84</v>
      </c>
      <c r="E513">
        <v>437.92</v>
      </c>
      <c r="F513" t="s">
        <v>146</v>
      </c>
      <c r="G513" t="s">
        <v>151</v>
      </c>
      <c r="H513" t="s">
        <v>163</v>
      </c>
      <c r="I513">
        <v>20</v>
      </c>
      <c r="J513" t="s">
        <v>175</v>
      </c>
      <c r="K513">
        <v>2019</v>
      </c>
      <c r="L513" t="s">
        <v>176</v>
      </c>
      <c r="M513" t="s">
        <v>177</v>
      </c>
      <c r="N513" t="s">
        <v>185</v>
      </c>
      <c r="O513" t="s">
        <v>291</v>
      </c>
      <c r="P513">
        <v>4</v>
      </c>
      <c r="Q513">
        <v>1199.098999023438</v>
      </c>
      <c r="R513">
        <v>299.77474975585938</v>
      </c>
      <c r="S513">
        <v>3.5653371501674039E-4</v>
      </c>
      <c r="T513">
        <v>130</v>
      </c>
      <c r="U513" t="s">
        <v>811</v>
      </c>
      <c r="V513">
        <v>9.5469357094354619E-5</v>
      </c>
      <c r="W513">
        <v>26.777090937913691</v>
      </c>
    </row>
    <row r="514" spans="1:23" x14ac:dyDescent="0.3">
      <c r="A514">
        <v>89</v>
      </c>
      <c r="B514" t="s">
        <v>143</v>
      </c>
      <c r="C514">
        <v>2304400089</v>
      </c>
      <c r="D514">
        <v>89</v>
      </c>
      <c r="E514">
        <v>844.5</v>
      </c>
      <c r="F514" t="s">
        <v>145</v>
      </c>
      <c r="G514" t="s">
        <v>151</v>
      </c>
      <c r="H514" t="s">
        <v>163</v>
      </c>
      <c r="I514">
        <v>21</v>
      </c>
      <c r="J514" t="s">
        <v>175</v>
      </c>
      <c r="K514">
        <v>2019</v>
      </c>
      <c r="L514" t="s">
        <v>176</v>
      </c>
      <c r="M514" t="s">
        <v>177</v>
      </c>
      <c r="N514" t="s">
        <v>298</v>
      </c>
      <c r="O514" t="s">
        <v>280</v>
      </c>
      <c r="P514">
        <v>8</v>
      </c>
      <c r="Q514">
        <v>2398.197998046875</v>
      </c>
      <c r="R514">
        <v>299.77474975585938</v>
      </c>
      <c r="S514">
        <v>6.8758115710001078E-4</v>
      </c>
      <c r="T514">
        <v>130</v>
      </c>
      <c r="U514" t="s">
        <v>812</v>
      </c>
      <c r="V514">
        <v>4.2434562427277698E-5</v>
      </c>
      <c r="W514">
        <v>6.1715714558340444</v>
      </c>
    </row>
    <row r="515" spans="1:23" x14ac:dyDescent="0.3">
      <c r="A515">
        <v>83</v>
      </c>
      <c r="B515" t="s">
        <v>27</v>
      </c>
      <c r="C515">
        <v>2304400083</v>
      </c>
      <c r="D515">
        <v>83</v>
      </c>
      <c r="E515">
        <v>712.99</v>
      </c>
      <c r="F515" t="s">
        <v>145</v>
      </c>
      <c r="G515" t="s">
        <v>152</v>
      </c>
      <c r="H515" t="s">
        <v>164</v>
      </c>
      <c r="I515">
        <v>35</v>
      </c>
      <c r="J515" t="s">
        <v>175</v>
      </c>
      <c r="K515">
        <v>2019</v>
      </c>
      <c r="L515" t="s">
        <v>176</v>
      </c>
      <c r="M515" t="s">
        <v>177</v>
      </c>
      <c r="N515" t="s">
        <v>182</v>
      </c>
      <c r="O515" t="s">
        <v>208</v>
      </c>
      <c r="P515">
        <v>8</v>
      </c>
      <c r="Q515">
        <v>2398.197998046875</v>
      </c>
      <c r="R515">
        <v>299.77474975585938</v>
      </c>
      <c r="S515">
        <v>5.8049056129756834E-4</v>
      </c>
      <c r="T515">
        <v>131</v>
      </c>
      <c r="U515" t="s">
        <v>813</v>
      </c>
      <c r="V515">
        <v>1.2576175469779321E-6</v>
      </c>
      <c r="W515">
        <v>0.21664737220994329</v>
      </c>
    </row>
    <row r="516" spans="1:23" x14ac:dyDescent="0.3">
      <c r="A516">
        <v>89</v>
      </c>
      <c r="B516" t="s">
        <v>143</v>
      </c>
      <c r="C516">
        <v>2304400089</v>
      </c>
      <c r="D516">
        <v>89</v>
      </c>
      <c r="E516">
        <v>844.5</v>
      </c>
      <c r="F516" t="s">
        <v>145</v>
      </c>
      <c r="G516" t="s">
        <v>151</v>
      </c>
      <c r="H516" t="s">
        <v>163</v>
      </c>
      <c r="I516">
        <v>21</v>
      </c>
      <c r="J516" t="s">
        <v>175</v>
      </c>
      <c r="K516">
        <v>2019</v>
      </c>
      <c r="L516" t="s">
        <v>176</v>
      </c>
      <c r="M516" t="s">
        <v>177</v>
      </c>
      <c r="N516" t="s">
        <v>298</v>
      </c>
      <c r="O516" t="s">
        <v>280</v>
      </c>
      <c r="P516">
        <v>8</v>
      </c>
      <c r="Q516">
        <v>2398.197998046875</v>
      </c>
      <c r="R516">
        <v>299.77474975585938</v>
      </c>
      <c r="S516">
        <v>6.8758115710001078E-4</v>
      </c>
      <c r="T516">
        <v>131</v>
      </c>
      <c r="U516" t="s">
        <v>814</v>
      </c>
      <c r="V516">
        <v>1.9234457914602451E-4</v>
      </c>
      <c r="W516">
        <v>27.97409108144705</v>
      </c>
    </row>
    <row r="517" spans="1:23" x14ac:dyDescent="0.3">
      <c r="A517">
        <v>114</v>
      </c>
      <c r="B517" t="s">
        <v>128</v>
      </c>
      <c r="C517">
        <v>2304400116</v>
      </c>
      <c r="D517">
        <v>116</v>
      </c>
      <c r="E517">
        <v>338.52</v>
      </c>
      <c r="F517" t="s">
        <v>145</v>
      </c>
      <c r="G517" t="s">
        <v>151</v>
      </c>
      <c r="H517" t="s">
        <v>163</v>
      </c>
      <c r="I517">
        <v>21</v>
      </c>
      <c r="J517" t="s">
        <v>175</v>
      </c>
      <c r="K517">
        <v>2019</v>
      </c>
      <c r="L517" t="s">
        <v>176</v>
      </c>
      <c r="M517" t="s">
        <v>177</v>
      </c>
      <c r="N517" t="s">
        <v>283</v>
      </c>
      <c r="O517" t="s">
        <v>283</v>
      </c>
      <c r="P517">
        <v>4</v>
      </c>
      <c r="Q517">
        <v>1199.098999023438</v>
      </c>
      <c r="R517">
        <v>299.77474975585938</v>
      </c>
      <c r="S517">
        <v>2.7561702862359278E-4</v>
      </c>
      <c r="T517">
        <v>131</v>
      </c>
      <c r="U517" t="s">
        <v>815</v>
      </c>
      <c r="V517">
        <v>3.0130195480092589E-6</v>
      </c>
      <c r="W517">
        <v>1.0931906359545389</v>
      </c>
    </row>
    <row r="518" spans="1:23" x14ac:dyDescent="0.3">
      <c r="A518">
        <v>89</v>
      </c>
      <c r="B518" t="s">
        <v>143</v>
      </c>
      <c r="C518">
        <v>2304400089</v>
      </c>
      <c r="D518">
        <v>89</v>
      </c>
      <c r="E518">
        <v>844.5</v>
      </c>
      <c r="F518" t="s">
        <v>145</v>
      </c>
      <c r="G518" t="s">
        <v>151</v>
      </c>
      <c r="H518" t="s">
        <v>163</v>
      </c>
      <c r="I518">
        <v>21</v>
      </c>
      <c r="J518" t="s">
        <v>175</v>
      </c>
      <c r="K518">
        <v>2019</v>
      </c>
      <c r="L518" t="s">
        <v>176</v>
      </c>
      <c r="M518" t="s">
        <v>177</v>
      </c>
      <c r="N518" t="s">
        <v>298</v>
      </c>
      <c r="O518" t="s">
        <v>280</v>
      </c>
      <c r="P518">
        <v>8</v>
      </c>
      <c r="Q518">
        <v>2398.197998046875</v>
      </c>
      <c r="R518">
        <v>299.77474975585938</v>
      </c>
      <c r="S518">
        <v>6.8758115710001078E-4</v>
      </c>
      <c r="T518">
        <v>115</v>
      </c>
      <c r="U518" t="s">
        <v>816</v>
      </c>
      <c r="V518">
        <v>3.4536505108748741E-5</v>
      </c>
      <c r="W518">
        <v>5.0228987156094069</v>
      </c>
    </row>
    <row r="519" spans="1:23" x14ac:dyDescent="0.3">
      <c r="A519">
        <v>114</v>
      </c>
      <c r="B519" t="s">
        <v>128</v>
      </c>
      <c r="C519">
        <v>2304400116</v>
      </c>
      <c r="D519">
        <v>116</v>
      </c>
      <c r="E519">
        <v>338.52</v>
      </c>
      <c r="F519" t="s">
        <v>145</v>
      </c>
      <c r="G519" t="s">
        <v>151</v>
      </c>
      <c r="H519" t="s">
        <v>163</v>
      </c>
      <c r="I519">
        <v>21</v>
      </c>
      <c r="J519" t="s">
        <v>175</v>
      </c>
      <c r="K519">
        <v>2019</v>
      </c>
      <c r="L519" t="s">
        <v>176</v>
      </c>
      <c r="M519" t="s">
        <v>177</v>
      </c>
      <c r="N519" t="s">
        <v>283</v>
      </c>
      <c r="O519" t="s">
        <v>283</v>
      </c>
      <c r="P519">
        <v>4</v>
      </c>
      <c r="Q519">
        <v>1199.098999023438</v>
      </c>
      <c r="R519">
        <v>299.77474975585938</v>
      </c>
      <c r="S519">
        <v>2.7561702862359278E-4</v>
      </c>
      <c r="T519">
        <v>115</v>
      </c>
      <c r="U519" t="s">
        <v>817</v>
      </c>
      <c r="V519">
        <v>8.6078019819775051E-5</v>
      </c>
      <c r="W519">
        <v>31.231023804893741</v>
      </c>
    </row>
    <row r="520" spans="1:23" x14ac:dyDescent="0.3">
      <c r="A520">
        <v>89</v>
      </c>
      <c r="B520" t="s">
        <v>143</v>
      </c>
      <c r="C520">
        <v>2304400089</v>
      </c>
      <c r="D520">
        <v>89</v>
      </c>
      <c r="E520">
        <v>844.5</v>
      </c>
      <c r="F520" t="s">
        <v>145</v>
      </c>
      <c r="G520" t="s">
        <v>151</v>
      </c>
      <c r="H520" t="s">
        <v>163</v>
      </c>
      <c r="I520">
        <v>21</v>
      </c>
      <c r="J520" t="s">
        <v>175</v>
      </c>
      <c r="K520">
        <v>2019</v>
      </c>
      <c r="L520" t="s">
        <v>176</v>
      </c>
      <c r="M520" t="s">
        <v>177</v>
      </c>
      <c r="N520" t="s">
        <v>298</v>
      </c>
      <c r="O520" t="s">
        <v>280</v>
      </c>
      <c r="P520">
        <v>8</v>
      </c>
      <c r="Q520">
        <v>2398.197998046875</v>
      </c>
      <c r="R520">
        <v>299.77474975585938</v>
      </c>
      <c r="S520">
        <v>6.8758115710001078E-4</v>
      </c>
      <c r="T520">
        <v>132</v>
      </c>
      <c r="U520" t="s">
        <v>818</v>
      </c>
      <c r="V520">
        <v>8.2988099643397766E-5</v>
      </c>
      <c r="W520">
        <v>12.06957153878591</v>
      </c>
    </row>
    <row r="521" spans="1:23" x14ac:dyDescent="0.3">
      <c r="A521">
        <v>89</v>
      </c>
      <c r="B521" t="s">
        <v>143</v>
      </c>
      <c r="C521">
        <v>2304400089</v>
      </c>
      <c r="D521">
        <v>89</v>
      </c>
      <c r="E521">
        <v>844.5</v>
      </c>
      <c r="F521" t="s">
        <v>145</v>
      </c>
      <c r="G521" t="s">
        <v>151</v>
      </c>
      <c r="H521" t="s">
        <v>163</v>
      </c>
      <c r="I521">
        <v>21</v>
      </c>
      <c r="J521" t="s">
        <v>175</v>
      </c>
      <c r="K521">
        <v>2019</v>
      </c>
      <c r="L521" t="s">
        <v>176</v>
      </c>
      <c r="M521" t="s">
        <v>177</v>
      </c>
      <c r="N521" t="s">
        <v>298</v>
      </c>
      <c r="O521" t="s">
        <v>280</v>
      </c>
      <c r="P521">
        <v>8</v>
      </c>
      <c r="Q521">
        <v>2398.197998046875</v>
      </c>
      <c r="R521">
        <v>299.77474975585938</v>
      </c>
      <c r="S521">
        <v>6.8758115710001078E-4</v>
      </c>
      <c r="T521">
        <v>149</v>
      </c>
      <c r="U521" t="s">
        <v>819</v>
      </c>
      <c r="V521">
        <v>1.533406660430458E-4</v>
      </c>
      <c r="W521">
        <v>22.30146426492923</v>
      </c>
    </row>
    <row r="522" spans="1:23" x14ac:dyDescent="0.3">
      <c r="A522">
        <v>115</v>
      </c>
      <c r="B522" t="s">
        <v>132</v>
      </c>
      <c r="C522">
        <v>2304400118</v>
      </c>
      <c r="D522">
        <v>118</v>
      </c>
      <c r="E522">
        <v>549.59</v>
      </c>
      <c r="F522" t="s">
        <v>146</v>
      </c>
      <c r="G522" t="s">
        <v>162</v>
      </c>
      <c r="H522" t="s">
        <v>174</v>
      </c>
      <c r="I522">
        <v>32</v>
      </c>
      <c r="J522" t="s">
        <v>175</v>
      </c>
      <c r="K522">
        <v>2019</v>
      </c>
      <c r="L522" t="s">
        <v>176</v>
      </c>
      <c r="M522" t="s">
        <v>177</v>
      </c>
      <c r="N522" t="s">
        <v>287</v>
      </c>
      <c r="O522" t="s">
        <v>278</v>
      </c>
      <c r="P522">
        <v>6</v>
      </c>
      <c r="Q522">
        <v>1798.648498535156</v>
      </c>
      <c r="R522">
        <v>299.77474975585938</v>
      </c>
      <c r="S522">
        <v>4.4747538240995062E-4</v>
      </c>
      <c r="T522">
        <v>149</v>
      </c>
      <c r="U522" t="s">
        <v>820</v>
      </c>
      <c r="V522">
        <v>4.3264296596932491E-5</v>
      </c>
      <c r="W522">
        <v>9.6685311187233722</v>
      </c>
    </row>
    <row r="523" spans="1:23" x14ac:dyDescent="0.3">
      <c r="A523">
        <v>90</v>
      </c>
      <c r="B523" t="s">
        <v>97</v>
      </c>
      <c r="C523">
        <v>2304400090</v>
      </c>
      <c r="D523">
        <v>90</v>
      </c>
      <c r="E523">
        <v>635.66999999999996</v>
      </c>
      <c r="F523" t="s">
        <v>145</v>
      </c>
      <c r="G523" t="s">
        <v>159</v>
      </c>
      <c r="H523" t="s">
        <v>171</v>
      </c>
      <c r="I523">
        <v>39</v>
      </c>
      <c r="J523" t="s">
        <v>175</v>
      </c>
      <c r="K523">
        <v>2019</v>
      </c>
      <c r="L523" t="s">
        <v>176</v>
      </c>
      <c r="M523" t="s">
        <v>177</v>
      </c>
      <c r="N523" t="s">
        <v>252</v>
      </c>
      <c r="O523" t="s">
        <v>245</v>
      </c>
      <c r="P523">
        <v>8</v>
      </c>
      <c r="Q523">
        <v>2398.197998046875</v>
      </c>
      <c r="R523">
        <v>299.77474975585938</v>
      </c>
      <c r="S523">
        <v>5.1753624196422174E-4</v>
      </c>
      <c r="T523">
        <v>27</v>
      </c>
      <c r="U523" t="s">
        <v>821</v>
      </c>
      <c r="V523">
        <v>7.6126661784016214E-5</v>
      </c>
      <c r="W523">
        <v>14.709435902515789</v>
      </c>
    </row>
    <row r="524" spans="1:23" x14ac:dyDescent="0.3">
      <c r="A524">
        <v>92</v>
      </c>
      <c r="B524" t="s">
        <v>86</v>
      </c>
      <c r="C524">
        <v>2304400092</v>
      </c>
      <c r="D524">
        <v>92</v>
      </c>
      <c r="E524">
        <v>623.27</v>
      </c>
      <c r="F524" t="s">
        <v>144</v>
      </c>
      <c r="G524" t="s">
        <v>153</v>
      </c>
      <c r="H524" t="s">
        <v>165</v>
      </c>
      <c r="I524">
        <v>18</v>
      </c>
      <c r="J524" t="s">
        <v>175</v>
      </c>
      <c r="K524">
        <v>2019</v>
      </c>
      <c r="L524" t="s">
        <v>176</v>
      </c>
      <c r="M524" t="s">
        <v>177</v>
      </c>
      <c r="N524" t="s">
        <v>241</v>
      </c>
      <c r="O524" t="s">
        <v>251</v>
      </c>
      <c r="P524">
        <v>5</v>
      </c>
      <c r="Q524">
        <v>1498.8737487792971</v>
      </c>
      <c r="R524">
        <v>299.77474975585938</v>
      </c>
      <c r="S524">
        <v>5.0742146903007496E-4</v>
      </c>
      <c r="T524">
        <v>161</v>
      </c>
      <c r="U524" t="s">
        <v>822</v>
      </c>
      <c r="V524">
        <v>1.7599378564704199E-4</v>
      </c>
      <c r="W524">
        <v>34.683945475040758</v>
      </c>
    </row>
    <row r="525" spans="1:23" x14ac:dyDescent="0.3">
      <c r="A525">
        <v>107</v>
      </c>
      <c r="B525" t="s">
        <v>87</v>
      </c>
      <c r="C525">
        <v>2304400109</v>
      </c>
      <c r="D525">
        <v>109</v>
      </c>
      <c r="E525">
        <v>140.01</v>
      </c>
      <c r="F525" t="s">
        <v>144</v>
      </c>
      <c r="G525" t="s">
        <v>153</v>
      </c>
      <c r="H525" t="s">
        <v>165</v>
      </c>
      <c r="I525">
        <v>18</v>
      </c>
      <c r="J525" t="s">
        <v>175</v>
      </c>
      <c r="K525">
        <v>2019</v>
      </c>
      <c r="L525" t="s">
        <v>176</v>
      </c>
      <c r="M525" t="s">
        <v>177</v>
      </c>
      <c r="N525" t="s">
        <v>242</v>
      </c>
      <c r="O525" t="s">
        <v>183</v>
      </c>
      <c r="P525">
        <v>2</v>
      </c>
      <c r="Q525">
        <v>599.54949951171875</v>
      </c>
      <c r="R525">
        <v>299.77474975585938</v>
      </c>
      <c r="S525">
        <v>1.139825358849209E-4</v>
      </c>
      <c r="T525">
        <v>161</v>
      </c>
      <c r="U525" t="s">
        <v>823</v>
      </c>
      <c r="V525">
        <v>2.0584425832531571E-5</v>
      </c>
      <c r="W525">
        <v>18.059280461450719</v>
      </c>
    </row>
    <row r="526" spans="1:23" x14ac:dyDescent="0.3">
      <c r="A526">
        <v>111</v>
      </c>
      <c r="B526" t="s">
        <v>122</v>
      </c>
      <c r="C526">
        <v>2304400113</v>
      </c>
      <c r="D526">
        <v>113</v>
      </c>
      <c r="E526">
        <v>173.32</v>
      </c>
      <c r="F526" t="s">
        <v>149</v>
      </c>
      <c r="G526" t="s">
        <v>160</v>
      </c>
      <c r="H526" t="s">
        <v>172</v>
      </c>
      <c r="I526">
        <v>22</v>
      </c>
      <c r="J526" t="s">
        <v>175</v>
      </c>
      <c r="K526">
        <v>2019</v>
      </c>
      <c r="L526" t="s">
        <v>176</v>
      </c>
      <c r="M526" t="s">
        <v>177</v>
      </c>
      <c r="N526" t="s">
        <v>277</v>
      </c>
      <c r="O526" t="s">
        <v>222</v>
      </c>
      <c r="P526">
        <v>1.748472851227028</v>
      </c>
      <c r="Q526">
        <v>523.59127700742306</v>
      </c>
      <c r="R526">
        <v>299.45633793511962</v>
      </c>
      <c r="S526">
        <v>1.4109657481653701E-4</v>
      </c>
      <c r="T526">
        <v>261</v>
      </c>
      <c r="U526" t="s">
        <v>824</v>
      </c>
      <c r="V526">
        <v>7.9146833837800366E-5</v>
      </c>
      <c r="W526">
        <v>56.094085870413423</v>
      </c>
    </row>
    <row r="527" spans="1:23" x14ac:dyDescent="0.3">
      <c r="A527">
        <v>112</v>
      </c>
      <c r="B527" t="s">
        <v>72</v>
      </c>
      <c r="C527">
        <v>2304400114</v>
      </c>
      <c r="D527">
        <v>114</v>
      </c>
      <c r="E527">
        <v>316.56</v>
      </c>
      <c r="F527" t="s">
        <v>149</v>
      </c>
      <c r="G527" t="s">
        <v>160</v>
      </c>
      <c r="H527" t="s">
        <v>172</v>
      </c>
      <c r="I527">
        <v>22</v>
      </c>
      <c r="J527" t="s">
        <v>175</v>
      </c>
      <c r="K527">
        <v>2019</v>
      </c>
      <c r="L527" t="s">
        <v>176</v>
      </c>
      <c r="M527" t="s">
        <v>177</v>
      </c>
      <c r="N527" t="s">
        <v>227</v>
      </c>
      <c r="O527" t="s">
        <v>223</v>
      </c>
      <c r="P527">
        <v>3</v>
      </c>
      <c r="Q527">
        <v>899.17034912109375</v>
      </c>
      <c r="R527">
        <v>299.72344970703119</v>
      </c>
      <c r="S527">
        <v>2.5771750500297398E-4</v>
      </c>
      <c r="T527">
        <v>261</v>
      </c>
      <c r="U527" t="s">
        <v>825</v>
      </c>
      <c r="V527">
        <v>2.43086998706223E-5</v>
      </c>
      <c r="W527">
        <v>9.432304518989417</v>
      </c>
    </row>
    <row r="528" spans="1:23" x14ac:dyDescent="0.3">
      <c r="A528">
        <v>113</v>
      </c>
      <c r="B528" t="s">
        <v>123</v>
      </c>
      <c r="C528">
        <v>2304400115</v>
      </c>
      <c r="D528">
        <v>115</v>
      </c>
      <c r="E528">
        <v>136.61000000000001</v>
      </c>
      <c r="F528" t="s">
        <v>149</v>
      </c>
      <c r="G528" t="s">
        <v>156</v>
      </c>
      <c r="H528" t="s">
        <v>168</v>
      </c>
      <c r="I528">
        <v>8</v>
      </c>
      <c r="J528" t="s">
        <v>175</v>
      </c>
      <c r="K528">
        <v>2019</v>
      </c>
      <c r="L528" t="s">
        <v>176</v>
      </c>
      <c r="M528" t="s">
        <v>177</v>
      </c>
      <c r="N528" t="s">
        <v>278</v>
      </c>
      <c r="O528" t="s">
        <v>227</v>
      </c>
      <c r="P528">
        <v>1.3781147405706251</v>
      </c>
      <c r="Q528">
        <v>412.70503604512851</v>
      </c>
      <c r="R528">
        <v>299.47073628589368</v>
      </c>
      <c r="S528">
        <v>1.112097734102172E-4</v>
      </c>
      <c r="T528">
        <v>261</v>
      </c>
      <c r="U528" t="s">
        <v>826</v>
      </c>
      <c r="V528">
        <v>2.095202078706417E-6</v>
      </c>
      <c r="W528">
        <v>1.8840089449493691</v>
      </c>
    </row>
    <row r="529" spans="1:23" x14ac:dyDescent="0.3">
      <c r="A529">
        <v>108</v>
      </c>
      <c r="B529" t="s">
        <v>121</v>
      </c>
      <c r="C529">
        <v>2304400110</v>
      </c>
      <c r="D529">
        <v>110</v>
      </c>
      <c r="E529">
        <v>273.35000000000002</v>
      </c>
      <c r="F529" t="s">
        <v>149</v>
      </c>
      <c r="G529" t="s">
        <v>156</v>
      </c>
      <c r="H529" t="s">
        <v>168</v>
      </c>
      <c r="I529">
        <v>9</v>
      </c>
      <c r="J529" t="s">
        <v>175</v>
      </c>
      <c r="K529">
        <v>2019</v>
      </c>
      <c r="L529" t="s">
        <v>176</v>
      </c>
      <c r="M529" t="s">
        <v>177</v>
      </c>
      <c r="N529" t="s">
        <v>276</v>
      </c>
      <c r="O529" t="s">
        <v>206</v>
      </c>
      <c r="P529">
        <v>2</v>
      </c>
      <c r="Q529">
        <v>598.82855224609375</v>
      </c>
      <c r="R529">
        <v>299.41427612304688</v>
      </c>
      <c r="S529">
        <v>2.2252879064616781E-4</v>
      </c>
      <c r="T529">
        <v>224</v>
      </c>
      <c r="U529" t="s">
        <v>827</v>
      </c>
      <c r="V529">
        <v>1.447102287809191E-5</v>
      </c>
      <c r="W529">
        <v>6.5029890451800352</v>
      </c>
    </row>
    <row r="530" spans="1:23" x14ac:dyDescent="0.3">
      <c r="A530">
        <v>108</v>
      </c>
      <c r="B530" t="s">
        <v>121</v>
      </c>
      <c r="C530">
        <v>2304400110</v>
      </c>
      <c r="D530">
        <v>110</v>
      </c>
      <c r="E530">
        <v>273.35000000000002</v>
      </c>
      <c r="F530" t="s">
        <v>149</v>
      </c>
      <c r="G530" t="s">
        <v>156</v>
      </c>
      <c r="H530" t="s">
        <v>168</v>
      </c>
      <c r="I530">
        <v>9</v>
      </c>
      <c r="J530" t="s">
        <v>175</v>
      </c>
      <c r="K530">
        <v>2019</v>
      </c>
      <c r="L530" t="s">
        <v>176</v>
      </c>
      <c r="M530" t="s">
        <v>177</v>
      </c>
      <c r="N530" t="s">
        <v>276</v>
      </c>
      <c r="O530" t="s">
        <v>206</v>
      </c>
      <c r="P530">
        <v>2</v>
      </c>
      <c r="Q530">
        <v>598.82855224609375</v>
      </c>
      <c r="R530">
        <v>299.41427612304688</v>
      </c>
      <c r="S530">
        <v>2.2252879064616781E-4</v>
      </c>
      <c r="T530">
        <v>242</v>
      </c>
      <c r="U530" t="s">
        <v>828</v>
      </c>
      <c r="V530">
        <v>4.9325847796648219E-5</v>
      </c>
      <c r="W530">
        <v>22.16605215595624</v>
      </c>
    </row>
    <row r="531" spans="1:23" x14ac:dyDescent="0.3">
      <c r="A531">
        <v>110</v>
      </c>
      <c r="B531" t="s">
        <v>68</v>
      </c>
      <c r="C531">
        <v>2304400112</v>
      </c>
      <c r="D531">
        <v>112</v>
      </c>
      <c r="E531">
        <v>445.46</v>
      </c>
      <c r="F531" t="s">
        <v>149</v>
      </c>
      <c r="G531" t="s">
        <v>160</v>
      </c>
      <c r="H531" t="s">
        <v>172</v>
      </c>
      <c r="I531">
        <v>23</v>
      </c>
      <c r="J531" t="s">
        <v>175</v>
      </c>
      <c r="K531">
        <v>2019</v>
      </c>
      <c r="L531" t="s">
        <v>176</v>
      </c>
      <c r="M531" t="s">
        <v>177</v>
      </c>
      <c r="N531" t="s">
        <v>223</v>
      </c>
      <c r="O531" t="s">
        <v>276</v>
      </c>
      <c r="P531">
        <v>4</v>
      </c>
      <c r="Q531">
        <v>1198.893798828125</v>
      </c>
      <c r="R531">
        <v>299.72344970703119</v>
      </c>
      <c r="S531">
        <v>3.6265873244064348E-4</v>
      </c>
      <c r="T531">
        <v>262</v>
      </c>
      <c r="U531" t="s">
        <v>829</v>
      </c>
      <c r="V531">
        <v>7.9776233812669357E-5</v>
      </c>
      <c r="W531">
        <v>21.99760454568025</v>
      </c>
    </row>
    <row r="532" spans="1:23" x14ac:dyDescent="0.3">
      <c r="A532">
        <v>112</v>
      </c>
      <c r="B532" t="s">
        <v>72</v>
      </c>
      <c r="C532">
        <v>2304400114</v>
      </c>
      <c r="D532">
        <v>114</v>
      </c>
      <c r="E532">
        <v>316.56</v>
      </c>
      <c r="F532" t="s">
        <v>149</v>
      </c>
      <c r="G532" t="s">
        <v>160</v>
      </c>
      <c r="H532" t="s">
        <v>172</v>
      </c>
      <c r="I532">
        <v>22</v>
      </c>
      <c r="J532" t="s">
        <v>175</v>
      </c>
      <c r="K532">
        <v>2019</v>
      </c>
      <c r="L532" t="s">
        <v>176</v>
      </c>
      <c r="M532" t="s">
        <v>177</v>
      </c>
      <c r="N532" t="s">
        <v>227</v>
      </c>
      <c r="O532" t="s">
        <v>223</v>
      </c>
      <c r="P532">
        <v>3</v>
      </c>
      <c r="Q532">
        <v>899.17034912109375</v>
      </c>
      <c r="R532">
        <v>299.72344970703119</v>
      </c>
      <c r="S532">
        <v>2.5771750500297398E-4</v>
      </c>
      <c r="T532">
        <v>262</v>
      </c>
      <c r="U532" t="s">
        <v>830</v>
      </c>
      <c r="V532">
        <v>1.1109502090653829E-4</v>
      </c>
      <c r="W532">
        <v>43.107285593679897</v>
      </c>
    </row>
    <row r="533" spans="1:23" x14ac:dyDescent="0.3">
      <c r="A533">
        <v>116</v>
      </c>
      <c r="B533" t="s">
        <v>142</v>
      </c>
      <c r="C533">
        <v>2304400119</v>
      </c>
      <c r="D533">
        <v>119</v>
      </c>
      <c r="E533">
        <v>219.33</v>
      </c>
      <c r="F533" t="s">
        <v>146</v>
      </c>
      <c r="G533" t="s">
        <v>161</v>
      </c>
      <c r="H533" t="s">
        <v>173</v>
      </c>
      <c r="I533">
        <v>30</v>
      </c>
      <c r="J533" t="s">
        <v>175</v>
      </c>
      <c r="K533">
        <v>2019</v>
      </c>
      <c r="L533" t="s">
        <v>176</v>
      </c>
      <c r="M533" t="s">
        <v>177</v>
      </c>
      <c r="N533" t="s">
        <v>297</v>
      </c>
      <c r="O533" t="s">
        <v>197</v>
      </c>
      <c r="P533">
        <v>3</v>
      </c>
      <c r="Q533">
        <v>899.17034912109375</v>
      </c>
      <c r="R533">
        <v>299.72344970703119</v>
      </c>
      <c r="S533">
        <v>1.7857768827166351E-4</v>
      </c>
      <c r="T533">
        <v>235</v>
      </c>
      <c r="U533" t="s">
        <v>831</v>
      </c>
      <c r="V533">
        <v>3.3631066655182557E-5</v>
      </c>
      <c r="W533">
        <v>18.83273715808264</v>
      </c>
    </row>
  </sheetData>
  <autoFilter ref="A1:W53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Sebastián Castellanos</cp:lastModifiedBy>
  <dcterms:created xsi:type="dcterms:W3CDTF">2025-02-11T02:07:41Z</dcterms:created>
  <dcterms:modified xsi:type="dcterms:W3CDTF">2025-02-11T02:11:27Z</dcterms:modified>
</cp:coreProperties>
</file>