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om-my.sharepoint.com/personal/joseph_leon_co_idom_com/Documents/Licitaciones_MP/2. PIVOT/"/>
    </mc:Choice>
  </mc:AlternateContent>
  <xr:revisionPtr revIDLastSave="520" documentId="8_{44538389-25CF-48E6-9818-A076B848599C}" xr6:coauthVersionLast="47" xr6:coauthVersionMax="47" xr10:uidLastSave="{8FFC8DFA-D36C-4974-9D5C-E8C573859BCC}"/>
  <bookViews>
    <workbookView xWindow="-120" yWindow="-120" windowWidth="29040" windowHeight="15840" xr2:uid="{00000000-000D-0000-FFFF-FFFF00000000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<sst xmlns="http://schemas.openxmlformats.org/spreadsheetml/2006/main" count="32" uniqueCount="22">
  <si>
    <t>Publicación</t>
  </si>
  <si>
    <t>Numero Adquisición</t>
  </si>
  <si>
    <t>Nombre</t>
  </si>
  <si>
    <t>Descripción</t>
  </si>
  <si>
    <t>Inicio Preguntas</t>
  </si>
  <si>
    <t>Fecha</t>
  </si>
  <si>
    <t>Hora</t>
  </si>
  <si>
    <t>Cierre Preguntas</t>
  </si>
  <si>
    <t>Apertura Ofertas</t>
  </si>
  <si>
    <t>Adjudicación</t>
  </si>
  <si>
    <t>Cierre Licitación</t>
  </si>
  <si>
    <t>En $CLP</t>
  </si>
  <si>
    <t>Región</t>
  </si>
  <si>
    <t>Cliente (Organismo)</t>
  </si>
  <si>
    <t>Monto desde</t>
  </si>
  <si>
    <t>Nivel 1</t>
  </si>
  <si>
    <t>Nivel 2</t>
  </si>
  <si>
    <t>Nivel 3</t>
  </si>
  <si>
    <t>Genérico</t>
  </si>
  <si>
    <t>Trazabilidad</t>
  </si>
  <si>
    <t>Días para Cierre</t>
  </si>
  <si>
    <t>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</si>
</sst>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6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069F"/>
        <bgColor indexed="6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2" fillId="2" borderId="6" xfId="0" applyFont="1" applyFill="1" applyBorder="1" applyAlignment="1">
      <alignment horizontal="center" vertical="center"/>
    </xf>
    <xf numFmtId="0" fontId="5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9191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1699-1BF0-4C64-8D60-EA3F08BB89C1}">
  <dimension ref="A1:Z4"/>
  <sheetViews>
    <sheetView tabSelected="1" workbookViewId="0">
      <selection activeCell="C6" sqref="C6"/>
    </sheetView>
  </sheetViews>
  <sheetFormatPr baseColWidth="10" defaultRowHeight="14.25" x14ac:dyDescent="0.2"/>
  <cols>
    <col min="1" max="1" width="25.7109375" style="7" customWidth="1"/>
    <col min="2" max="3" width="45.7109375" style="4" customWidth="1"/>
    <col min="4" max="4" width="84.85546875" style="1" customWidth="1"/>
    <col min="5" max="5" width="18.7109375" style="7" customWidth="1"/>
    <col min="6" max="7" width="25.7109375" style="1" customWidth="1"/>
    <col min="8" max="8" width="15.7109375" style="1" customWidth="1"/>
    <col min="9" max="11" width="15.7109375" style="3" customWidth="1"/>
    <col min="12" max="13" width="16.7109375" style="3" customWidth="1"/>
    <col min="14" max="14" width="15.7109375" style="3" customWidth="1"/>
    <col min="15" max="19" width="15.7109375" style="7" customWidth="1"/>
    <col min="20" max="25" width="25.7109375" style="7" customWidth="1"/>
    <col min="26" max="16384" width="11.42578125" style="7"/>
  </cols>
  <sheetData>
    <row r="1" spans="1:26" x14ac:dyDescent="0.2">
      <c r="A1" s="8"/>
      <c r="B1" s="8"/>
      <c r="C1" s="8"/>
      <c r="D1" s="8"/>
      <c r="E1" s="2"/>
      <c r="F1" s="8"/>
      <c r="G1" s="8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thickBot="1" x14ac:dyDescent="0.35">
      <c r="A2" s="8"/>
      <c r="B2" s="10" t="e" vm="1">
        <v>#VALUE!</v>
      </c>
      <c r="C2" s="10"/>
      <c r="D2" s="8"/>
      <c r="E2" s="2"/>
      <c r="F2" s="8"/>
      <c r="G2" s="8"/>
      <c r="H2" s="14"/>
      <c r="I2" s="1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thickBot="1" x14ac:dyDescent="0.25">
      <c r="A3" s="8"/>
      <c r="B3" s="8"/>
      <c r="C3" s="8"/>
      <c r="D3" s="8"/>
      <c r="E3" s="11"/>
      <c r="F3" s="11"/>
      <c r="G3" s="8"/>
      <c r="H3" s="12" t="s">
        <v>0</v>
      </c>
      <c r="I3" s="16"/>
      <c r="J3" s="12" t="s">
        <v>4</v>
      </c>
      <c r="K3" s="16"/>
      <c r="L3" s="12" t="s">
        <v>7</v>
      </c>
      <c r="M3" s="16"/>
      <c r="N3" s="12" t="s">
        <v>8</v>
      </c>
      <c r="O3" s="16"/>
      <c r="P3" s="12" t="s">
        <v>10</v>
      </c>
      <c r="Q3" s="16"/>
      <c r="R3" s="12" t="s">
        <v>9</v>
      </c>
      <c r="S3" s="13"/>
      <c r="T3" s="5" t="s">
        <v>14</v>
      </c>
      <c r="U3" s="2"/>
      <c r="V3" s="2"/>
      <c r="W3" s="2"/>
      <c r="X3" s="2"/>
      <c r="Y3" s="2"/>
      <c r="Z3" s="2"/>
    </row>
    <row r="4" spans="1:26" ht="15" x14ac:dyDescent="0.2">
      <c r="A4" s="6" t="s">
        <v>1</v>
      </c>
      <c r="B4" s="6" t="s">
        <v>2</v>
      </c>
      <c r="C4" s="6" t="s">
        <v>21</v>
      </c>
      <c r="D4" s="6" t="s">
        <v>3</v>
      </c>
      <c r="E4" s="6" t="s">
        <v>20</v>
      </c>
      <c r="F4" s="6" t="s">
        <v>12</v>
      </c>
      <c r="G4" s="6" t="s">
        <v>13</v>
      </c>
      <c r="H4" s="6" t="s">
        <v>5</v>
      </c>
      <c r="I4" s="6" t="s">
        <v>6</v>
      </c>
      <c r="J4" s="6" t="s">
        <v>5</v>
      </c>
      <c r="K4" s="6" t="s">
        <v>6</v>
      </c>
      <c r="L4" s="6" t="s">
        <v>5</v>
      </c>
      <c r="M4" s="6" t="s">
        <v>6</v>
      </c>
      <c r="N4" s="6" t="s">
        <v>5</v>
      </c>
      <c r="O4" s="6" t="s">
        <v>6</v>
      </c>
      <c r="P4" s="6" t="s">
        <v>5</v>
      </c>
      <c r="Q4" s="6" t="s">
        <v>6</v>
      </c>
      <c r="R4" s="6" t="s">
        <v>5</v>
      </c>
      <c r="S4" s="6" t="s">
        <v>6</v>
      </c>
      <c r="T4" s="9" t="s">
        <v>11</v>
      </c>
      <c r="U4" s="6" t="s">
        <v>15</v>
      </c>
      <c r="V4" s="6" t="s">
        <v>16</v>
      </c>
      <c r="W4" s="6" t="s">
        <v>17</v>
      </c>
      <c r="X4" s="6" t="s">
        <v>18</v>
      </c>
      <c r="Y4" s="6" t="s">
        <v>19</v>
      </c>
      <c r="Z4" s="2"/>
    </row>
  </sheetData>
  <mergeCells count="7">
    <mergeCell ref="R3:S3"/>
    <mergeCell ref="H2:I2"/>
    <mergeCell ref="H3:I3"/>
    <mergeCell ref="J3:K3"/>
    <mergeCell ref="L3:M3"/>
    <mergeCell ref="N3:O3"/>
    <mergeCell ref="P3:Q3"/>
  </mergeCells>
  <phoneticPr fontId="3" type="noConversion"/>
  <conditionalFormatting sqref="C1:C1048576">
    <cfRule type="cellIs" dxfId="2" priority="1" operator="equal">
      <formula>"Relevante"</formula>
    </cfRule>
    <cfRule type="cellIs" dxfId="1" priority="3" operator="equal">
      <formula>"No Clasificado"</formula>
    </cfRule>
    <cfRule type="cellIs" dxfId="0" priority="4" operator="equal">
      <formula>"No Relevante"</formula>
    </cfRule>
  </conditionalFormatting>
  <dataValidations count="1">
    <dataValidation type="list" allowBlank="1" showInputMessage="1" showErrorMessage="1" sqref="C1:C1048576" xr:uid="{809702FC-EB22-46D8-8EA4-9FAECEF16A8E}">
      <formula1>"Relevante, No Clasificado, No Relevante"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853f977-4183-428f-855c-ffe7328b6f13}" enabled="0" method="" siteId="{b853f977-4183-428f-855c-ffe7328b6f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Leon</dc:creator>
  <cp:lastModifiedBy>Joseph Esteban León Ramírez</cp:lastModifiedBy>
  <dcterms:created xsi:type="dcterms:W3CDTF">2025-07-29T21:20:54Z</dcterms:created>
  <dcterms:modified xsi:type="dcterms:W3CDTF">2025-08-13T21:48:11Z</dcterms:modified>
</cp:coreProperties>
</file>