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2" t="inlineStr">
        <is>
          <t>Numero Adquisición</t>
        </is>
      </c>
      <c r="B1" s="2" t="inlineStr">
        <is>
          <t>Nombre</t>
        </is>
      </c>
      <c r="C1" s="2" t="inlineStr">
        <is>
          <t>Descripción</t>
        </is>
      </c>
      <c r="D1" s="2" t="inlineStr">
        <is>
          <t>Región</t>
        </is>
      </c>
      <c r="E1" s="2" t="inlineStr">
        <is>
          <t>Cliente (Organismo)</t>
        </is>
      </c>
      <c r="F1" s="2" t="inlineStr">
        <is>
          <t>Fecha Publicación</t>
        </is>
      </c>
      <c r="G1" s="2" t="inlineStr">
        <is>
          <t>Hora Publicación</t>
        </is>
      </c>
      <c r="H1" s="2" t="inlineStr">
        <is>
          <t>Fecha Inicio Preguntas</t>
        </is>
      </c>
      <c r="I1" s="2" t="inlineStr">
        <is>
          <t>Hora Inicio Preguntas</t>
        </is>
      </c>
      <c r="J1" s="2" t="inlineStr">
        <is>
          <t>Fecha Cierre Preguntas</t>
        </is>
      </c>
      <c r="K1" s="2" t="inlineStr">
        <is>
          <t>Hora Cierre Preguntas</t>
        </is>
      </c>
      <c r="L1" s="2" t="inlineStr">
        <is>
          <t>Fecha Apertura</t>
        </is>
      </c>
      <c r="M1" s="2" t="inlineStr">
        <is>
          <t>Hora Apertura</t>
        </is>
      </c>
      <c r="N1" s="2" t="inlineStr">
        <is>
          <t>Fecha Cierre Licitación</t>
        </is>
      </c>
      <c r="O1" s="2" t="inlineStr">
        <is>
          <t>Hora Cierre Licitación</t>
        </is>
      </c>
      <c r="P1" s="2" t="inlineStr">
        <is>
          <t>Fecha Adjudicación</t>
        </is>
      </c>
      <c r="Q1" s="2" t="inlineStr">
        <is>
          <t>Hora Adjudicación</t>
        </is>
      </c>
      <c r="R1" s="2" t="inlineStr">
        <is>
          <t>Monto Estimado (CLP)</t>
        </is>
      </c>
      <c r="S1" s="2" t="inlineStr">
        <is>
          <t>Días para cierre</t>
        </is>
      </c>
      <c r="T1" s="2" t="inlineStr">
        <is>
          <t>ONU</t>
        </is>
      </c>
      <c r="U1" s="2" t="inlineStr">
        <is>
          <t>Nivel 1</t>
        </is>
      </c>
      <c r="V1" s="2" t="inlineStr">
        <is>
          <t>Nivel 2</t>
        </is>
      </c>
      <c r="W1" s="2" t="inlineStr">
        <is>
          <t>Nivel 3</t>
        </is>
      </c>
      <c r="X1" s="2" t="inlineStr">
        <is>
          <t>Genérico</t>
        </is>
      </c>
      <c r="Y1" s="2" t="inlineStr">
        <is>
          <t>Trazabilidad</t>
        </is>
      </c>
    </row>
    <row r="2">
      <c r="A2" t="inlineStr">
        <is>
          <t>976-5-O125</t>
        </is>
      </c>
      <c r="B2" t="inlineStr">
        <is>
          <t>Anteproyecto Ref. Ampliación y Mejoramiento AMB</t>
        </is>
      </c>
      <c r="C2" t="inlineStr">
        <is>
          <t>Esta Dirección necesita contratar Consultoría para Anteproyecto Referencial Ampliación y Mejoramiento Aeropuerto Arturo Merino Benítez.</t>
        </is>
      </c>
      <c r="E2" t="inlineStr">
        <is>
          <t>MINISTERIO DE OBRAS PUBLICAS DIREC CION GRAL DE OO PP DCYF</t>
        </is>
      </c>
      <c r="F2" t="inlineStr">
        <is>
          <t>2025-04-03 16:48:00.000</t>
        </is>
      </c>
      <c r="N2" t="inlineStr">
        <is>
          <t>2025-12-16 11:00:00</t>
        </is>
      </c>
      <c r="R2" t="n">
        <v>0</v>
      </c>
      <c r="S2" t="n">
        <v>53</v>
      </c>
      <c r="U2" t="inlineStr">
        <is>
          <t>Consultoria</t>
        </is>
      </c>
      <c r="V2" t="inlineStr">
        <is>
          <t>Consultoria</t>
        </is>
      </c>
      <c r="W2" t="inlineStr">
        <is>
          <t>Consultoria</t>
        </is>
      </c>
      <c r="X2" t="inlineStr">
        <is>
          <t>Licitación Pública de Consultoria</t>
        </is>
      </c>
      <c r="Y2" t="inlineStr">
        <is>
          <t>inclusión</t>
        </is>
      </c>
    </row>
  </sheetData>
  <conditionalFormatting sqref="S2">
    <cfRule type="expression" priority="1" dxfId="0" stopIfTrue="1">
      <formula>S2&lt;7</formula>
    </cfRule>
    <cfRule type="expression" priority="2" dxfId="1" stopIfTrue="1">
      <formula>AND(S2&gt;=7, S2&lt;=14)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2025-10-24T21:57:08Z</dcterms:created>
  <dcterms:modified xsi:type="dcterms:W3CDTF">2025-10-24T21:57:08Z</dcterms:modified>
</cp:coreProperties>
</file>