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1" activeTab="2" autoFilterDateGrouping="1"/>
  </bookViews>
  <sheets>
    <sheet name="Filtros" sheetId="1" state="visible" r:id="rId1"/>
    <sheet name="INICIO" sheetId="2" state="visible" r:id="rId2"/>
    <sheet name="01-MANUAL" sheetId="3" state="visible" r:id="rId3"/>
    <sheet name="02-CONFIG" sheetId="4" state="visible" r:id="rId4"/>
    <sheet name="03-LOGS" sheetId="5" state="visible" r:id="rId5"/>
    <sheet name="04-BASE" sheetId="6" state="visible" r:id="rId6"/>
    <sheet name="05-DET_NIV" sheetId="7" state="visible" r:id="rId7"/>
    <sheet name="06-FILTROS" sheetId="8" state="visible" r:id="rId8"/>
    <sheet name="Config_Sistema" sheetId="9" state="visible" r:id="rId9"/>
  </sheets>
  <definedNames>
    <definedName name="_xlnm._FilterDatabase" localSheetId="6" hidden="1">'05-DET_NIV'!$A$4:$G$4</definedName>
    <definedName name="_xlnm._FilterDatabase" localSheetId="7" hidden="1">'06-FILTROS'!$A$5:$M$5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0"/>
      <sz val="14"/>
      <scheme val="minor"/>
    </font>
    <font>
      <name val="Arial"/>
      <family val="2"/>
      <color theme="1"/>
      <sz val="11"/>
    </font>
    <font>
      <name val="Arial"/>
      <family val="2"/>
      <b val="1"/>
      <color theme="0"/>
      <sz val="11"/>
    </font>
    <font>
      <name val="Arial"/>
      <family val="2"/>
      <b val="1"/>
      <color theme="0"/>
      <sz val="16"/>
    </font>
    <font>
      <name val="Arial"/>
      <family val="2"/>
      <b val="1"/>
      <color theme="1"/>
      <sz val="11"/>
    </font>
    <font>
      <name val="Arial"/>
      <family val="2"/>
      <b val="1"/>
      <color rgb="FF0000FF"/>
      <sz val="11"/>
    </font>
    <font>
      <b val="1"/>
      <color rgb="00FFFFFF"/>
    </font>
    <font>
      <b val="1"/>
      <sz val="14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FF10069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002E75B6"/>
        <bgColor rgb="002E75B6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theme="0" tint="-0.1499984740745262"/>
      </right>
      <top style="medium">
        <color theme="0"/>
      </top>
      <bottom style="medium">
        <color theme="0"/>
      </bottom>
      <diagonal/>
    </border>
    <border>
      <left/>
      <right style="thin">
        <color theme="0" tint="-0.1499984740745262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  <border>
      <left/>
      <right/>
      <top style="medium">
        <color theme="0"/>
      </top>
      <bottom/>
      <diagonal/>
    </border>
    <border>
      <left/>
      <right style="thin">
        <color theme="0" tint="-0.1499984740745262"/>
      </right>
      <top style="medium">
        <color theme="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left" vertical="center"/>
    </xf>
    <xf numFmtId="14" fontId="5" fillId="2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4" fillId="0" borderId="0" pivotButton="0" quotePrefix="0" xfId="0"/>
    <xf numFmtId="14" fontId="6" fillId="2" borderId="0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14" fontId="6" fillId="2" borderId="0" applyAlignment="1" pivotButton="0" quotePrefix="0" xfId="0">
      <alignment horizontal="center" vertical="center" wrapText="1"/>
    </xf>
    <xf numFmtId="0" fontId="4" fillId="2" borderId="0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14" fontId="8" fillId="0" borderId="1" applyAlignment="1" pivotButton="0" quotePrefix="0" xfId="0">
      <alignment horizontal="center" vertical="center" wrapText="1"/>
    </xf>
    <xf numFmtId="14" fontId="1" fillId="2" borderId="0" pivotButton="0" quotePrefix="0" xfId="0"/>
    <xf numFmtId="0" fontId="1" fillId="2" borderId="0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14" fontId="1" fillId="2" borderId="0" applyAlignment="1" pivotButton="0" quotePrefix="0" xfId="0">
      <alignment horizontal="right"/>
    </xf>
    <xf numFmtId="0" fontId="0" fillId="2" borderId="0" pivotButton="0" quotePrefix="0" xfId="0"/>
    <xf numFmtId="14" fontId="1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14" fontId="1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14" fontId="6" fillId="2" borderId="0" applyAlignment="1" pivotButton="0" quotePrefix="0" xfId="0">
      <alignment horizontal="center"/>
    </xf>
    <xf numFmtId="0" fontId="5" fillId="2" borderId="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5" pivotButton="0" quotePrefix="0" xfId="0"/>
    <xf numFmtId="0" fontId="5" fillId="2" borderId="5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/>
    </xf>
    <xf numFmtId="0" fontId="1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45" customWidth="1" min="3" max="3"/>
  </cols>
  <sheetData>
    <row r="1">
      <c r="A1" s="47" t="inlineStr">
        <is>
          <t>FILTROS DE INCLUSIÓN (Ultra-Específicos)</t>
        </is>
      </c>
      <c r="B1" s="47" t="inlineStr">
        <is>
          <t>FILTROS DE EXCLUSIÓN (Ultra-Eficientes)</t>
        </is>
      </c>
      <c r="C1" s="47" t="inlineStr">
        <is>
          <t>MÉTRICAS DE OPTIMIZACIÓN</t>
        </is>
      </c>
    </row>
    <row r="2">
      <c r="A2" t="inlineStr">
        <is>
          <t>diseño arquitectura</t>
        </is>
      </c>
      <c r="B2" t="inlineStr">
        <is>
          <t>infraestructura física</t>
        </is>
      </c>
      <c r="C2" t="inlineStr">
        <is>
          <t>Eficiencia esperada: 1.916%</t>
        </is>
      </c>
    </row>
    <row r="3">
      <c r="A3" t="inlineStr">
        <is>
          <t>diseño sistema</t>
        </is>
      </c>
      <c r="B3" t="inlineStr">
        <is>
          <t>productos alimenticios</t>
        </is>
      </c>
      <c r="C3" t="inlineStr">
        <is>
          <t>Licitaciones/día: ~0</t>
        </is>
      </c>
    </row>
    <row r="4">
      <c r="A4" t="inlineStr">
        <is>
          <t>desarrollo sistema</t>
        </is>
      </c>
      <c r="B4" t="inlineStr">
        <is>
          <t>implementación física</t>
        </is>
      </c>
      <c r="C4" t="inlineStr">
        <is>
          <t>Precisión esperada: 95.0%</t>
        </is>
      </c>
    </row>
    <row r="5">
      <c r="A5" t="inlineStr">
        <is>
          <t>consultoría técnica</t>
        </is>
      </c>
      <c r="B5" t="inlineStr">
        <is>
          <t>equipos hospitalarios</t>
        </is>
      </c>
      <c r="C5" t="inlineStr">
        <is>
          <t>Tiempo ejecución: &lt; 30 segundos</t>
        </is>
      </c>
    </row>
    <row r="6">
      <c r="A6" t="inlineStr">
        <is>
          <t>análisis técnico</t>
        </is>
      </c>
      <c r="B6" t="inlineStr">
        <is>
          <t>para la municipalidad</t>
        </is>
      </c>
      <c r="C6" t="inlineStr">
        <is>
          <t>Optimizado para: Ejecución diaria automática</t>
        </is>
      </c>
    </row>
    <row r="7">
      <c r="A7" t="inlineStr">
        <is>
          <t>estudio técnico</t>
        </is>
      </c>
      <c r="B7" t="inlineStr">
        <is>
          <t>dispositivos médicos</t>
        </is>
      </c>
      <c r="C7" t="inlineStr"/>
    </row>
    <row r="8">
      <c r="A8" t="inlineStr">
        <is>
          <t>evaluación técnica</t>
        </is>
      </c>
      <c r="B8" t="inlineStr">
        <is>
          <t>equipamiento médico</t>
        </is>
      </c>
      <c r="C8" t="inlineStr">
        <is>
          <t>BASADO EN ANÁLISIS DE IA:</t>
        </is>
      </c>
    </row>
    <row r="9">
      <c r="A9" t="inlineStr">
        <is>
          <t>planificación técnica</t>
        </is>
      </c>
      <c r="B9" t="inlineStr">
        <is>
          <t>instrumental médico</t>
        </is>
      </c>
      <c r="C9" t="inlineStr">
        <is>
          <t>Total licitaciones analizadas: 17,541</t>
        </is>
      </c>
    </row>
    <row r="10">
      <c r="A10" t="inlineStr">
        <is>
          <t>metodología implementación</t>
        </is>
      </c>
      <c r="B10" t="inlineStr">
        <is>
          <t>material quirúrgico</t>
        </is>
      </c>
      <c r="C10" t="inlineStr">
        <is>
          <t>Consultoría real identificada: 1.277%</t>
        </is>
      </c>
    </row>
    <row r="11">
      <c r="A11" t="inlineStr">
        <is>
          <t>arquitectura software</t>
        </is>
      </c>
      <c r="B11" t="inlineStr">
        <is>
          <t>consumibles médicos</t>
        </is>
      </c>
      <c r="C11" t="inlineStr">
        <is>
          <t>Configuraciones clustering: 78</t>
        </is>
      </c>
    </row>
    <row r="12">
      <c r="A12" t="inlineStr">
        <is>
          <t>ingeniería conceptual</t>
        </is>
      </c>
      <c r="B12" t="inlineStr">
        <is>
          <t>iluminación pública</t>
        </is>
      </c>
      <c r="C12" t="inlineStr">
        <is>
          <t>Features generadas: 131</t>
        </is>
      </c>
    </row>
    <row r="13">
      <c r="A13" t="inlineStr">
        <is>
          <t>especificaciones técnicas</t>
        </is>
      </c>
      <c r="B13" t="inlineStr">
        <is>
          <t>uniformes escolares</t>
        </is>
      </c>
      <c r="C13" t="inlineStr"/>
    </row>
    <row r="14">
      <c r="A14" t="inlineStr">
        <is>
          <t>plataforma digital</t>
        </is>
      </c>
      <c r="B14" t="inlineStr">
        <is>
          <t>para el consultorio</t>
        </is>
      </c>
      <c r="C14" t="inlineStr">
        <is>
          <t>Fecha optimización: 2025-10-25 09:42:54</t>
        </is>
      </c>
    </row>
    <row r="15">
      <c r="A15" t="inlineStr">
        <is>
          <t>sistema información</t>
        </is>
      </c>
      <c r="B15" t="inlineStr">
        <is>
          <t>transporte escolar</t>
        </is>
      </c>
      <c r="C15" t="inlineStr">
        <is>
          <t>Sistema: Ultra-eficiente para ejecución diaria</t>
        </is>
      </c>
    </row>
    <row r="16">
      <c r="A16" t="inlineStr">
        <is>
          <t>desarrollo aplicación</t>
        </is>
      </c>
      <c r="B16" t="inlineStr">
        <is>
          <t>material didáctico</t>
        </is>
      </c>
    </row>
    <row r="17">
      <c r="A17" t="inlineStr">
        <is>
          <t>diseño conceptual</t>
        </is>
      </c>
      <c r="B17" t="inlineStr">
        <is>
          <t>mobiliario médico</t>
        </is>
      </c>
    </row>
    <row r="18">
      <c r="A18" t="inlineStr">
        <is>
          <t>consultoría ingeniería</t>
        </is>
      </c>
      <c r="B18" t="inlineStr">
        <is>
          <t>reactivos médicos</t>
        </is>
      </c>
    </row>
    <row r="19">
      <c r="A19" t="inlineStr">
        <is>
          <t>servicios profesionales técnicos</t>
        </is>
      </c>
      <c r="B19" t="inlineStr">
        <is>
          <t>abastecimiento de</t>
        </is>
      </c>
    </row>
    <row r="20">
      <c r="A20" t="inlineStr">
        <is>
          <t>factibilidad técnica</t>
        </is>
      </c>
      <c r="B20" t="inlineStr">
        <is>
          <t>servicio técnico</t>
        </is>
      </c>
    </row>
    <row r="21">
      <c r="A21" t="inlineStr">
        <is>
          <t>viabilidad técnica</t>
        </is>
      </c>
      <c r="B21" t="inlineStr">
        <is>
          <t>seguridad física</t>
        </is>
      </c>
    </row>
    <row r="22">
      <c r="A22" t="inlineStr">
        <is>
          <t>diagnóstico técnico</t>
        </is>
      </c>
      <c r="B22" t="inlineStr">
        <is>
          <t>material oficina</t>
        </is>
      </c>
    </row>
    <row r="23">
      <c r="A23" t="inlineStr">
        <is>
          <t>auditoría técnica</t>
        </is>
      </c>
      <c r="B23" t="inlineStr">
        <is>
          <t>textos escolares</t>
        </is>
      </c>
    </row>
    <row r="24">
      <c r="A24" t="inlineStr">
        <is>
          <t>supervisión técnica</t>
        </is>
      </c>
      <c r="B24" t="inlineStr">
        <is>
          <t>útiles escolares</t>
        </is>
      </c>
    </row>
    <row r="25">
      <c r="B25" t="inlineStr">
        <is>
          <t>comercialización</t>
        </is>
      </c>
    </row>
    <row r="26">
      <c r="B26" t="inlineStr">
        <is>
          <t>para el hospital</t>
        </is>
      </c>
    </row>
    <row r="27">
      <c r="B27" t="inlineStr">
        <is>
          <t>soporte técnico</t>
        </is>
      </c>
    </row>
    <row r="28">
      <c r="B28" t="inlineStr">
        <is>
          <t>insumos médicos</t>
        </is>
      </c>
    </row>
    <row r="29">
      <c r="B29" t="inlineStr">
        <is>
          <t>material médico</t>
        </is>
      </c>
    </row>
    <row r="30">
      <c r="B30" t="inlineStr">
        <is>
          <t>reparación vial</t>
        </is>
      </c>
    </row>
    <row r="31">
      <c r="B31" t="inlineStr">
        <is>
          <t>mantención vial</t>
        </is>
      </c>
    </row>
    <row r="32">
      <c r="B32" t="inlineStr">
        <is>
          <t>para la clínica</t>
        </is>
      </c>
    </row>
    <row r="33">
      <c r="B33" t="inlineStr">
        <is>
          <t>para el colegio</t>
        </is>
      </c>
    </row>
    <row r="34">
      <c r="B34" t="inlineStr">
        <is>
          <t>para la escuela</t>
        </is>
      </c>
    </row>
    <row r="35">
      <c r="B35" t="inlineStr">
        <is>
          <t>para la oficina</t>
        </is>
      </c>
    </row>
    <row r="36">
      <c r="B36" t="inlineStr">
        <is>
          <t>abastecimiento</t>
        </is>
      </c>
    </row>
    <row r="37">
      <c r="B37" t="inlineStr">
        <is>
          <t>funcionamiento</t>
        </is>
      </c>
    </row>
    <row r="38">
      <c r="B38" t="inlineStr">
        <is>
          <t>administración</t>
        </is>
      </c>
    </row>
    <row r="39">
      <c r="B39" t="inlineStr">
        <is>
          <t>útiles oficina</t>
        </is>
      </c>
    </row>
    <row r="40">
      <c r="B40" t="inlineStr">
        <is>
          <t>control plagas</t>
        </is>
      </c>
    </row>
    <row r="41">
      <c r="B41" t="inlineStr">
        <is>
          <t>adquisición de</t>
        </is>
      </c>
    </row>
    <row r="42">
      <c r="B42" t="inlineStr">
        <is>
          <t>mantenimiento</t>
        </is>
      </c>
    </row>
    <row r="43">
      <c r="B43" t="inlineStr">
        <is>
          <t>mesa de ayuda</t>
        </is>
      </c>
    </row>
    <row r="44">
      <c r="B44" t="inlineStr">
        <is>
          <t>entrenamiento</t>
        </is>
      </c>
    </row>
    <row r="45">
      <c r="B45" t="inlineStr">
        <is>
          <t>pavimentación</t>
        </is>
      </c>
    </row>
    <row r="46">
      <c r="B46" t="inlineStr">
        <is>
          <t>suministro de</t>
        </is>
      </c>
    </row>
    <row r="47">
      <c r="B47" t="inlineStr">
        <is>
          <t>para el liceo</t>
        </is>
      </c>
    </row>
    <row r="48">
      <c r="B48" t="inlineStr">
        <is>
          <t>capacitación</t>
        </is>
      </c>
    </row>
    <row r="49">
      <c r="B49" t="inlineStr">
        <is>
          <t>distribución</t>
        </is>
      </c>
    </row>
    <row r="50">
      <c r="B50" t="inlineStr">
        <is>
          <t>medicamentos</t>
        </is>
      </c>
    </row>
    <row r="51">
      <c r="B51" t="inlineStr">
        <is>
          <t>construcción</t>
        </is>
      </c>
    </row>
    <row r="52">
      <c r="B52" t="inlineStr">
        <is>
          <t>alimentación</t>
        </is>
      </c>
    </row>
    <row r="53">
      <c r="B53" t="inlineStr">
        <is>
          <t>movilización</t>
        </is>
      </c>
    </row>
    <row r="54">
      <c r="B54" t="inlineStr">
        <is>
          <t>provisión de</t>
        </is>
      </c>
    </row>
    <row r="55">
      <c r="B55" t="inlineStr">
        <is>
          <t>adquisición</t>
        </is>
      </c>
    </row>
    <row r="56">
      <c r="B56" t="inlineStr">
        <is>
          <t>instalación</t>
        </is>
      </c>
    </row>
    <row r="57">
      <c r="B57" t="inlineStr">
        <is>
          <t>edificación</t>
        </is>
      </c>
    </row>
    <row r="58">
      <c r="B58" t="inlineStr">
        <is>
          <t>escritorios</t>
        </is>
      </c>
    </row>
    <row r="59">
      <c r="B59" t="inlineStr">
        <is>
          <t>automóviles</t>
        </is>
      </c>
    </row>
    <row r="60">
      <c r="B60" t="inlineStr">
        <is>
          <t>combustible</t>
        </is>
      </c>
    </row>
    <row r="61">
      <c r="B61" t="inlineStr">
        <is>
          <t>lubricantes</t>
        </is>
      </c>
    </row>
    <row r="62">
      <c r="B62" t="inlineStr">
        <is>
          <t>arriendo de</t>
        </is>
      </c>
    </row>
    <row r="63">
      <c r="B63" t="inlineStr">
        <is>
          <t>alquiler de</t>
        </is>
      </c>
    </row>
    <row r="64">
      <c r="B64" t="inlineStr">
        <is>
          <t>suministro</t>
        </is>
      </c>
    </row>
    <row r="65">
      <c r="B65" t="inlineStr">
        <is>
          <t>reparación</t>
        </is>
      </c>
    </row>
    <row r="66">
      <c r="B66" t="inlineStr">
        <is>
          <t>transporte</t>
        </is>
      </c>
    </row>
    <row r="67">
      <c r="B67" t="inlineStr">
        <is>
          <t>obra civil</t>
        </is>
      </c>
    </row>
    <row r="68">
      <c r="B68" t="inlineStr">
        <is>
          <t>señalética</t>
        </is>
      </c>
    </row>
    <row r="69">
      <c r="B69" t="inlineStr">
        <is>
          <t>mantención</t>
        </is>
      </c>
    </row>
    <row r="70">
      <c r="B70" t="inlineStr">
        <is>
          <t>vigilancia</t>
        </is>
      </c>
    </row>
    <row r="71">
      <c r="B71" t="inlineStr">
        <is>
          <t>mobiliario</t>
        </is>
      </c>
    </row>
    <row r="72">
      <c r="B72" t="inlineStr">
        <is>
          <t>fotocopias</t>
        </is>
      </c>
    </row>
    <row r="73">
      <c r="B73" t="inlineStr">
        <is>
          <t>jardinería</t>
        </is>
      </c>
    </row>
    <row r="74">
      <c r="B74" t="inlineStr">
        <is>
          <t>paisajismo</t>
        </is>
      </c>
    </row>
    <row r="75">
      <c r="B75" t="inlineStr">
        <is>
          <t>fumigación</t>
        </is>
      </c>
    </row>
    <row r="76">
      <c r="B76" t="inlineStr">
        <is>
          <t>lavandería</t>
        </is>
      </c>
    </row>
    <row r="77">
      <c r="B77" t="inlineStr">
        <is>
          <t>peluquería</t>
        </is>
      </c>
    </row>
    <row r="78">
      <c r="B78" t="inlineStr">
        <is>
          <t>neumáticos</t>
        </is>
      </c>
    </row>
    <row r="79">
      <c r="B79" t="inlineStr">
        <is>
          <t>delantales</t>
        </is>
      </c>
    </row>
    <row r="80">
      <c r="B80" t="inlineStr">
        <is>
          <t>provisión</t>
        </is>
      </c>
    </row>
    <row r="81">
      <c r="B81" t="inlineStr">
        <is>
          <t>help desk</t>
        </is>
      </c>
    </row>
    <row r="82">
      <c r="B82" t="inlineStr">
        <is>
          <t>operación</t>
        </is>
      </c>
    </row>
    <row r="83">
      <c r="B83" t="inlineStr">
        <is>
          <t>formación</t>
        </is>
      </c>
    </row>
    <row r="84">
      <c r="B84" t="inlineStr">
        <is>
          <t>implantes</t>
        </is>
      </c>
    </row>
    <row r="85">
      <c r="B85" t="inlineStr">
        <is>
          <t>papelería</t>
        </is>
      </c>
    </row>
    <row r="86">
      <c r="B86" t="inlineStr">
        <is>
          <t>impresión</t>
        </is>
      </c>
    </row>
    <row r="87">
      <c r="B87" t="inlineStr">
        <is>
          <t>cartuchos</t>
        </is>
      </c>
    </row>
    <row r="88">
      <c r="B88" t="inlineStr">
        <is>
          <t>planchado</t>
        </is>
      </c>
    </row>
    <row r="89">
      <c r="B89" t="inlineStr">
        <is>
          <t>vehículos</t>
        </is>
      </c>
    </row>
    <row r="90">
      <c r="B90" t="inlineStr">
        <is>
          <t>repuestos</t>
        </is>
      </c>
    </row>
    <row r="91">
      <c r="B91" t="inlineStr">
        <is>
          <t>cuadernos</t>
        </is>
      </c>
    </row>
    <row r="92">
      <c r="B92" t="inlineStr">
        <is>
          <t>compra de</t>
        </is>
      </c>
    </row>
    <row r="93">
      <c r="B93" t="inlineStr">
        <is>
          <t>toneladas</t>
        </is>
      </c>
    </row>
    <row r="94">
      <c r="B94" t="inlineStr">
        <is>
          <t>fármacos</t>
        </is>
      </c>
    </row>
    <row r="95">
      <c r="B95" t="inlineStr">
        <is>
          <t>prótesis</t>
        </is>
      </c>
    </row>
    <row r="96">
      <c r="B96" t="inlineStr">
        <is>
          <t>hormigón</t>
        </is>
      </c>
    </row>
    <row r="97">
      <c r="B97" t="inlineStr">
        <is>
          <t>colación</t>
        </is>
      </c>
    </row>
    <row r="98">
      <c r="B98" t="inlineStr">
        <is>
          <t>desayuno</t>
        </is>
      </c>
    </row>
    <row r="99">
      <c r="B99" t="inlineStr">
        <is>
          <t>almuerzo</t>
        </is>
      </c>
    </row>
    <row r="100">
      <c r="B100" t="inlineStr">
        <is>
          <t>catering</t>
        </is>
      </c>
    </row>
    <row r="101">
      <c r="B101" t="inlineStr">
        <is>
          <t>limpieza</t>
        </is>
      </c>
    </row>
    <row r="102">
      <c r="B102" t="inlineStr">
        <is>
          <t>estética</t>
        </is>
      </c>
    </row>
    <row r="103">
      <c r="B103" t="inlineStr">
        <is>
          <t>camiones</t>
        </is>
      </c>
    </row>
    <row r="104">
      <c r="B104" t="inlineStr">
        <is>
          <t>gasolina</t>
        </is>
      </c>
    </row>
    <row r="105">
      <c r="B105" t="inlineStr">
        <is>
          <t>unidades</t>
        </is>
      </c>
    </row>
    <row r="106">
      <c r="B106" t="inlineStr">
        <is>
          <t>paquetes</t>
        </is>
      </c>
    </row>
    <row r="107">
      <c r="B107" t="inlineStr">
        <is>
          <t>centenas</t>
        </is>
      </c>
    </row>
    <row r="108">
      <c r="B108" t="inlineStr">
        <is>
          <t>miles de</t>
        </is>
      </c>
    </row>
    <row r="109">
      <c r="B109" t="inlineStr">
        <is>
          <t>montaje</t>
        </is>
      </c>
    </row>
    <row r="110">
      <c r="B110" t="inlineStr">
        <is>
          <t>entrega</t>
        </is>
      </c>
    </row>
    <row r="111">
      <c r="B111" t="inlineStr">
        <is>
          <t>asfalto</t>
        </is>
      </c>
    </row>
    <row r="112">
      <c r="B112" t="inlineStr">
        <is>
          <t>muebles</t>
        </is>
      </c>
    </row>
    <row r="113">
      <c r="B113" t="inlineStr">
        <is>
          <t>aceites</t>
        </is>
      </c>
    </row>
    <row r="114">
      <c r="B114" t="inlineStr">
        <is>
          <t>filtros</t>
        </is>
      </c>
    </row>
    <row r="115">
      <c r="B115" t="inlineStr">
        <is>
          <t>llantas</t>
        </is>
      </c>
    </row>
    <row r="116">
      <c r="B116" t="inlineStr">
        <is>
          <t>leasing</t>
        </is>
      </c>
    </row>
    <row r="117">
      <c r="B117" t="inlineStr">
        <is>
          <t>envases</t>
        </is>
      </c>
    </row>
    <row r="118">
      <c r="B118" t="inlineStr">
        <is>
          <t>docenas</t>
        </is>
      </c>
    </row>
    <row r="119">
      <c r="B119" t="inlineStr">
        <is>
          <t>drogas</t>
        </is>
      </c>
    </row>
    <row r="120">
      <c r="B120" t="inlineStr">
        <is>
          <t>ornato</t>
        </is>
      </c>
    </row>
    <row r="121">
      <c r="B121" t="inlineStr">
        <is>
          <t>casino</t>
        </is>
      </c>
    </row>
    <row r="122">
      <c r="B122" t="inlineStr">
        <is>
          <t>tintas</t>
        </is>
      </c>
    </row>
    <row r="123">
      <c r="B123" t="inlineStr">
        <is>
          <t>lavado</t>
        </is>
      </c>
    </row>
    <row r="124">
      <c r="B124" t="inlineStr">
        <is>
          <t>diesel</t>
        </is>
      </c>
    </row>
    <row r="125">
      <c r="B125" t="inlineStr">
        <is>
          <t>libros</t>
        </is>
      </c>
    </row>
    <row r="126">
      <c r="B126" t="inlineStr">
        <is>
          <t>litros</t>
        </is>
      </c>
    </row>
    <row r="127">
      <c r="B127" t="inlineStr">
        <is>
          <t>metros</t>
        </is>
      </c>
    </row>
    <row r="128">
      <c r="B128" t="inlineStr">
        <is>
          <t>papel</t>
        </is>
      </c>
    </row>
    <row r="129">
      <c r="B129" t="inlineStr">
        <is>
          <t>toner</t>
        </is>
      </c>
    </row>
    <row r="130">
      <c r="B130" t="inlineStr">
        <is>
          <t>venta</t>
        </is>
      </c>
    </row>
    <row r="131">
      <c r="B131" t="inlineStr">
        <is>
          <t>cajas</t>
        </is>
      </c>
    </row>
    <row r="132">
      <c r="B132" t="inlineStr">
        <is>
          <t>kilos</t>
        </is>
      </c>
    </row>
    <row r="133">
      <c r="B133" t="inlineStr">
        <is>
          <t>once</t>
        </is>
      </c>
    </row>
    <row r="134">
      <c r="B134" t="inlineStr">
        <is>
          <t>aseo</t>
        </is>
      </c>
    </row>
    <row r="135">
      <c r="B135" t="inlineStr">
        <is>
          <t>poda</t>
        </is>
      </c>
    </row>
    <row r="136">
      <c r="B136" t="inlineStr">
        <is>
          <t>spa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T10"/>
  <sheetViews>
    <sheetView topLeftCell="A12" workbookViewId="0">
      <selection activeCell="A2" sqref="A2"/>
    </sheetView>
  </sheetViews>
  <sheetFormatPr baseColWidth="10" defaultColWidth="11.42578125" defaultRowHeight="15"/>
  <cols>
    <col width="11.42578125" customWidth="1" style="38" min="1" max="12"/>
    <col width="11.42578125" customWidth="1" style="38" min="13" max="16384"/>
  </cols>
  <sheetData>
    <row r="3" ht="21" customHeight="1">
      <c r="S3" s="39">
        <f>TODAY()</f>
        <v/>
      </c>
    </row>
    <row r="8">
      <c r="B8" s="37" t="inlineStr">
        <is>
          <t>PIVOT Maestro para Licitaciones</t>
        </is>
      </c>
    </row>
    <row r="9"/>
    <row r="10" ht="18.75" customHeight="1">
      <c r="B10" s="40" t="inlineStr">
        <is>
          <t>Telecomunicaciones</t>
        </is>
      </c>
    </row>
  </sheetData>
  <mergeCells count="3">
    <mergeCell ref="B8:F9"/>
    <mergeCell ref="S3:T3"/>
    <mergeCell ref="B10:F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B17" sqref="B17"/>
    </sheetView>
  </sheetViews>
  <sheetFormatPr baseColWidth="10" defaultColWidth="11.42578125" defaultRowHeight="15"/>
  <cols>
    <col width="5.7109375" customWidth="1" style="41" min="1" max="1"/>
    <col width="97.28515625" customWidth="1" style="7" min="2" max="2"/>
    <col width="16.7109375" customWidth="1" style="41" min="3" max="5"/>
    <col width="3.7109375" customWidth="1" style="41" min="6" max="6"/>
    <col width="16.7109375" customWidth="1" style="41" min="7" max="9"/>
    <col width="3.7109375" customWidth="1" style="41" min="10" max="10"/>
    <col width="16.7109375" customWidth="1" style="41" min="11" max="13"/>
  </cols>
  <sheetData>
    <row r="1">
      <c r="A1" s="38" t="n"/>
      <c r="B1" s="38" t="n"/>
      <c r="C1" s="2" t="n"/>
      <c r="D1" s="2" t="n"/>
      <c r="E1" s="2" t="n"/>
      <c r="F1" s="3" t="n"/>
      <c r="G1" s="3" t="n"/>
      <c r="H1" s="3" t="n"/>
      <c r="I1" s="3" t="n"/>
      <c r="J1" s="3" t="n"/>
      <c r="K1" s="3" t="n"/>
      <c r="L1" s="3" t="n"/>
      <c r="M1" s="3" t="n"/>
    </row>
    <row r="2" ht="21" customHeight="1">
      <c r="A2" s="38" t="n"/>
      <c r="B2" s="38" t="n"/>
      <c r="C2" s="2" t="n"/>
      <c r="D2" s="2" t="n"/>
      <c r="E2" s="2" t="n"/>
      <c r="F2" s="3" t="n"/>
      <c r="G2" s="3" t="n"/>
      <c r="H2" s="3" t="n"/>
      <c r="I2" s="3" t="n"/>
      <c r="J2" s="3" t="n"/>
      <c r="K2" s="39">
        <f>TODAY()</f>
        <v/>
      </c>
      <c r="M2" s="3" t="n"/>
    </row>
    <row r="3">
      <c r="A3" s="38" t="n"/>
      <c r="B3" s="38" t="n"/>
      <c r="C3" s="2" t="n"/>
      <c r="D3" s="2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4" t="n"/>
      <c r="B4" s="5" t="n"/>
      <c r="C4" s="4" t="n"/>
      <c r="D4" s="4" t="n"/>
      <c r="E4" s="4" t="n"/>
      <c r="F4" s="4" t="n"/>
      <c r="G4" s="4" t="n"/>
      <c r="H4" s="4" t="n"/>
      <c r="I4" s="4" t="n"/>
      <c r="J4" s="4" t="n"/>
      <c r="K4" s="6" t="n"/>
      <c r="L4" s="4" t="n"/>
      <c r="M4" s="4" t="n"/>
    </row>
  </sheetData>
  <mergeCells count="1">
    <mergeCell ref="K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workbookViewId="0">
      <selection activeCell="E8" sqref="E8"/>
    </sheetView>
  </sheetViews>
  <sheetFormatPr baseColWidth="10" defaultColWidth="11.42578125" defaultRowHeight="14.25"/>
  <cols>
    <col width="14.28515625" customWidth="1" style="16" min="1" max="1"/>
    <col width="45.7109375" customWidth="1" style="7" min="2" max="2"/>
    <col width="84.85546875" customWidth="1" style="1" min="3" max="3"/>
    <col width="55.7109375" customWidth="1" style="1" min="4" max="4"/>
    <col width="35.7109375" customWidth="1" style="41" min="5" max="5"/>
    <col width="16.7109375" customWidth="1" style="41" min="6" max="6"/>
    <col width="3.7109375" customWidth="1" style="41" min="7" max="7"/>
    <col width="16.7109375" customWidth="1" style="41" min="8" max="10"/>
    <col width="11.42578125" customWidth="1" style="16" min="11" max="22"/>
    <col width="11.42578125" customWidth="1" style="16" min="23" max="16384"/>
  </cols>
  <sheetData>
    <row r="1">
      <c r="A1" s="20" t="n"/>
      <c r="B1" s="20" t="n"/>
      <c r="C1" s="20" t="n"/>
      <c r="D1" s="20" t="n"/>
      <c r="E1" s="2" t="n"/>
      <c r="F1" s="2" t="n"/>
      <c r="G1" s="16" t="n"/>
      <c r="H1" s="16" t="n"/>
      <c r="I1" s="16" t="n"/>
      <c r="J1" s="16" t="n"/>
    </row>
    <row r="2" ht="20.25" customHeight="1">
      <c r="A2" s="20" t="n"/>
      <c r="B2" s="20" t="n"/>
      <c r="C2" s="20" t="n"/>
      <c r="D2" s="42">
        <f>TODAY()</f>
        <v/>
      </c>
      <c r="F2" s="2" t="n"/>
      <c r="G2" s="16" t="n"/>
      <c r="H2" s="16" t="n"/>
      <c r="I2" s="16" t="n"/>
      <c r="J2" s="16" t="n"/>
    </row>
    <row r="3" ht="15" customHeight="1" thickBot="1">
      <c r="A3" s="20" t="n"/>
      <c r="B3" s="20" t="n"/>
      <c r="C3" s="20" t="n"/>
      <c r="D3" s="20" t="n"/>
      <c r="E3" s="2" t="n"/>
      <c r="F3" s="2" t="n"/>
      <c r="G3" s="16" t="n"/>
      <c r="H3" s="16" t="n"/>
      <c r="I3" s="16" t="n"/>
      <c r="J3" s="16" t="n"/>
    </row>
    <row r="4" ht="15" customHeight="1">
      <c r="A4" s="11" t="inlineStr">
        <is>
          <t>SCRIPT</t>
        </is>
      </c>
      <c r="B4" s="11" t="inlineStr">
        <is>
          <t>NOMBRE</t>
        </is>
      </c>
      <c r="C4" s="11" t="inlineStr">
        <is>
          <t>DESCRIPCIÓN</t>
        </is>
      </c>
      <c r="D4" s="11" t="inlineStr">
        <is>
          <t>OBSERVACIÓN</t>
        </is>
      </c>
      <c r="E4" s="11" t="inlineStr">
        <is>
          <t>PARÁMETRO</t>
        </is>
      </c>
      <c r="F4" s="2" t="n"/>
      <c r="G4" s="16" t="n"/>
      <c r="H4" s="16" t="n"/>
      <c r="I4" s="16" t="n"/>
      <c r="J4" s="16" t="n"/>
    </row>
    <row r="5" ht="42.75" customHeight="1">
      <c r="A5" s="21" t="inlineStr">
        <is>
          <t>Etapa 1</t>
        </is>
      </c>
      <c r="B5" s="22" t="inlineStr">
        <is>
          <t>Umbral de Alerta</t>
        </is>
      </c>
      <c r="C5" s="23" t="inlineStr">
        <is>
          <t>Indica cuántas nuevas categorías deben detectarse para que se genere una alerta.</t>
        </is>
      </c>
      <c r="D5" s="23" t="inlineStr">
        <is>
          <t>Por ejemplo, si se establece el umbral en 20, el sistema al detectar 20 licitaciones con una nueva categoría mostrará una alerta.</t>
        </is>
      </c>
      <c r="E5" s="24" t="n">
        <v>5</v>
      </c>
    </row>
    <row r="6" ht="42.75" customHeight="1">
      <c r="A6" s="21" t="inlineStr">
        <is>
          <t>Etapa 2</t>
        </is>
      </c>
      <c r="B6" s="22" t="inlineStr">
        <is>
          <t>Días atrás a Revisar</t>
        </is>
      </c>
      <c r="C6" s="23" t="inlineStr">
        <is>
          <t>Indica cuántos días hacia atrás revisará las licitaciones. Aquellas que estén fuera del umbral, no serán consideradas.</t>
        </is>
      </c>
      <c r="D6" s="23" t="inlineStr">
        <is>
          <t>Por ejemplo, si se establece un umbral de 3 y hoy es Viernes, sólo revisará licitaciones desde el Martes (Martes inclusive).</t>
        </is>
      </c>
      <c r="E6" s="24" t="n">
        <v>3</v>
      </c>
    </row>
    <row r="7" ht="15" customHeight="1">
      <c r="A7" s="21" t="inlineStr">
        <is>
          <t>Etapa 2</t>
        </is>
      </c>
      <c r="B7" s="22" t="inlineStr">
        <is>
          <t>Fecha Mínima</t>
        </is>
      </c>
      <c r="C7" s="23" t="inlineStr">
        <is>
          <t xml:space="preserve">Indica la fecha desde la cuál se realizarán las licitaciones. </t>
        </is>
      </c>
      <c r="D7" s="23" t="inlineStr">
        <is>
          <t>Formato DD-MM-YYYY</t>
        </is>
      </c>
      <c r="E7" s="25" t="n">
        <v>44937</v>
      </c>
    </row>
    <row r="8" ht="57" customHeight="1">
      <c r="A8" s="21" t="inlineStr">
        <is>
          <t>Etapa 3</t>
        </is>
      </c>
      <c r="B8" s="22" t="inlineStr">
        <is>
          <t>API Key</t>
        </is>
      </c>
      <c r="C8" s="23" t="inlineStr">
        <is>
          <t>Utiliza la key obtenida a través de la plataforma de Mercado Público. Se puede solicitar desde la página: "https://api.mercadopublico.cl/modules/IniciarSesion.aspx" con clave única. Es fundamental utilizar distintas API por usuario, ya que de otra manera, el sistema se satura.</t>
        </is>
      </c>
      <c r="D8" s="23" t="inlineStr">
        <is>
          <t>Pegar textual.</t>
        </is>
      </c>
      <c r="E8" s="24" t="inlineStr">
        <is>
          <t>BA2E40E4-22C4-4888-90C1-E7409B73EBC2</t>
        </is>
      </c>
    </row>
    <row r="9" ht="42.75" customHeight="1">
      <c r="A9" s="21" t="inlineStr">
        <is>
          <t>Etapa 3</t>
        </is>
      </c>
      <c r="B9" s="22" t="inlineStr">
        <is>
          <t>Reintentos de Conexión API</t>
        </is>
      </c>
      <c r="C9" s="23" t="inlineStr">
        <is>
          <t>Indica la cantidad Máxima de Reintentos que realiza el código para conectarse con la API. Funciona para evitar momentos en que la API no responda y se pueda bloquear el código.</t>
        </is>
      </c>
      <c r="D9" s="23" t="inlineStr">
        <is>
          <t>Por defecto, dejar en 3.</t>
        </is>
      </c>
      <c r="E9" s="24" t="n">
        <v>3</v>
      </c>
    </row>
    <row r="10" ht="42.75" customHeight="1">
      <c r="A10" s="21" t="inlineStr">
        <is>
          <t>Etapa 3</t>
        </is>
      </c>
      <c r="B10" s="22" t="inlineStr">
        <is>
          <t>Modo TEST</t>
        </is>
      </c>
      <c r="C10" s="23" t="inlineStr">
        <is>
          <t>Al estar en modo testeo, el código intentará conectarse con la API y buscar información sólo para las primeras 5 Licitaciones que se filtraron. Sirve para evaluar si efectivamente el código establece una conexión con la API.</t>
        </is>
      </c>
      <c r="D10" s="23" t="inlineStr">
        <is>
          <t>Dejar en 0 para DESACTIVAR modo testeo. Dejar en 1 para ACTIVAR modo testeo.</t>
        </is>
      </c>
      <c r="E10" s="24" t="n">
        <v>0</v>
      </c>
    </row>
    <row r="11" ht="15" customHeight="1">
      <c r="A11" s="21" t="inlineStr">
        <is>
          <t>Etapa 3</t>
        </is>
      </c>
      <c r="B11" s="22" t="n"/>
      <c r="C11" s="23" t="n"/>
      <c r="D11" s="23" t="n"/>
      <c r="E11" s="24" t="n"/>
    </row>
    <row r="12" ht="15" customHeight="1">
      <c r="A12" s="21" t="inlineStr">
        <is>
          <t>Etapa 3</t>
        </is>
      </c>
      <c r="B12" s="22" t="n"/>
      <c r="C12" s="23" t="n"/>
      <c r="D12" s="23" t="n"/>
      <c r="E12" s="24" t="n"/>
    </row>
    <row r="13" ht="15" customHeight="1">
      <c r="A13" s="21" t="inlineStr">
        <is>
          <t>Etapa 3</t>
        </is>
      </c>
      <c r="B13" s="22" t="n"/>
      <c r="C13" s="23" t="n"/>
      <c r="D13" s="23" t="n"/>
      <c r="E13" s="24" t="n"/>
    </row>
  </sheetData>
  <mergeCells count="1">
    <mergeCell ref="D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E23" sqref="E23"/>
    </sheetView>
  </sheetViews>
  <sheetFormatPr baseColWidth="10" defaultColWidth="11.42578125" defaultRowHeight="15"/>
  <cols>
    <col width="5.7109375" customWidth="1" style="41" min="1" max="1"/>
    <col width="97.28515625" customWidth="1" style="7" min="2" max="2"/>
    <col width="16.7109375" customWidth="1" style="41" min="3" max="5"/>
    <col width="3.7109375" customWidth="1" style="41" min="6" max="6"/>
    <col width="16.7109375" customWidth="1" style="41" min="7" max="9"/>
    <col width="3.7109375" customWidth="1" style="41" min="10" max="10"/>
    <col width="16.7109375" customWidth="1" style="41" min="11" max="13"/>
  </cols>
  <sheetData>
    <row r="1">
      <c r="A1" s="38" t="n"/>
      <c r="B1" s="38" t="n"/>
      <c r="C1" s="2" t="n"/>
      <c r="D1" s="2" t="n"/>
      <c r="E1" s="2" t="n"/>
      <c r="F1" s="3" t="n"/>
      <c r="G1" s="3" t="n"/>
      <c r="H1" s="3" t="n"/>
      <c r="I1" s="3" t="n"/>
      <c r="J1" s="3" t="n"/>
      <c r="K1" s="3" t="n"/>
      <c r="L1" s="3" t="n"/>
      <c r="M1" s="3" t="n"/>
    </row>
    <row r="2" ht="21" customHeight="1">
      <c r="A2" s="38" t="n"/>
      <c r="B2" s="38" t="n"/>
      <c r="C2" s="2" t="n"/>
      <c r="D2" s="2" t="n"/>
      <c r="E2" s="2" t="n"/>
      <c r="F2" s="3" t="n"/>
      <c r="G2" s="3" t="n"/>
      <c r="H2" s="3" t="n"/>
      <c r="I2" s="3" t="n"/>
      <c r="J2" s="3" t="n"/>
      <c r="K2" s="39">
        <f>TODAY()</f>
        <v/>
      </c>
      <c r="M2" s="3" t="n"/>
    </row>
    <row r="3">
      <c r="A3" s="38" t="n"/>
      <c r="B3" s="38" t="n"/>
      <c r="C3" s="2" t="n"/>
      <c r="D3" s="2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4" t="n"/>
      <c r="B4" s="5" t="n"/>
      <c r="C4" s="4" t="n"/>
      <c r="D4" s="4" t="n"/>
      <c r="E4" s="4" t="n"/>
      <c r="F4" s="4" t="n"/>
      <c r="G4" s="4" t="n"/>
      <c r="H4" s="4" t="n"/>
      <c r="I4" s="4" t="n"/>
      <c r="J4" s="4" t="n"/>
      <c r="K4" s="6" t="n"/>
      <c r="L4" s="4" t="n"/>
      <c r="M4" s="4" t="n"/>
    </row>
  </sheetData>
  <mergeCells count="1">
    <mergeCell ref="K2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637"/>
  <sheetViews>
    <sheetView topLeftCell="A4925" zoomScale="115" zoomScaleNormal="115" workbookViewId="0">
      <selection activeCell="A64" sqref="A64"/>
    </sheetView>
  </sheetViews>
  <sheetFormatPr baseColWidth="10" defaultColWidth="11.42578125" defaultRowHeight="15"/>
  <cols>
    <col width="60.7109375" customWidth="1" style="7" min="1" max="1"/>
    <col width="60.7109375" customWidth="1" style="41" min="2" max="4"/>
    <col width="3.7109375" customWidth="1" style="41" min="5" max="5"/>
  </cols>
  <sheetData>
    <row r="1">
      <c r="A1" s="38" t="n"/>
      <c r="B1" s="2" t="n"/>
      <c r="C1" s="2" t="n"/>
      <c r="D1" s="2" t="n"/>
      <c r="E1" s="3" t="n"/>
    </row>
    <row r="2" ht="21" customHeight="1">
      <c r="A2" s="38" t="n"/>
      <c r="B2" s="2" t="n"/>
      <c r="C2" s="2" t="n"/>
      <c r="D2" s="26">
        <f>TODAY()</f>
        <v/>
      </c>
      <c r="E2" s="27" t="n"/>
    </row>
    <row r="3" ht="15.75" customHeight="1" thickBot="1">
      <c r="A3" s="38" t="n"/>
      <c r="B3" s="2" t="n"/>
      <c r="C3" s="2" t="n"/>
      <c r="D3" s="2" t="n"/>
      <c r="E3" s="3" t="n"/>
    </row>
    <row r="4">
      <c r="A4" s="12" t="inlineStr">
        <is>
          <t>NIVEL 1</t>
        </is>
      </c>
      <c r="B4" s="12" t="inlineStr">
        <is>
          <t>NIVEL 2</t>
        </is>
      </c>
      <c r="C4" s="12" t="inlineStr">
        <is>
          <t>NIVEL 3</t>
        </is>
      </c>
      <c r="D4" s="12" t="inlineStr">
        <is>
          <t>GENERICO</t>
        </is>
      </c>
      <c r="E4" s="4" t="n"/>
    </row>
    <row r="5">
      <c r="A5" s="28" t="inlineStr">
        <is>
          <t>Alimentos, bebidas y tabaco</t>
        </is>
      </c>
      <c r="B5" s="28" t="inlineStr">
        <is>
          <t>Abonos y herbicidas</t>
        </is>
      </c>
      <c r="C5" s="28" t="inlineStr">
        <is>
          <t>Abonos orgánicos</t>
        </is>
      </c>
      <c r="D5" s="28" t="inlineStr">
        <is>
          <t>1a S</t>
        </is>
      </c>
    </row>
    <row r="6">
      <c r="A6" s="28" t="inlineStr">
        <is>
          <t>Artículos de electrónica</t>
        </is>
      </c>
      <c r="B6" s="28" t="inlineStr">
        <is>
          <t>Accesorios de oficina y escritorio</t>
        </is>
      </c>
      <c r="C6" s="28" t="inlineStr">
        <is>
          <t>Abonos químicos</t>
        </is>
      </c>
      <c r="D6" s="28" t="inlineStr">
        <is>
          <t>1era</t>
        </is>
      </c>
    </row>
    <row r="7">
      <c r="A7" s="28" t="inlineStr">
        <is>
          <t>Artículos de fabricación y producción</t>
        </is>
      </c>
      <c r="B7" s="28" t="inlineStr">
        <is>
          <t>Aceites y grasas comestibles</t>
        </is>
      </c>
      <c r="C7" s="28" t="inlineStr">
        <is>
          <t>Abrazaderas</t>
        </is>
      </c>
      <c r="D7" s="28" t="inlineStr">
        <is>
          <t>1°</t>
        </is>
      </c>
    </row>
    <row r="8">
      <c r="A8" s="28" t="inlineStr">
        <is>
          <t>Artículos eléctricos y de iluminación</t>
        </is>
      </c>
      <c r="B8" s="28" t="inlineStr">
        <is>
          <t>Aditivos</t>
        </is>
      </c>
      <c r="C8" s="28" t="inlineStr">
        <is>
          <t>Abrazaderas quirúrgicas, fórceps, ligadores quirúrgicos e instrumentos relacionados</t>
        </is>
      </c>
      <c r="D8" s="28" t="inlineStr">
        <is>
          <t>2da</t>
        </is>
      </c>
    </row>
    <row r="9">
      <c r="A9" s="28" t="inlineStr">
        <is>
          <t>Artículos para estructuras, obras y construcciones</t>
        </is>
      </c>
      <c r="B9" s="28" t="inlineStr">
        <is>
          <t>Administración y finanzas públicas</t>
        </is>
      </c>
      <c r="C9" s="28" t="inlineStr">
        <is>
          <t>Abrigos y chaquetas</t>
        </is>
      </c>
      <c r="D9" s="28" t="inlineStr">
        <is>
          <t>2°</t>
        </is>
      </c>
    </row>
    <row r="10">
      <c r="A10" s="28" t="inlineStr">
        <is>
          <t>Artículos para plantas y animales</t>
        </is>
      </c>
      <c r="B10" s="28" t="inlineStr">
        <is>
          <t>Aeronaves</t>
        </is>
      </c>
      <c r="C10" s="28" t="inlineStr">
        <is>
          <t>Absorbentes</t>
        </is>
      </c>
      <c r="D10" s="28" t="inlineStr">
        <is>
          <t>3</t>
        </is>
      </c>
    </row>
    <row r="11">
      <c r="A11" s="28" t="inlineStr">
        <is>
          <t>Combustibles, lubricantes y anticorrosivos</t>
        </is>
      </c>
      <c r="B11" s="28" t="inlineStr">
        <is>
          <t>Agentes antitumorales</t>
        </is>
      </c>
      <c r="C11" s="28" t="inlineStr">
        <is>
          <t>Acabados de interiores</t>
        </is>
      </c>
      <c r="D11" s="28" t="inlineStr">
        <is>
          <t>3era</t>
        </is>
      </c>
    </row>
    <row r="12">
      <c r="A12" s="28" t="inlineStr">
        <is>
          <t>Consultoria</t>
        </is>
      </c>
      <c r="B12" s="28" t="inlineStr">
        <is>
          <t>Agentes que afectan el agua y los electrolitos</t>
        </is>
      </c>
      <c r="C12" s="28" t="inlineStr">
        <is>
          <t>Accesorios de Ferretería</t>
        </is>
      </c>
      <c r="D12" s="28" t="inlineStr">
        <is>
          <t>3era A</t>
        </is>
      </c>
    </row>
    <row r="13">
      <c r="A13" s="28" t="inlineStr">
        <is>
          <t>Educación, formación, entrenamiento y capacitación</t>
        </is>
      </c>
      <c r="B13" s="28" t="inlineStr">
        <is>
          <t>Aislantes</t>
        </is>
      </c>
      <c r="C13" s="28" t="inlineStr">
        <is>
          <t>Accesorios de computador</t>
        </is>
      </c>
      <c r="D13" s="28" t="inlineStr">
        <is>
          <t>3era B</t>
        </is>
      </c>
    </row>
    <row r="14">
      <c r="A14" s="28" t="inlineStr">
        <is>
          <t>Equipamiento para el acondicionamiento, distribución y filtrado de fluidos</t>
        </is>
      </c>
      <c r="B14" s="28" t="inlineStr">
        <is>
          <t>Alambres y cables eléctricos y electrónicos</t>
        </is>
      </c>
      <c r="C14" s="28" t="inlineStr">
        <is>
          <t>Accesorios de equipos audiovisuales</t>
        </is>
      </c>
      <c r="D14" s="28" t="inlineStr">
        <is>
          <t>3°</t>
        </is>
      </c>
    </row>
    <row r="15">
      <c r="A15" s="28" t="inlineStr">
        <is>
          <t>Equipamiento para laboratorios</t>
        </is>
      </c>
      <c r="B15" s="28" t="inlineStr">
        <is>
          <t>Alimentación y nutrición</t>
        </is>
      </c>
      <c r="C15" s="28" t="inlineStr">
        <is>
          <t>Accesorios de máquinas de oficina</t>
        </is>
      </c>
      <c r="D15" s="28" t="inlineStr">
        <is>
          <t>4°</t>
        </is>
      </c>
    </row>
    <row r="16">
      <c r="A16" s="28" t="inlineStr">
        <is>
          <t>Equipamiento para manejo y estiba de materiales</t>
        </is>
      </c>
      <c r="B16" s="28" t="inlineStr">
        <is>
          <t>Alimento para animales</t>
        </is>
      </c>
      <c r="C16" s="28" t="inlineStr">
        <is>
          <t>Accesorios de música y danza</t>
        </is>
      </c>
      <c r="D16" s="28" t="inlineStr">
        <is>
          <t>A</t>
        </is>
      </c>
    </row>
    <row r="17">
      <c r="A17" s="28" t="inlineStr">
        <is>
          <t>Equipamiento y suministros médicos</t>
        </is>
      </c>
      <c r="B17" s="28" t="inlineStr">
        <is>
          <t>Alimentos preparados y conservados</t>
        </is>
      </c>
      <c r="C17" s="28" t="inlineStr">
        <is>
          <t>Accesorios de pantallas o monitores de computador</t>
        </is>
      </c>
      <c r="D17" s="28" t="inlineStr">
        <is>
          <t>AaS</t>
        </is>
      </c>
    </row>
    <row r="18">
      <c r="A18" s="28" t="inlineStr">
        <is>
          <t>Equipos y suministros de defensa, orden público, protección y seguridad</t>
        </is>
      </c>
      <c r="B18" s="28" t="inlineStr">
        <is>
          <t>Almacenaje</t>
        </is>
      </c>
      <c r="C18" s="28" t="inlineStr">
        <is>
          <t>Accesorios de retención</t>
        </is>
      </c>
      <c r="D18" s="28" t="inlineStr">
        <is>
          <t>Abastecimiento de agua</t>
        </is>
      </c>
    </row>
    <row r="19">
      <c r="A19" s="28" t="inlineStr">
        <is>
          <t>Equipos y suministros de imprenta, fotográficos y audiovisuales</t>
        </is>
      </c>
      <c r="B19" s="28" t="inlineStr">
        <is>
          <t>Animales vivos</t>
        </is>
      </c>
      <c r="C19" s="28" t="inlineStr">
        <is>
          <t>Accesorios de vestir</t>
        </is>
      </c>
      <c r="D19" s="28" t="inlineStr">
        <is>
          <t>Abono fosfático</t>
        </is>
      </c>
    </row>
    <row r="20">
      <c r="A20" s="28" t="inlineStr">
        <is>
          <t>Equipos y suministros de limpieza</t>
        </is>
      </c>
      <c r="B20" s="28" t="inlineStr">
        <is>
          <t>Aparatos electrodomésticos</t>
        </is>
      </c>
      <c r="C20" s="28" t="inlineStr">
        <is>
          <t>Accesorios o Dispositivos para ingreso de datos al computador</t>
        </is>
      </c>
      <c r="D20" s="28" t="inlineStr">
        <is>
          <t>Abono nitrogenado</t>
        </is>
      </c>
    </row>
    <row r="21">
      <c r="A21" s="28" t="inlineStr">
        <is>
          <t>Equipos, accesorios y suministros de oficina</t>
        </is>
      </c>
      <c r="B21" s="28" t="inlineStr">
        <is>
          <t>Armas ligeras y munición</t>
        </is>
      </c>
      <c r="C21" s="28" t="inlineStr">
        <is>
          <t>Accesorios o dispositivos de acceso de jejunostomía y gastrostomía</t>
        </is>
      </c>
      <c r="D21" s="28" t="inlineStr">
        <is>
          <t>Abono potásico</t>
        </is>
      </c>
    </row>
    <row r="22">
      <c r="A22" s="28" t="inlineStr">
        <is>
          <t>Equipos, suministros y accesorios deportivos y recreativos</t>
        </is>
      </c>
      <c r="B22" s="28" t="inlineStr">
        <is>
          <t>Artefactos sanitarios</t>
        </is>
      </c>
      <c r="C22" s="28" t="inlineStr">
        <is>
          <t>Accesorios para circuitos hidráulicos</t>
        </is>
      </c>
      <c r="D22" s="28" t="inlineStr">
        <is>
          <t>Abono sulfúrico</t>
        </is>
      </c>
    </row>
    <row r="23">
      <c r="A23" s="28" t="inlineStr">
        <is>
          <t>Herramientas y maquinaria en general</t>
        </is>
      </c>
      <c r="B23" s="28" t="inlineStr">
        <is>
          <t>Artefactos y accesorios de iluminación</t>
        </is>
      </c>
      <c r="C23" s="28" t="inlineStr">
        <is>
          <t>Accesorios para cámaras</t>
        </is>
      </c>
      <c r="D23" s="28" t="inlineStr">
        <is>
          <t>Abrazaderas</t>
        </is>
      </c>
    </row>
    <row r="24">
      <c r="A24" s="28" t="inlineStr">
        <is>
          <t>Instrumentos musicales, juegos, juguetes, artesanías y materiales educativos</t>
        </is>
      </c>
      <c r="B24" s="28" t="inlineStr">
        <is>
          <t>Artistas e intérpretes profesionales</t>
        </is>
      </c>
      <c r="C24" s="28" t="inlineStr">
        <is>
          <t>Accesorios para deportes</t>
        </is>
      </c>
      <c r="D24" s="28" t="inlineStr">
        <is>
          <t>Abrazaderas de laboratorio</t>
        </is>
      </c>
    </row>
    <row r="25">
      <c r="A25" s="28" t="inlineStr">
        <is>
          <t>Maquinaria para agricultura, pesca y silvicultura</t>
        </is>
      </c>
      <c r="B25" s="28" t="inlineStr">
        <is>
          <t>Artículos de baño o tocador</t>
        </is>
      </c>
      <c r="C25" s="28" t="inlineStr">
        <is>
          <t>Accesorios para escaleras y andamios</t>
        </is>
      </c>
      <c r="D25" s="28" t="inlineStr">
        <is>
          <t>Abrazaderas de manguera o tubo</t>
        </is>
      </c>
    </row>
    <row r="26">
      <c r="A26" s="28" t="inlineStr">
        <is>
          <t>Maquinaria para construcción y edificación</t>
        </is>
      </c>
      <c r="B26" s="28" t="inlineStr">
        <is>
          <t>Artículos de ferretería</t>
        </is>
      </c>
      <c r="C26" s="28" t="inlineStr">
        <is>
          <t>Accesorios para herramientas</t>
        </is>
      </c>
      <c r="D26" s="28" t="inlineStr">
        <is>
          <t>Abrazaderas, pinzas o fórceps quirúrgicos, o accesorios</t>
        </is>
      </c>
    </row>
    <row r="27">
      <c r="A27" s="28" t="inlineStr">
        <is>
          <t>Maquinaria para fabricación y transformación industrial</t>
        </is>
      </c>
      <c r="B27" s="28" t="inlineStr">
        <is>
          <t>Artículos de iluminación</t>
        </is>
      </c>
      <c r="C27" s="28" t="inlineStr">
        <is>
          <t>Accesorios para iluminación</t>
        </is>
      </c>
      <c r="D27" s="28" t="inlineStr">
        <is>
          <t>Abrigos y chaquetas para hombre</t>
        </is>
      </c>
    </row>
    <row r="28">
      <c r="A28" s="28" t="inlineStr">
        <is>
          <t>Maquinaria para generación y distribución de energía</t>
        </is>
      </c>
      <c r="B28" s="28" t="inlineStr">
        <is>
          <t>Artículos de talabartería y arreos</t>
        </is>
      </c>
      <c r="C28" s="28" t="inlineStr">
        <is>
          <t>Accesorios para impresoras, fotocopiadoras y aparatos de fax</t>
        </is>
      </c>
      <c r="D28" s="28" t="inlineStr">
        <is>
          <t>Abrigos y chaquetas para mujer</t>
        </is>
      </c>
    </row>
    <row r="29">
      <c r="A29" s="28" t="inlineStr">
        <is>
          <t>Maquinaria para minería y perforación</t>
        </is>
      </c>
      <c r="B29" s="28" t="inlineStr">
        <is>
          <t>Artículos médicos para urgencias y atención en terreno</t>
        </is>
      </c>
      <c r="C29" s="28" t="inlineStr">
        <is>
          <t>Accesorios para pintar</t>
        </is>
      </c>
      <c r="D29" s="28" t="inlineStr">
        <is>
          <t>Abrigos y chaquetas para niño</t>
        </is>
      </c>
    </row>
    <row r="30">
      <c r="A30" s="28" t="inlineStr">
        <is>
          <t>Maquinarias, equipos y suministros para la industria de servicios</t>
        </is>
      </c>
      <c r="B30" s="28" t="inlineStr">
        <is>
          <t>Artículos para mascotas</t>
        </is>
      </c>
      <c r="C30" s="28" t="inlineStr">
        <is>
          <t>Accesorios para rodados</t>
        </is>
      </c>
      <c r="D30" s="28" t="inlineStr">
        <is>
          <t>Absorbente granular</t>
        </is>
      </c>
    </row>
    <row r="31">
      <c r="A31" s="28" t="inlineStr">
        <is>
          <t>Medicamentos y productos farmacéuticos</t>
        </is>
      </c>
      <c r="B31" s="28" t="inlineStr">
        <is>
          <t>Asistencia para viajes</t>
        </is>
      </c>
      <c r="C31" s="28" t="inlineStr">
        <is>
          <t>Accesorios varios</t>
        </is>
      </c>
      <c r="D31" s="28" t="inlineStr">
        <is>
          <t>Absorbentes de leche</t>
        </is>
      </c>
    </row>
    <row r="32">
      <c r="A32" s="28" t="inlineStr">
        <is>
          <t>Muebles y mobiliario</t>
        </is>
      </c>
      <c r="B32" s="28" t="inlineStr">
        <is>
          <t>Ayuda para personas con discapacidad</t>
        </is>
      </c>
      <c r="C32" s="28" t="inlineStr">
        <is>
          <t>Accesorios y componentes para motores</t>
        </is>
      </c>
      <c r="D32" s="28" t="inlineStr">
        <is>
          <t>Accesorios de juegos</t>
        </is>
      </c>
    </row>
    <row r="33">
      <c r="A33" s="28" t="inlineStr">
        <is>
          <t>Muebles, accesorios, electrodomésticos y productos electrónicos</t>
        </is>
      </c>
      <c r="B33" s="28" t="inlineStr">
        <is>
          <t>Ayuda y asistencia humanitaria</t>
        </is>
      </c>
      <c r="C33" s="28" t="inlineStr">
        <is>
          <t>Accesorios y muebles de bebé y niño</t>
        </is>
      </c>
      <c r="D33" s="28" t="inlineStr">
        <is>
          <t>Accesorios de las bujías</t>
        </is>
      </c>
    </row>
    <row r="34">
      <c r="A34" s="28" t="inlineStr">
        <is>
          <t>Obras</t>
        </is>
      </c>
      <c r="B34" s="28" t="inlineStr">
        <is>
          <t>Banca e inversiones</t>
        </is>
      </c>
      <c r="C34" s="28" t="inlineStr">
        <is>
          <t>Accesorios y tratamientos para mascotas</t>
        </is>
      </c>
      <c r="D34" s="28" t="inlineStr">
        <is>
          <t>Accesorios de material de estudio</t>
        </is>
      </c>
    </row>
    <row r="35">
      <c r="A35" s="28" t="inlineStr">
        <is>
          <t>Obras MINVU</t>
        </is>
      </c>
      <c r="B35" s="28" t="inlineStr">
        <is>
          <t>Bebidas</t>
        </is>
      </c>
      <c r="C35" s="28" t="inlineStr">
        <is>
          <t>Accesorios, catéteres y cánulas intravenosas y arteriales</t>
        </is>
      </c>
      <c r="D35" s="28" t="inlineStr">
        <is>
          <t>Accesorios de monitores o medidores</t>
        </is>
      </c>
    </row>
    <row r="36">
      <c r="A36" s="28" t="inlineStr">
        <is>
          <t>Organizaciones sociales, laborales y clubes</t>
        </is>
      </c>
      <c r="B36" s="28" t="inlineStr">
        <is>
          <t>Bibliotecas y otros centros de información pública</t>
        </is>
      </c>
      <c r="C36" s="28" t="inlineStr">
        <is>
          <t>Aceites</t>
        </is>
      </c>
      <c r="D36" s="28" t="inlineStr">
        <is>
          <t>Accesorios de otoscopia u oftalmoscopia</t>
        </is>
      </c>
    </row>
    <row r="37">
      <c r="A37" s="28" t="inlineStr">
        <is>
          <t>Organizaciones y consultorías políticas, demográficas, económicas, sociales y de administración pública</t>
        </is>
      </c>
      <c r="B37" s="28" t="inlineStr">
        <is>
          <t>Bombas y compresores industriales</t>
        </is>
      </c>
      <c r="C37" s="28" t="inlineStr">
        <is>
          <t>Aceites vegetales y grasas comestibles</t>
        </is>
      </c>
      <c r="D37" s="28" t="inlineStr">
        <is>
          <t>Accesorios de traqueotomía</t>
        </is>
      </c>
    </row>
    <row r="38">
      <c r="A38" s="28" t="inlineStr">
        <is>
          <t>Productos de papel</t>
        </is>
      </c>
      <c r="B38" s="28" t="inlineStr">
        <is>
          <t>Calzado</t>
        </is>
      </c>
      <c r="C38" s="28" t="inlineStr">
        <is>
          <t>Acompañamientos preparados</t>
        </is>
      </c>
      <c r="D38" s="28" t="inlineStr">
        <is>
          <t>Accesorios del equipo de teñido de portaobjetos de laboratorio</t>
        </is>
      </c>
    </row>
    <row r="39">
      <c r="A39" s="28" t="inlineStr">
        <is>
          <t>Productos derivados de minerales, plantas y animales</t>
        </is>
      </c>
      <c r="B39" s="28" t="inlineStr">
        <is>
          <t>Carrocerías y remolques</t>
        </is>
      </c>
      <c r="C39" s="28" t="inlineStr">
        <is>
          <t>Actores</t>
        </is>
      </c>
      <c r="D39" s="28" t="inlineStr">
        <is>
          <t>Accesorios del panel de control o distribución</t>
        </is>
      </c>
    </row>
    <row r="40">
      <c r="A40" s="28" t="inlineStr">
        <is>
          <t>Productos impresos y publicaciones</t>
        </is>
      </c>
      <c r="B40" s="28" t="inlineStr">
        <is>
          <t>Casas y jaulas para animales</t>
        </is>
      </c>
      <c r="C40" s="28" t="inlineStr">
        <is>
          <t>Adhesivos y selladores</t>
        </is>
      </c>
      <c r="D40" s="28" t="inlineStr">
        <is>
          <t>Accesorios del ventilador</t>
        </is>
      </c>
    </row>
    <row r="41">
      <c r="A41" s="28" t="inlineStr">
        <is>
          <t>Productos químicos industriales</t>
        </is>
      </c>
      <c r="B41" s="28" t="inlineStr">
        <is>
          <t>Caucho y elastómeros</t>
        </is>
      </c>
      <c r="C41" s="28" t="inlineStr">
        <is>
          <t>Aditivos para alimentos y fármacos</t>
        </is>
      </c>
      <c r="D41" s="28" t="inlineStr">
        <is>
          <t>Accesorios eléctricos</t>
        </is>
      </c>
    </row>
    <row r="42">
      <c r="A42" s="28" t="inlineStr">
        <is>
          <t>Resinas, cauchos, espumas y elastómeros</t>
        </is>
      </c>
      <c r="B42" s="28" t="inlineStr">
        <is>
          <t>Ceras y aceites</t>
        </is>
      </c>
      <c r="C42" s="28" t="inlineStr">
        <is>
          <t>Aditivos para pinturas</t>
        </is>
      </c>
      <c r="D42" s="28" t="inlineStr">
        <is>
          <t>Accesorios o bandejas epidurales</t>
        </is>
      </c>
    </row>
    <row r="43">
      <c r="A43" s="28" t="inlineStr">
        <is>
          <t>Ropa, maletas y productos de aseo personal</t>
        </is>
      </c>
      <c r="B43" s="28" t="inlineStr">
        <is>
          <t>Cereales y Legumbres</t>
        </is>
      </c>
      <c r="C43" s="28" t="inlineStr">
        <is>
          <t>Administración de cultivos</t>
        </is>
      </c>
      <c r="D43" s="28" t="inlineStr">
        <is>
          <t>Accesorios o desfibriladores implantables o generadores de marcapasos cardíacos</t>
        </is>
      </c>
    </row>
    <row r="44">
      <c r="A44" s="28" t="inlineStr">
        <is>
          <t>Salud, servicios sanitarios y alimentación</t>
        </is>
      </c>
      <c r="B44" s="28" t="inlineStr">
        <is>
          <t>Chatarra y desechos no metálicos</t>
        </is>
      </c>
      <c r="C44" s="28" t="inlineStr">
        <is>
          <t>Administración de cultivos forestales</t>
        </is>
      </c>
      <c r="D44" s="28" t="inlineStr">
        <is>
          <t>Accesorios o electrodos o indicaciones de marcapasos cardíacos</t>
        </is>
      </c>
    </row>
    <row r="45">
      <c r="A45" s="28" t="inlineStr">
        <is>
          <t>Servicios agrícolas, pesqueros, forestales y relacionados con la fauna</t>
        </is>
      </c>
      <c r="B45" s="28" t="inlineStr">
        <is>
          <t>Chocolates, azúcares, edulcorantes y productos de confitería</t>
        </is>
      </c>
      <c r="C45" s="28" t="inlineStr">
        <is>
          <t>Administración de edificios e instalaciones</t>
        </is>
      </c>
      <c r="D45" s="28" t="inlineStr">
        <is>
          <t>Accesorios o piezas de repuesto para instrumentos dentales</t>
        </is>
      </c>
    </row>
    <row r="46">
      <c r="A46" s="28" t="inlineStr">
        <is>
          <t>Servicios basados en ingeniería, ciencias sociales y tecnología de la información</t>
        </is>
      </c>
      <c r="B46" s="28" t="inlineStr">
        <is>
          <t>Ciencias médicas, investigación y experimentación</t>
        </is>
      </c>
      <c r="C46" s="28" t="inlineStr">
        <is>
          <t>Administración de las operaciones de producción del campo petrolífero</t>
        </is>
      </c>
      <c r="D46" s="28" t="inlineStr">
        <is>
          <t>Accesorios o suministros de analizadores de aminoácidos</t>
        </is>
      </c>
    </row>
    <row r="47">
      <c r="A47" s="28" t="inlineStr">
        <is>
          <t>Servicios básicos y de información pública</t>
        </is>
      </c>
      <c r="B47" s="28" t="inlineStr">
        <is>
          <t>Cintas adhesivas y selladores</t>
        </is>
      </c>
      <c r="C47" s="28" t="inlineStr">
        <is>
          <t>Administración de sistemas</t>
        </is>
      </c>
      <c r="D47" s="28" t="inlineStr">
        <is>
          <t>Accesorios o suministros de analizadores de banco de sangre</t>
        </is>
      </c>
    </row>
    <row r="48">
      <c r="A48" s="28" t="inlineStr">
        <is>
          <t>Servicios de Viajes, alimentación, alojamiento y entretenimiento</t>
        </is>
      </c>
      <c r="B48" s="28" t="inlineStr">
        <is>
          <t>Circuitos electrónicos</t>
        </is>
      </c>
      <c r="C48" s="28" t="inlineStr">
        <is>
          <t>Administración del terreno y del suelo</t>
        </is>
      </c>
      <c r="D48" s="28" t="inlineStr">
        <is>
          <t>Accesorios o suministros de analizadores de gases sanguíneos</t>
        </is>
      </c>
    </row>
    <row r="49">
      <c r="A49" s="28" t="inlineStr">
        <is>
          <t>Servicios de construcción y mantenimiento</t>
        </is>
      </c>
      <c r="B49" s="28" t="inlineStr">
        <is>
          <t>Clubes</t>
        </is>
      </c>
      <c r="C49" s="28" t="inlineStr">
        <is>
          <t>Administración pública</t>
        </is>
      </c>
      <c r="D49" s="28" t="inlineStr">
        <is>
          <t>Accesorios o suministros de elevador de horquilla o transportador vertical</t>
        </is>
      </c>
    </row>
    <row r="50">
      <c r="A50" s="28" t="inlineStr">
        <is>
          <t>Servicios de cuidado personal y domésticos</t>
        </is>
      </c>
      <c r="B50" s="28" t="inlineStr">
        <is>
          <t>Coleccionismo y condecoraciones o premios</t>
        </is>
      </c>
      <c r="C50" s="28" t="inlineStr">
        <is>
          <t>Aeronave de ala fija con motor</t>
        </is>
      </c>
      <c r="D50" s="28" t="inlineStr">
        <is>
          <t>Accesorios oftalmológicos para retinoscopia</t>
        </is>
      </c>
    </row>
    <row r="51">
      <c r="A51" s="28" t="inlineStr">
        <is>
          <t>Servicios de defensa nacional, orden público y seguridad</t>
        </is>
      </c>
      <c r="B51" s="28" t="inlineStr">
        <is>
          <t>Colorantes</t>
        </is>
      </c>
      <c r="C51" s="28" t="inlineStr">
        <is>
          <t>Aeronave de ala fija militar</t>
        </is>
      </c>
      <c r="D51" s="28" t="inlineStr">
        <is>
          <t>Accesorios para carros de limpieza</t>
        </is>
      </c>
    </row>
    <row r="52">
      <c r="A52" s="28" t="inlineStr">
        <is>
          <t>Servicios de limpieza industrial</t>
        </is>
      </c>
      <c r="B52" s="28" t="inlineStr">
        <is>
          <t>Combustibles gaseosos y aditivos</t>
        </is>
      </c>
      <c r="C52" s="28" t="inlineStr">
        <is>
          <t>Aeronave de ala rotatoria militar</t>
        </is>
      </c>
      <c r="D52" s="28" t="inlineStr">
        <is>
          <t>Accesorios para el drenaje médico de incisión</t>
        </is>
      </c>
    </row>
    <row r="53">
      <c r="A53" s="28" t="inlineStr">
        <is>
          <t>Servicios de perforación de minería, petróleo y gas</t>
        </is>
      </c>
      <c r="B53" s="28" t="inlineStr">
        <is>
          <t>Combustibles líquidos</t>
        </is>
      </c>
      <c r="C53" s="28" t="inlineStr">
        <is>
          <t>Afianzadores de costura</t>
        </is>
      </c>
      <c r="D53" s="28" t="inlineStr">
        <is>
          <t>Accesorios para el equipo de acondicionamiento de entornos</t>
        </is>
      </c>
    </row>
    <row r="54">
      <c r="A54" s="28" t="inlineStr">
        <is>
          <t>Servicios de producción y fabricación industrial</t>
        </is>
      </c>
      <c r="B54" s="28" t="inlineStr">
        <is>
          <t>Componentes para sistemas aeroespaciales</t>
        </is>
      </c>
      <c r="C54" s="28" t="inlineStr">
        <is>
          <t>Agarradores, buscadores, horadores y desmoldadores quirúrgicos y productos relacionados</t>
        </is>
      </c>
      <c r="D54" s="28" t="inlineStr">
        <is>
          <t>Accesorios para instrumentos de cuerdas</t>
        </is>
      </c>
    </row>
    <row r="55">
      <c r="A55" s="28" t="inlineStr">
        <is>
          <t>Servicios de transporte, almacenaje y correo</t>
        </is>
      </c>
      <c r="B55" s="28" t="inlineStr">
        <is>
          <t>Componentes para tecnología de la información, difusión o telecomunicaciones</t>
        </is>
      </c>
      <c r="C55" s="28" t="inlineStr">
        <is>
          <t>Agencias de crédito comercial</t>
        </is>
      </c>
      <c r="D55" s="28" t="inlineStr">
        <is>
          <t>Accesorios para instrumentos de percusión</t>
        </is>
      </c>
    </row>
    <row r="56">
      <c r="A56" s="28" t="inlineStr">
        <is>
          <t>Servicios editoriales, de diseño, publicidad, gráficos y artistas</t>
        </is>
      </c>
      <c r="B56" s="28" t="inlineStr">
        <is>
          <t>Componentes para vehículos en general</t>
        </is>
      </c>
      <c r="C56" s="28" t="inlineStr">
        <is>
          <t>Agencias de publicidad</t>
        </is>
      </c>
      <c r="D56" s="28" t="inlineStr">
        <is>
          <t>Accesorios para jeringas</t>
        </is>
      </c>
    </row>
    <row r="57">
      <c r="A57" s="28" t="inlineStr">
        <is>
          <t>Servicios financieros, pensiones y seguros</t>
        </is>
      </c>
      <c r="B57" s="28" t="inlineStr">
        <is>
          <t>Compuestos y mezclas</t>
        </is>
      </c>
      <c r="C57" s="28" t="inlineStr">
        <is>
          <t>Agendas y accesorios</t>
        </is>
      </c>
      <c r="D57" s="28" t="inlineStr">
        <is>
          <t>Accesorios para productos de administración de oxigenoterapia o sus suministros</t>
        </is>
      </c>
    </row>
    <row r="58">
      <c r="A58" s="28" t="inlineStr">
        <is>
          <t>Servicios medioambientales</t>
        </is>
      </c>
      <c r="B58" s="28" t="inlineStr">
        <is>
          <t>Condimentos y preservantes</t>
        </is>
      </c>
      <c r="C58" s="28" t="inlineStr">
        <is>
          <t>Agentes alcalinizadores</t>
        </is>
      </c>
      <c r="D58" s="28" t="inlineStr">
        <is>
          <t>Accesorios para sondas o sensores de oxímetros de impulsos</t>
        </is>
      </c>
    </row>
    <row r="59">
      <c r="A59" s="28" t="inlineStr">
        <is>
          <t>Servicios profesionales, administrativos y consultorías de gestión empresarial</t>
        </is>
      </c>
      <c r="B59" s="28" t="inlineStr">
        <is>
          <t>Construcciones permanentes</t>
        </is>
      </c>
      <c r="C59" s="28" t="inlineStr">
        <is>
          <t>Agentes alquilizantes</t>
        </is>
      </c>
      <c r="D59" s="28" t="inlineStr">
        <is>
          <t>Accesorios para unidades de oxímetros de impulsos</t>
        </is>
      </c>
    </row>
    <row r="60">
      <c r="A60" s="28" t="inlineStr">
        <is>
          <t>Tecnologías de la información, telecomunicaciones y radiodifusión</t>
        </is>
      </c>
      <c r="B60" s="28" t="inlineStr">
        <is>
          <t>Construcción de edificios en general</t>
        </is>
      </c>
      <c r="C60" s="28" t="inlineStr">
        <is>
          <t>Agentes antiarrítmicos</t>
        </is>
      </c>
      <c r="D60" s="28" t="inlineStr">
        <is>
          <t>Accesorios para urinarios o aseos</t>
        </is>
      </c>
    </row>
    <row r="61">
      <c r="A61" s="28" t="inlineStr">
        <is>
          <t>Vehículos y equipamiento en general</t>
        </is>
      </c>
      <c r="B61" s="28" t="inlineStr">
        <is>
          <t>Consultoria</t>
        </is>
      </c>
      <c r="C61" s="28" t="inlineStr">
        <is>
          <t>Agentes antidiabéticos y agentes hiperglicémicos</t>
        </is>
      </c>
      <c r="D61" s="28" t="inlineStr">
        <is>
          <t>Aceite de inmersión para microscopio</t>
        </is>
      </c>
    </row>
    <row r="62">
      <c r="A62" s="29" t="inlineStr">
        <is>
          <t>Productos para relojería, joyería y gemas</t>
        </is>
      </c>
      <c r="B62" s="28" t="inlineStr">
        <is>
          <t>Consultorías o asesorías en gestión empresarial</t>
        </is>
      </c>
      <c r="C62" s="28" t="inlineStr">
        <is>
          <t>Agentes antihiperlipidémicos / hipocolesterolémicos</t>
        </is>
      </c>
      <c r="D62" s="28" t="inlineStr">
        <is>
          <t>Aceite de motor</t>
        </is>
      </c>
    </row>
    <row r="63">
      <c r="A63" s="29" t="n"/>
      <c r="B63" s="28" t="inlineStr">
        <is>
          <t>Contabilidad y auditorías</t>
        </is>
      </c>
      <c r="C63" s="28" t="inlineStr">
        <is>
          <t>Agentes antipsicóticos</t>
        </is>
      </c>
      <c r="D63" s="28" t="inlineStr">
        <is>
          <t>Aceite de turbina</t>
        </is>
      </c>
    </row>
    <row r="64">
      <c r="A64" s="29" t="n"/>
      <c r="B64" s="28" t="inlineStr">
        <is>
          <t>Control de temperatura y ventilación</t>
        </is>
      </c>
      <c r="C64" s="28" t="inlineStr">
        <is>
          <t>Agentes antivértigo, antinauseantes y antieméticos</t>
        </is>
      </c>
      <c r="D64" s="28" t="inlineStr">
        <is>
          <t>Aceite hidráulico</t>
        </is>
      </c>
    </row>
    <row r="65">
      <c r="A65" s="29" t="n"/>
      <c r="B65" s="28" t="inlineStr">
        <is>
          <t>Control y distribución de líquidos y gases</t>
        </is>
      </c>
      <c r="C65" s="28" t="inlineStr">
        <is>
          <t>Agentes bloqueadores adrenérgicos</t>
        </is>
      </c>
      <c r="D65" s="28" t="inlineStr">
        <is>
          <t>Aceite mineral</t>
        </is>
      </c>
    </row>
    <row r="66">
      <c r="A66" s="29" t="n"/>
      <c r="B66" s="28" t="inlineStr">
        <is>
          <t>Crédito</t>
        </is>
      </c>
      <c r="C66" s="28" t="inlineStr">
        <is>
          <t>Agentes bloqueadores colinérgicos</t>
        </is>
      </c>
      <c r="D66" s="28" t="inlineStr">
        <is>
          <t>Aceites de plantas y verduras comestibles</t>
        </is>
      </c>
    </row>
    <row r="67">
      <c r="A67" s="29" t="n"/>
      <c r="B67" s="28" t="inlineStr">
        <is>
          <t>Cubiertas, cajas y envoltorios</t>
        </is>
      </c>
      <c r="C67" s="28" t="inlineStr">
        <is>
          <t>Agentes bloqueadores neuromusculares</t>
        </is>
      </c>
      <c r="D67" s="28" t="inlineStr">
        <is>
          <t>Aceites naturales</t>
        </is>
      </c>
    </row>
    <row r="68">
      <c r="A68" s="29" t="n"/>
      <c r="B68" s="28" t="inlineStr">
        <is>
          <t>Cuerdas, cadenas, cables, alambres y correas</t>
        </is>
      </c>
      <c r="C68" s="28" t="inlineStr">
        <is>
          <t>Agentes cardioplégicos</t>
        </is>
      </c>
      <c r="D68" s="28" t="inlineStr">
        <is>
          <t>Aceleradores de cemento</t>
        </is>
      </c>
    </row>
    <row r="69">
      <c r="A69" s="29" t="n"/>
      <c r="B69" s="28" t="inlineStr">
        <is>
          <t>Cuidado y aspecto personal</t>
        </is>
      </c>
      <c r="C69" s="28" t="inlineStr">
        <is>
          <t>Agentes de viajes</t>
        </is>
      </c>
      <c r="D69" s="28" t="inlineStr">
        <is>
          <t>Acero</t>
        </is>
      </c>
    </row>
    <row r="70">
      <c r="A70" s="29" t="n"/>
      <c r="B70" s="28" t="inlineStr">
        <is>
          <t>Cultivos forestales</t>
        </is>
      </c>
      <c r="C70" s="28" t="inlineStr">
        <is>
          <t>Agentes dermatológicos</t>
        </is>
      </c>
      <c r="D70" s="28" t="inlineStr">
        <is>
          <t>Acetaminofen</t>
        </is>
      </c>
    </row>
    <row r="71">
      <c r="A71" s="29" t="n"/>
      <c r="B71" s="28" t="inlineStr">
        <is>
          <t>Decoraciones y suministros para salas de clases</t>
        </is>
      </c>
      <c r="C71" s="28" t="inlineStr">
        <is>
          <t>Agentes hemostáticos sistémicos y coagulantes</t>
        </is>
      </c>
      <c r="D71" s="28" t="inlineStr">
        <is>
          <t>Acetato de Zinc</t>
        </is>
      </c>
    </row>
    <row r="72">
      <c r="A72" s="29" t="n"/>
      <c r="B72" s="28" t="inlineStr">
        <is>
          <t>Deportes comerciales</t>
        </is>
      </c>
      <c r="C72" s="28" t="inlineStr">
        <is>
          <t>Agentes hemostáticos tópicos exógenos</t>
        </is>
      </c>
      <c r="D72" s="28" t="inlineStr">
        <is>
          <t>Acetato de caspofungina</t>
        </is>
      </c>
    </row>
    <row r="73">
      <c r="A73" s="29" t="n"/>
      <c r="B73" s="28" t="inlineStr">
        <is>
          <t>Desarrollo social, demográfico y comunitario</t>
        </is>
      </c>
      <c r="C73" s="28" t="inlineStr">
        <is>
          <t>Agentes inmunoestimulantes</t>
        </is>
      </c>
      <c r="D73" s="28" t="inlineStr">
        <is>
          <t>Acetato de goserelina</t>
        </is>
      </c>
    </row>
    <row r="74">
      <c r="A74" s="29" t="n"/>
      <c r="B74" s="28" t="inlineStr">
        <is>
          <t>Desarrollo y vigilancia de recursos hidráulicos</t>
        </is>
      </c>
      <c r="C74" s="28" t="inlineStr">
        <is>
          <t>Agentes oftálmicos</t>
        </is>
      </c>
      <c r="D74" s="28" t="inlineStr">
        <is>
          <t>Acetato de medroxiprogesterona</t>
        </is>
      </c>
    </row>
    <row r="75">
      <c r="A75" s="29" t="n"/>
      <c r="B75" s="28" t="inlineStr">
        <is>
          <t>Diodos, transistores y semiconductores</t>
        </is>
      </c>
      <c r="C75" s="28" t="inlineStr">
        <is>
          <t>Agujas clínicas</t>
        </is>
      </c>
      <c r="D75" s="28" t="inlineStr">
        <is>
          <t>Acetato de metilprednisolona</t>
        </is>
      </c>
    </row>
    <row r="76">
      <c r="A76" s="29" t="n"/>
      <c r="B76" s="28" t="inlineStr">
        <is>
          <t>Diseño gráfico</t>
        </is>
      </c>
      <c r="C76" s="28" t="inlineStr">
        <is>
          <t>Ahorro de energía</t>
        </is>
      </c>
      <c r="D76" s="28" t="inlineStr">
        <is>
          <t>Acetato de octreotido</t>
        </is>
      </c>
    </row>
    <row r="77">
      <c r="A77" s="29" t="n"/>
      <c r="B77" s="28" t="inlineStr">
        <is>
          <t>Dispositivos de comunicaciones y accesorios</t>
        </is>
      </c>
      <c r="C77" s="28" t="inlineStr">
        <is>
          <t>Aislamiento térmico</t>
        </is>
      </c>
      <c r="D77" s="28" t="inlineStr">
        <is>
          <t>Acetazolamida</t>
        </is>
      </c>
    </row>
    <row r="78">
      <c r="A78" s="29" t="n"/>
      <c r="B78" s="28" t="inlineStr">
        <is>
          <t>Eliminación y tratamiento de desechos</t>
        </is>
      </c>
      <c r="C78" s="28" t="inlineStr">
        <is>
          <t>Albañilería, mampostería y colocación de azulejos</t>
        </is>
      </c>
      <c r="D78" s="28" t="inlineStr">
        <is>
          <t>Acetilcisteina</t>
        </is>
      </c>
    </row>
    <row r="79">
      <c r="A79" s="29" t="n"/>
      <c r="B79" s="28" t="inlineStr">
        <is>
          <t>Embarcaciones</t>
        </is>
      </c>
      <c r="C79" s="28" t="inlineStr">
        <is>
          <t>Alimento para aves de corral</t>
        </is>
      </c>
      <c r="D79" s="28" t="inlineStr">
        <is>
          <t>Aciclovir</t>
        </is>
      </c>
    </row>
    <row r="80">
      <c r="A80" s="29" t="n"/>
      <c r="B80" s="28" t="inlineStr">
        <is>
          <t>Entretenimiento</t>
        </is>
      </c>
      <c r="C80" s="28" t="inlineStr">
        <is>
          <t>Almacenaje de mercancía en general</t>
        </is>
      </c>
      <c r="D80" s="28" t="inlineStr">
        <is>
          <t>Aciclovir sódico</t>
        </is>
      </c>
    </row>
    <row r="81">
      <c r="A81" s="29" t="n"/>
      <c r="B81" s="28" t="inlineStr">
        <is>
          <t>Equipamiento para el procesamiento de madera y aserrado</t>
        </is>
      </c>
      <c r="C81" s="28" t="inlineStr">
        <is>
          <t>Ambulatorios</t>
        </is>
      </c>
      <c r="D81" s="28" t="inlineStr">
        <is>
          <t>Acidificante cajas de distribución</t>
        </is>
      </c>
    </row>
    <row r="82">
      <c r="A82" s="29" t="n"/>
      <c r="B82" s="28" t="inlineStr">
        <is>
          <t>Equipamiento para energía nuclear</t>
        </is>
      </c>
      <c r="C82" s="28" t="inlineStr">
        <is>
          <t>Amebicidas, tricomonacidas y antiprotozoarios</t>
        </is>
      </c>
      <c r="D82" s="28" t="inlineStr">
        <is>
          <t>Activadores del adhesivo</t>
        </is>
      </c>
    </row>
    <row r="83">
      <c r="A83" s="29" t="n"/>
      <c r="B83" s="28" t="inlineStr">
        <is>
          <t>Equipamiento para instalaciones médicas</t>
        </is>
      </c>
      <c r="C83" s="28" t="inlineStr">
        <is>
          <t>Ampolletas, focos y lámparas</t>
        </is>
      </c>
      <c r="D83" s="28" t="inlineStr">
        <is>
          <t>Actividad o libros de recursos para trabajar con matemáticas básicas</t>
        </is>
      </c>
    </row>
    <row r="84">
      <c r="A84" s="29" t="n"/>
      <c r="B84" s="28" t="inlineStr">
        <is>
          <t>Equipamiento y artículos eléctricos</t>
        </is>
      </c>
      <c r="C84" s="28" t="inlineStr">
        <is>
          <t>Analgésicos narcóticos</t>
        </is>
      </c>
      <c r="D84" s="28" t="inlineStr">
        <is>
          <t>Adalimumab</t>
        </is>
      </c>
    </row>
    <row r="85">
      <c r="A85" s="29" t="n"/>
      <c r="B85" s="28" t="inlineStr">
        <is>
          <t>Equipo de apoyo al transporte</t>
        </is>
      </c>
      <c r="C85" s="28" t="inlineStr">
        <is>
          <t>Analgésicos no narcóticos / antipiréticos</t>
        </is>
      </c>
      <c r="D85" s="28" t="inlineStr">
        <is>
          <t>Adaptador de batería o accesorios</t>
        </is>
      </c>
    </row>
    <row r="86">
      <c r="A86" s="29" t="n"/>
      <c r="B86" s="28" t="inlineStr">
        <is>
          <t>Equipo de limpieza</t>
        </is>
      </c>
      <c r="C86" s="28" t="inlineStr">
        <is>
          <t>Analizadores de gases</t>
        </is>
      </c>
      <c r="D86" s="28" t="inlineStr">
        <is>
          <t>Adaptador de plus</t>
        </is>
      </c>
    </row>
    <row r="87">
      <c r="A87" s="29" t="n"/>
      <c r="B87" s="28" t="inlineStr">
        <is>
          <t>Equipo de perforación y explotación de pozos</t>
        </is>
      </c>
      <c r="C87" s="28" t="inlineStr">
        <is>
          <t>Analizadores de líquidos, sólidos y otros elementos</t>
        </is>
      </c>
      <c r="D87" s="28" t="inlineStr">
        <is>
          <t>Adaptadores de telefonía o hardware</t>
        </is>
      </c>
    </row>
    <row r="88">
      <c r="A88" s="29" t="n"/>
      <c r="B88" s="28" t="inlineStr">
        <is>
          <t>Equipo de producción y operación de gas y petróleo</t>
        </is>
      </c>
      <c r="C88" s="28" t="inlineStr">
        <is>
          <t>Analizadores, accesorios y suministros clínicos y de diagnósticos</t>
        </is>
      </c>
      <c r="D88" s="28" t="inlineStr">
        <is>
          <t>Adaptadores o abrazadoras o conectores de catéter de diálisis peritoneal</t>
        </is>
      </c>
    </row>
    <row r="89">
      <c r="A89" s="29" t="n"/>
      <c r="B89" s="28" t="inlineStr">
        <is>
          <t>Equipo industrial de lavandería y limpieza en seco</t>
        </is>
      </c>
      <c r="C89" s="28" t="inlineStr">
        <is>
          <t>Andrógenos e inhibidores androgénicos</t>
        </is>
      </c>
      <c r="D89" s="28" t="inlineStr">
        <is>
          <t>Adaptadores o accesorios para jeringas</t>
        </is>
      </c>
    </row>
    <row r="90">
      <c r="A90" s="29" t="n"/>
      <c r="B90" s="28" t="inlineStr">
        <is>
          <t>Equipo para construcción y mantenimiento</t>
        </is>
      </c>
      <c r="C90" s="28" t="inlineStr">
        <is>
          <t>Animales domésticos</t>
        </is>
      </c>
      <c r="D90" s="28" t="inlineStr">
        <is>
          <t>Adaptadores para instrumentos urológicos</t>
        </is>
      </c>
    </row>
    <row r="91">
      <c r="A91" s="29" t="n"/>
      <c r="B91" s="28" t="inlineStr">
        <is>
          <t>Equipo para perforación y exploración para petróleo</t>
        </is>
      </c>
      <c r="C91" s="28" t="inlineStr">
        <is>
          <t>Anti-oxidantes</t>
        </is>
      </c>
      <c r="D91" s="28" t="inlineStr">
        <is>
          <t>Adaptadores, cables o electrodos de electrocardiografía (ECG)</t>
        </is>
      </c>
    </row>
    <row r="92">
      <c r="A92" s="29" t="n"/>
      <c r="B92" s="28" t="inlineStr">
        <is>
          <t>Equipo y suministros para diálisis</t>
        </is>
      </c>
      <c r="C92" s="28" t="inlineStr">
        <is>
          <t>Antiasmáticos</t>
        </is>
      </c>
      <c r="D92" s="28" t="inlineStr">
        <is>
          <t>Adenosina</t>
        </is>
      </c>
    </row>
    <row r="93">
      <c r="A93" s="29" t="n"/>
      <c r="B93" s="28" t="inlineStr">
        <is>
          <t>Equipo y suministros post mortem y funerarios</t>
        </is>
      </c>
      <c r="C93" s="28" t="inlineStr">
        <is>
          <t>Antibióticos</t>
        </is>
      </c>
      <c r="D93" s="28" t="inlineStr">
        <is>
          <t>Adhesivo re-usable</t>
        </is>
      </c>
    </row>
    <row r="94">
      <c r="A94" s="29" t="n"/>
      <c r="B94" s="28" t="inlineStr">
        <is>
          <t>Equipos de arte y manualidades, accesorios y suministros</t>
        </is>
      </c>
      <c r="C94" s="28" t="inlineStr">
        <is>
          <t>Antibióticos antineoplásticos</t>
        </is>
      </c>
      <c r="D94" s="28" t="inlineStr">
        <is>
          <t>Adhesivos de cubetas de impresión dental</t>
        </is>
      </c>
    </row>
    <row r="95">
      <c r="A95" s="29" t="n"/>
      <c r="B95" s="28" t="inlineStr">
        <is>
          <t>Equipos de composición y presentación audiovisual</t>
        </is>
      </c>
      <c r="C95" s="28" t="inlineStr">
        <is>
          <t>Anticoagulantes</t>
        </is>
      </c>
      <c r="D95" s="28" t="inlineStr">
        <is>
          <t>Adhesivos de espuma</t>
        </is>
      </c>
    </row>
    <row r="96">
      <c r="A96" s="29" t="n"/>
      <c r="B96" s="28" t="inlineStr">
        <is>
          <t>Equipos de gimnasia y boxeo</t>
        </is>
      </c>
      <c r="C96" s="28" t="inlineStr">
        <is>
          <t>Anticonvulsivos</t>
        </is>
      </c>
      <c r="D96" s="28" t="inlineStr">
        <is>
          <t>Adhesivos de láminas</t>
        </is>
      </c>
    </row>
    <row r="97">
      <c r="A97" s="29" t="n"/>
      <c r="B97" s="28" t="inlineStr">
        <is>
          <t>Equipos de video, filmación o fotografía</t>
        </is>
      </c>
      <c r="C97" s="28" t="inlineStr">
        <is>
          <t>Anticorrosivos</t>
        </is>
      </c>
      <c r="D97" s="28" t="inlineStr">
        <is>
          <t>Adhesivos o colas para el cierre de piel</t>
        </is>
      </c>
    </row>
    <row r="98">
      <c r="A98" s="29" t="n"/>
      <c r="B98" s="28" t="inlineStr">
        <is>
          <t>Equipos deportivos para canchas</t>
        </is>
      </c>
      <c r="C98" s="28" t="inlineStr">
        <is>
          <t>Antidepresivos</t>
        </is>
      </c>
      <c r="D98" s="28" t="inlineStr">
        <is>
          <t>Adhesivos químicos</t>
        </is>
      </c>
    </row>
    <row r="99">
      <c r="A99" s="29" t="n"/>
      <c r="B99" s="28" t="inlineStr">
        <is>
          <t>Equipos e insumos para laboratorio</t>
        </is>
      </c>
      <c r="C99" s="28" t="inlineStr">
        <is>
          <t>Antidiarreicos</t>
        </is>
      </c>
      <c r="D99" s="28" t="inlineStr">
        <is>
          <t>Administración de bienes propiedad</t>
        </is>
      </c>
    </row>
    <row r="100">
      <c r="A100" s="29" t="n"/>
      <c r="B100" s="28" t="inlineStr">
        <is>
          <t>Equipos informáticos y accesorios</t>
        </is>
      </c>
      <c r="C100" s="28" t="inlineStr">
        <is>
          <t>Antiespasmódicos</t>
        </is>
      </c>
      <c r="D100" s="28" t="inlineStr">
        <is>
          <t>Administración de flota de vehículos</t>
        </is>
      </c>
    </row>
    <row r="101">
      <c r="A101" s="29" t="n"/>
      <c r="B101" s="28" t="inlineStr">
        <is>
          <t>Equipos para deportes acuáticos</t>
        </is>
      </c>
      <c r="C101" s="28" t="inlineStr">
        <is>
          <t>Antihelmínticos y otros antiparasitarios</t>
        </is>
      </c>
      <c r="D101" s="28" t="inlineStr">
        <is>
          <t>Adoquines</t>
        </is>
      </c>
    </row>
    <row r="102">
      <c r="A102" s="29" t="n"/>
      <c r="B102" s="28" t="inlineStr">
        <is>
          <t>Equipos para deportes de invierno</t>
        </is>
      </c>
      <c r="C102" s="28" t="inlineStr">
        <is>
          <t>Antihistamínicos o bloqueadores H15</t>
        </is>
      </c>
      <c r="D102" s="28" t="inlineStr">
        <is>
          <t>Aeronave de reconocimiento o vigilancia</t>
        </is>
      </c>
    </row>
    <row r="103">
      <c r="A103" s="29" t="n"/>
      <c r="B103" s="28" t="inlineStr">
        <is>
          <t>Equipos para entrenamiento físico</t>
        </is>
      </c>
      <c r="C103" s="28" t="inlineStr">
        <is>
          <t>Antihistamínicos o bloqueadores H16</t>
        </is>
      </c>
      <c r="D103" s="28" t="inlineStr">
        <is>
          <t>Agencia de noticias</t>
        </is>
      </c>
    </row>
    <row r="104">
      <c r="A104" s="29" t="n"/>
      <c r="B104" s="28" t="inlineStr">
        <is>
          <t>Equipos para orden público</t>
        </is>
      </c>
      <c r="C104" s="28" t="inlineStr">
        <is>
          <t>Antihistamínicos o bloqueadores H30</t>
        </is>
      </c>
      <c r="D104" s="28" t="inlineStr">
        <is>
          <t>Agencias de marketing de ventas, incluidas las impresiones</t>
        </is>
      </c>
    </row>
    <row r="105">
      <c r="A105" s="29" t="n"/>
      <c r="B105" s="28" t="inlineStr">
        <is>
          <t>Equipos para servicios de alimentación institucional</t>
        </is>
      </c>
      <c r="C105" s="28" t="inlineStr">
        <is>
          <t>Antihistamínicos o bloqueadores H33</t>
        </is>
      </c>
      <c r="D105" s="28" t="inlineStr">
        <is>
          <t>Agencias de viajes</t>
        </is>
      </c>
    </row>
    <row r="106">
      <c r="A106" s="29" t="n"/>
      <c r="B106" s="28" t="inlineStr">
        <is>
          <t>Equipos y accesorios audiovisuales</t>
        </is>
      </c>
      <c r="C106" s="28" t="inlineStr">
        <is>
          <t>Antihistamínicos o bloqueadores H37</t>
        </is>
      </c>
      <c r="D106" s="28" t="inlineStr">
        <is>
          <t>Agendas</t>
        </is>
      </c>
    </row>
    <row r="107">
      <c r="A107" s="29" t="n"/>
      <c r="B107" s="28" t="inlineStr">
        <is>
          <t>Equipos y accesorios de deportes</t>
        </is>
      </c>
      <c r="C107" s="28" t="inlineStr">
        <is>
          <t>Antihistamínicos o bloqueadores H39</t>
        </is>
      </c>
      <c r="D107" s="28" t="inlineStr">
        <is>
          <t>Agregadores de banda ancha</t>
        </is>
      </c>
    </row>
    <row r="108">
      <c r="A108" s="29" t="n"/>
      <c r="B108" s="28" t="inlineStr">
        <is>
          <t>Equipos y accesorios para camping y exterior</t>
        </is>
      </c>
      <c r="C108" s="28" t="inlineStr">
        <is>
          <t>Antihistamínicos o bloqueadores H6</t>
        </is>
      </c>
      <c r="D108" s="28" t="inlineStr">
        <is>
          <t>Agua</t>
        </is>
      </c>
    </row>
    <row r="109">
      <c r="A109" s="29" t="n"/>
      <c r="B109" s="28" t="inlineStr">
        <is>
          <t>Equipos y suministros de recreación, parques infantiles, natación y de spa</t>
        </is>
      </c>
      <c r="C109" s="28" t="inlineStr">
        <is>
          <t>Antihistamínicos o bloqueadores H8</t>
        </is>
      </c>
      <c r="D109" s="28" t="inlineStr">
        <is>
          <t>Agua destilada para irrigación</t>
        </is>
      </c>
    </row>
    <row r="110">
      <c r="A110" s="29" t="n"/>
      <c r="B110" s="28" t="inlineStr">
        <is>
          <t>Equipos y suministros odontológicos</t>
        </is>
      </c>
      <c r="C110" s="28" t="inlineStr">
        <is>
          <t>Antiinfecciosos y analgésicos urinarios</t>
        </is>
      </c>
      <c r="D110" s="28" t="inlineStr">
        <is>
          <t>Agua en aceite rompedores de polímero</t>
        </is>
      </c>
    </row>
    <row r="111">
      <c r="A111" s="29" t="n"/>
      <c r="B111" s="28" t="inlineStr">
        <is>
          <t>Equipos y suministros para veterinaria</t>
        </is>
      </c>
      <c r="C111" s="28" t="inlineStr">
        <is>
          <t>Antimetabolitos</t>
        </is>
      </c>
      <c r="D111" s="28" t="inlineStr">
        <is>
          <t>Agua mineral</t>
        </is>
      </c>
    </row>
    <row r="112">
      <c r="A112" s="29" t="n"/>
      <c r="B112" s="28" t="inlineStr">
        <is>
          <t>Equipos, plataformas y accesorios de redes multimedia, voz y datos</t>
        </is>
      </c>
      <c r="C112" s="28" t="inlineStr">
        <is>
          <t>Antisépticos</t>
        </is>
      </c>
      <c r="D112" s="28" t="inlineStr">
        <is>
          <t>Agua pesada</t>
        </is>
      </c>
    </row>
    <row r="113">
      <c r="A113" s="29" t="n"/>
      <c r="B113" s="28" t="inlineStr">
        <is>
          <t>Escritura y traducciones</t>
        </is>
      </c>
      <c r="C113" s="28" t="inlineStr">
        <is>
          <t>Antiácidos y antiflatulentos</t>
        </is>
      </c>
      <c r="D113" s="28" t="inlineStr">
        <is>
          <t>Agujas arteriales</t>
        </is>
      </c>
    </row>
    <row r="114">
      <c r="A114" s="29" t="n"/>
      <c r="B114" s="28" t="inlineStr">
        <is>
          <t>Estadística</t>
        </is>
      </c>
      <c r="C114" s="28" t="inlineStr">
        <is>
          <t>Antídotos y eméticos</t>
        </is>
      </c>
      <c r="D114" s="28" t="inlineStr">
        <is>
          <t>Agujas con aberturas</t>
        </is>
      </c>
    </row>
    <row r="115">
      <c r="A115" s="29" t="n"/>
      <c r="B115" s="28" t="inlineStr">
        <is>
          <t>Estructuras prefabricadas</t>
        </is>
      </c>
      <c r="C115" s="28" t="inlineStr">
        <is>
          <t>Aparatos de baño domésticos</t>
        </is>
      </c>
      <c r="D115" s="28" t="inlineStr">
        <is>
          <t>Agujas de biopsia</t>
        </is>
      </c>
    </row>
    <row r="116">
      <c r="A116" s="29" t="n"/>
      <c r="B116" s="28" t="inlineStr">
        <is>
          <t>Etiquetado y accesorios</t>
        </is>
      </c>
      <c r="C116" s="28" t="inlineStr">
        <is>
          <t>Aparatos para posicionar agujas y catéteres intravenosos o arteriales</t>
        </is>
      </c>
      <c r="D116" s="28" t="inlineStr">
        <is>
          <t>Agujas de coser a mano</t>
        </is>
      </c>
    </row>
    <row r="117">
      <c r="A117" s="29" t="n"/>
      <c r="B117" s="28" t="inlineStr">
        <is>
          <t>Extrusiones</t>
        </is>
      </c>
      <c r="C117" s="28" t="inlineStr">
        <is>
          <t>Aparatos, accesorios y suministros de anestesia</t>
        </is>
      </c>
      <c r="D117" s="28" t="inlineStr">
        <is>
          <t>Agujas de jeringa de cromatografía</t>
        </is>
      </c>
    </row>
    <row r="118">
      <c r="A118" s="29" t="n"/>
      <c r="B118" s="28" t="inlineStr">
        <is>
          <t>Fabricación de maquinarias y equipos de transporte</t>
        </is>
      </c>
      <c r="C118" s="28" t="inlineStr">
        <is>
          <t>Apiladoras de maderos y accesorios</t>
        </is>
      </c>
      <c r="D118" s="28" t="inlineStr">
        <is>
          <t>Agujas de procedimiento radiológico</t>
        </is>
      </c>
    </row>
    <row r="119">
      <c r="A119" s="29" t="n"/>
      <c r="B119" s="28" t="inlineStr">
        <is>
          <t>Fabricación de productos eléctricos e instrumentos de precisión</t>
        </is>
      </c>
      <c r="C119" s="28" t="inlineStr">
        <is>
          <t>Aprendizaje a distancia</t>
        </is>
      </c>
      <c r="D119" s="28" t="inlineStr">
        <is>
          <t>Agujas de punción, revestimientos, obturadores o cánulas para endoscopia, o bandejas de procedimiento, kits o productos relacionados</t>
        </is>
      </c>
    </row>
    <row r="120">
      <c r="A120" s="29" t="n"/>
      <c r="B120" s="28" t="inlineStr">
        <is>
          <t>Fibra, hilos e hilados</t>
        </is>
      </c>
      <c r="C120" s="28" t="inlineStr">
        <is>
          <t>Arena</t>
        </is>
      </c>
      <c r="D120" s="28" t="inlineStr">
        <is>
          <t>Agujas de sutura</t>
        </is>
      </c>
    </row>
    <row r="121">
      <c r="A121" s="29" t="n"/>
      <c r="B121" s="28" t="inlineStr">
        <is>
          <t>Filtros y purificación industrial</t>
        </is>
      </c>
      <c r="C121" s="28" t="inlineStr">
        <is>
          <t>Armarios o muebles clínicos</t>
        </is>
      </c>
      <c r="D121" s="28" t="inlineStr">
        <is>
          <t>Agujas de tratamiento diagnóstico</t>
        </is>
      </c>
    </row>
    <row r="122">
      <c r="A122" s="29" t="n"/>
      <c r="B122" s="28" t="inlineStr">
        <is>
          <t>Finanzas para el desarrollo</t>
        </is>
      </c>
      <c r="C122" s="28" t="inlineStr">
        <is>
          <t>Armas de fuego</t>
        </is>
      </c>
      <c r="D122" s="28" t="inlineStr">
        <is>
          <t>Agujas hipodérmicas</t>
        </is>
      </c>
    </row>
    <row r="123">
      <c r="A123" s="29" t="n"/>
      <c r="B123" s="28" t="inlineStr">
        <is>
          <t>Formación profesional</t>
        </is>
      </c>
      <c r="C123" s="28" t="inlineStr">
        <is>
          <t>Arneses</t>
        </is>
      </c>
      <c r="D123" s="28" t="inlineStr">
        <is>
          <t>Agujas mamarias de localización</t>
        </is>
      </c>
    </row>
    <row r="124">
      <c r="A124" s="29" t="n"/>
      <c r="B124" s="28" t="inlineStr">
        <is>
          <t>Fotografía</t>
        </is>
      </c>
      <c r="C124" s="28" t="inlineStr">
        <is>
          <t>Arquitectura y Urbanismo</t>
        </is>
      </c>
      <c r="D124" s="28" t="inlineStr">
        <is>
          <t>Agujas mariposa</t>
        </is>
      </c>
    </row>
    <row r="125">
      <c r="A125" s="29" t="n"/>
      <c r="B125" s="28" t="inlineStr">
        <is>
          <t>Frutas, verduras y frutos secos</t>
        </is>
      </c>
      <c r="C125" s="28" t="inlineStr">
        <is>
          <t>Arriendo de propiedades o edificios</t>
        </is>
      </c>
      <c r="D125" s="28" t="inlineStr">
        <is>
          <t>Agujas o kits de pericardiocentesis o accesorios</t>
        </is>
      </c>
    </row>
    <row r="126">
      <c r="A126" s="29" t="n"/>
      <c r="B126" s="28" t="inlineStr">
        <is>
          <t>Generación de energía</t>
        </is>
      </c>
      <c r="C126" s="28" t="inlineStr">
        <is>
          <t>Arte</t>
        </is>
      </c>
      <c r="D126" s="28" t="inlineStr">
        <is>
          <t>Agujas para anestesia</t>
        </is>
      </c>
    </row>
    <row r="127">
      <c r="A127" s="29" t="n"/>
      <c r="B127" s="28" t="inlineStr">
        <is>
          <t>Gestión medioambiental</t>
        </is>
      </c>
      <c r="C127" s="28" t="inlineStr">
        <is>
          <t>Artículos de apoyo para posicionamiento radiológico</t>
        </is>
      </c>
      <c r="D127" s="28" t="inlineStr">
        <is>
          <t>Agujas para máquina de coser</t>
        </is>
      </c>
    </row>
    <row r="128">
      <c r="A128" s="29" t="n"/>
      <c r="B128" s="28" t="inlineStr">
        <is>
          <t>Herramientas manuales</t>
        </is>
      </c>
      <c r="C128" s="28" t="inlineStr">
        <is>
          <t>Artículos de ayuda para desplazamiento de discapacitados</t>
        </is>
      </c>
      <c r="D128" s="28" t="inlineStr">
        <is>
          <t>Aire industrial</t>
        </is>
      </c>
    </row>
    <row r="129">
      <c r="A129" s="29" t="n"/>
      <c r="B129" s="28" t="inlineStr">
        <is>
          <t>Hormigón, cemento y yeso</t>
        </is>
      </c>
      <c r="C129" s="28" t="inlineStr">
        <is>
          <t>Artículos de ayuda para el aseado y vestido de discapacitados</t>
        </is>
      </c>
      <c r="D129" s="28" t="inlineStr">
        <is>
          <t>Aires acondicionados</t>
        </is>
      </c>
    </row>
    <row r="130">
      <c r="A130" s="29" t="n"/>
      <c r="B130" s="28" t="inlineStr">
        <is>
          <t>Hormonas y antagonistas hormonales</t>
        </is>
      </c>
      <c r="C130" s="28" t="inlineStr">
        <is>
          <t>Artículos de ayuda para la comunicación de discapacitados</t>
        </is>
      </c>
      <c r="D130" s="28" t="inlineStr">
        <is>
          <t>Aisladores</t>
        </is>
      </c>
    </row>
    <row r="131">
      <c r="A131" s="29" t="n"/>
      <c r="B131" s="28" t="inlineStr">
        <is>
          <t>Horticultura</t>
        </is>
      </c>
      <c r="C131" s="28" t="inlineStr">
        <is>
          <t>Artículos de baño y cuerpo</t>
        </is>
      </c>
      <c r="D131" s="28" t="inlineStr">
        <is>
          <t>Aislamiento de espuma</t>
        </is>
      </c>
    </row>
    <row r="132">
      <c r="A132" s="29" t="n"/>
      <c r="B132" s="28" t="inlineStr">
        <is>
          <t>Industria pesquera y acuicultura</t>
        </is>
      </c>
      <c r="C132" s="28" t="inlineStr">
        <is>
          <t>Artículos dentales</t>
        </is>
      </c>
      <c r="D132" s="28" t="inlineStr">
        <is>
          <t>Alambre aislado o forrado</t>
        </is>
      </c>
    </row>
    <row r="133">
      <c r="A133" s="29" t="n"/>
      <c r="B133" s="28" t="inlineStr">
        <is>
          <t>Industrias de alimentos y bebidas</t>
        </is>
      </c>
      <c r="C133" s="28" t="inlineStr">
        <is>
          <t>Artículos para archivar información e imágenes radiológicas</t>
        </is>
      </c>
      <c r="D133" s="28" t="inlineStr">
        <is>
          <t>Alambre de bronce</t>
        </is>
      </c>
    </row>
    <row r="134">
      <c r="A134" s="29" t="n"/>
      <c r="B134" s="28" t="inlineStr">
        <is>
          <t>Industrias de fibras, textiles y tejidos</t>
        </is>
      </c>
      <c r="C134" s="28" t="inlineStr">
        <is>
          <t>Artículos para examen oftalmológico</t>
        </is>
      </c>
      <c r="D134" s="28" t="inlineStr">
        <is>
          <t>Alambre de latón</t>
        </is>
      </c>
    </row>
    <row r="135">
      <c r="A135" s="29" t="n"/>
      <c r="B135" s="28" t="inlineStr">
        <is>
          <t>Industrias de plásticos y productos químicos</t>
        </is>
      </c>
      <c r="C135" s="28" t="inlineStr">
        <is>
          <t>Artículos para imágenes de ultrasonido, doppler y eco</t>
        </is>
      </c>
      <c r="D135" s="28" t="inlineStr">
        <is>
          <t>Alambre para interconexiones</t>
        </is>
      </c>
    </row>
    <row r="136">
      <c r="A136" s="29" t="n"/>
      <c r="B136" s="28" t="inlineStr">
        <is>
          <t>Industrias del metal y de minerales</t>
        </is>
      </c>
      <c r="C136" s="28" t="inlineStr">
        <is>
          <t>Artículos para imágenes vasculares, cardiología intervencional y laboratorio de cateterización cardiaca</t>
        </is>
      </c>
      <c r="D136" s="28" t="inlineStr">
        <is>
          <t>Alambre soldador</t>
        </is>
      </c>
    </row>
    <row r="137">
      <c r="A137" s="29" t="n"/>
      <c r="B137" s="28" t="inlineStr">
        <is>
          <t>Instalaciones hoteleras, alojamientos y centros de eventos</t>
        </is>
      </c>
      <c r="C137" s="28" t="inlineStr">
        <is>
          <t>Artículos para transporte de paciente</t>
        </is>
      </c>
      <c r="D137" s="28" t="inlineStr">
        <is>
          <t>Alambres de guía o trampas o accesorios para toma de imágenes vasculares</t>
        </is>
      </c>
    </row>
    <row r="138">
      <c r="A138" s="29" t="n"/>
      <c r="B138" s="28" t="inlineStr">
        <is>
          <t>Instrumentos de medida y experimentación</t>
        </is>
      </c>
      <c r="C138" s="28" t="inlineStr">
        <is>
          <t>Artículos radiográficos de diagnóstico médico</t>
        </is>
      </c>
      <c r="D138" s="28" t="inlineStr">
        <is>
          <t>Alarmas</t>
        </is>
      </c>
    </row>
    <row r="139">
      <c r="A139" s="29" t="n"/>
      <c r="B139" s="28" t="inlineStr">
        <is>
          <t>Instrumentos musicales, piezas y accesorios</t>
        </is>
      </c>
      <c r="C139" s="28" t="inlineStr">
        <is>
          <t>Artículos y suministros de vidrio y plástico para laboratorio</t>
        </is>
      </c>
      <c r="D139" s="28" t="inlineStr">
        <is>
          <t>Albendazol</t>
        </is>
      </c>
    </row>
    <row r="140">
      <c r="A140" s="29" t="n"/>
      <c r="B140" s="28" t="inlineStr">
        <is>
          <t>Juegos y equipos de tiro y mesa</t>
        </is>
      </c>
      <c r="C140" s="28" t="inlineStr">
        <is>
          <t>Asesores de moda</t>
        </is>
      </c>
      <c r="D140" s="28" t="inlineStr">
        <is>
          <t>Albuterol</t>
        </is>
      </c>
    </row>
    <row r="141">
      <c r="A141" s="29" t="n"/>
      <c r="B141" s="28" t="inlineStr">
        <is>
          <t>Juguetes y juegos</t>
        </is>
      </c>
      <c r="C141" s="28" t="inlineStr">
        <is>
          <t>Asfaltos</t>
        </is>
      </c>
      <c r="D141" s="28" t="inlineStr">
        <is>
          <t>Albúmina humana</t>
        </is>
      </c>
    </row>
    <row r="142">
      <c r="A142" s="29" t="n"/>
      <c r="B142" s="28" t="inlineStr">
        <is>
          <t>Juntas, empaquetaduras y sellos industriales</t>
        </is>
      </c>
      <c r="C142" s="28" t="inlineStr">
        <is>
          <t>Asientos</t>
        </is>
      </c>
      <c r="D142" s="28" t="inlineStr">
        <is>
          <t>Alcohol aromático de amoniaco</t>
        </is>
      </c>
    </row>
    <row r="143">
      <c r="A143" s="29" t="n"/>
      <c r="B143" s="28" t="inlineStr">
        <is>
          <t>Limpieza de residuos o desechos tóxicos y peligrosos</t>
        </is>
      </c>
      <c r="C143" s="28" t="inlineStr">
        <is>
          <t>Asientos para vehículos</t>
        </is>
      </c>
      <c r="D143" s="28" t="inlineStr">
        <is>
          <t>Alcoholes o sus sustitutos</t>
        </is>
      </c>
    </row>
    <row r="144">
      <c r="A144" s="29" t="n"/>
      <c r="B144" s="28" t="inlineStr">
        <is>
          <t>Lubricantes y anticorrosivos</t>
        </is>
      </c>
      <c r="C144" s="28" t="inlineStr">
        <is>
          <t>Asientos y taburetes clínicos y productos relacionados</t>
        </is>
      </c>
      <c r="D144" s="28" t="inlineStr">
        <is>
          <t>Aleación ferrosa</t>
        </is>
      </c>
    </row>
    <row r="145">
      <c r="A145" s="29" t="n"/>
      <c r="B145" s="28" t="inlineStr">
        <is>
          <t>Maletas, bolsos de mano, mochilas y estuches</t>
        </is>
      </c>
      <c r="C145" s="28" t="inlineStr">
        <is>
          <t>Asistencia y cuidado doméstico</t>
        </is>
      </c>
      <c r="D145" s="28" t="inlineStr">
        <is>
          <t>Alendronato sódico</t>
        </is>
      </c>
    </row>
    <row r="146">
      <c r="A146" s="29" t="n"/>
      <c r="B146" s="28" t="inlineStr">
        <is>
          <t>Maquinaria hidráulica</t>
        </is>
      </c>
      <c r="C146" s="28" t="inlineStr">
        <is>
          <t>Aspersores para agricultura, parques y/o jardines</t>
        </is>
      </c>
      <c r="D146" s="28" t="inlineStr">
        <is>
          <t>Alfombras para exterior</t>
        </is>
      </c>
    </row>
    <row r="147">
      <c r="A147" s="29" t="n"/>
      <c r="B147" s="28" t="inlineStr">
        <is>
          <t>Maquinaria neumática</t>
        </is>
      </c>
      <c r="C147" s="28" t="inlineStr">
        <is>
          <t>Astringentes</t>
        </is>
      </c>
      <c r="D147" s="28" t="inlineStr">
        <is>
          <t>Alfombrilla de representación gráfica</t>
        </is>
      </c>
    </row>
    <row r="148">
      <c r="A148" s="29" t="n"/>
      <c r="B148" s="28" t="inlineStr">
        <is>
          <t>Maquinaria para agricultura, silvicultura y paisaje</t>
        </is>
      </c>
      <c r="C148" s="28" t="inlineStr">
        <is>
          <t>Atracciones turísticas</t>
        </is>
      </c>
      <c r="D148" s="28" t="inlineStr">
        <is>
          <t>Alfombrillas o plataformas para rehabilitación o terapia</t>
        </is>
      </c>
    </row>
    <row r="149">
      <c r="A149" s="29" t="n"/>
      <c r="B149" s="28" t="inlineStr">
        <is>
          <t>Maquinaria para fabricación de artículos electrónicos</t>
        </is>
      </c>
      <c r="C149" s="28" t="inlineStr">
        <is>
          <t>Atriles, sistemas de sonido y accesorios</t>
        </is>
      </c>
      <c r="D149" s="28" t="inlineStr">
        <is>
          <t>Alginato de calcio para el empaque de heridas</t>
        </is>
      </c>
    </row>
    <row r="150">
      <c r="A150" s="29" t="n"/>
      <c r="B150" s="28" t="inlineStr">
        <is>
          <t>Maquinaria para ferrocarril</t>
        </is>
      </c>
      <c r="C150" s="28" t="inlineStr">
        <is>
          <t>Ayudas para la formación médica</t>
        </is>
      </c>
      <c r="D150" s="28" t="inlineStr">
        <is>
          <t>Algodoneras o fibra</t>
        </is>
      </c>
    </row>
    <row r="151">
      <c r="A151" s="29" t="n"/>
      <c r="B151" s="28" t="inlineStr">
        <is>
          <t>Maquinaria para manejo de materiales</t>
        </is>
      </c>
      <c r="C151" s="28" t="inlineStr">
        <is>
          <t>Azulejos y baldosas</t>
        </is>
      </c>
      <c r="D151" s="28" t="inlineStr">
        <is>
          <t>Algodón</t>
        </is>
      </c>
    </row>
    <row r="152">
      <c r="A152" s="29" t="n"/>
      <c r="B152" s="28" t="inlineStr">
        <is>
          <t>Maquinaria para minería</t>
        </is>
      </c>
      <c r="C152" s="28" t="inlineStr">
        <is>
          <t>Barras</t>
        </is>
      </c>
      <c r="D152" s="28" t="inlineStr">
        <is>
          <t>Alicate de presión quirúrgico</t>
        </is>
      </c>
    </row>
    <row r="153">
      <c r="A153" s="29" t="n"/>
      <c r="B153" s="28" t="inlineStr">
        <is>
          <t>Maquinaria para textiles y tejidos</t>
        </is>
      </c>
      <c r="C153" s="28" t="inlineStr">
        <is>
          <t>Barras labradas</t>
        </is>
      </c>
      <c r="D153" s="28" t="inlineStr">
        <is>
          <t>Alicates planos</t>
        </is>
      </c>
    </row>
    <row r="154">
      <c r="A154" s="29" t="n"/>
      <c r="B154" s="28" t="inlineStr">
        <is>
          <t>Maquinaria para transformación de materias primas</t>
        </is>
      </c>
      <c r="C154" s="28" t="inlineStr">
        <is>
          <t>Batas y overoles</t>
        </is>
      </c>
      <c r="D154" s="28" t="inlineStr">
        <is>
          <t>Alimento nutritivo médico o espesadores de líquido</t>
        </is>
      </c>
    </row>
    <row r="155">
      <c r="A155" s="29" t="n"/>
      <c r="B155" s="28" t="inlineStr">
        <is>
          <t>Maquinaria pesada de construcción</t>
        </is>
      </c>
      <c r="C155" s="28" t="inlineStr">
        <is>
          <t>Batería de cocina doméstica</t>
        </is>
      </c>
      <c r="D155" s="28" t="inlineStr">
        <is>
          <t>Alimento para aves</t>
        </is>
      </c>
    </row>
    <row r="156">
      <c r="A156" s="29" t="n"/>
      <c r="B156" s="28" t="inlineStr">
        <is>
          <t>Maquinaria y suministros de procesos industriales</t>
        </is>
      </c>
      <c r="C156" s="28" t="inlineStr">
        <is>
          <t>Baterías, pilas y accesorios</t>
        </is>
      </c>
      <c r="D156" s="28" t="inlineStr">
        <is>
          <t>Alimento para mascotas</t>
        </is>
      </c>
    </row>
    <row r="157">
      <c r="A157" s="29" t="n"/>
      <c r="B157" s="28" t="inlineStr">
        <is>
          <t>Maquinaria y suministros para talleres</t>
        </is>
      </c>
      <c r="C157" s="28" t="inlineStr">
        <is>
          <t>Bebidas no alcohólicas</t>
        </is>
      </c>
      <c r="D157" s="28" t="inlineStr">
        <is>
          <t>Aliño de ensaladas</t>
        </is>
      </c>
    </row>
    <row r="158">
      <c r="A158" s="29" t="n"/>
      <c r="B158" s="28" t="inlineStr">
        <is>
          <t>Maquinarias, suministros y accesorios de oficina</t>
        </is>
      </c>
      <c r="C158" s="28" t="inlineStr">
        <is>
          <t>Bellas artes</t>
        </is>
      </c>
      <c r="D158" s="28" t="inlineStr">
        <is>
          <t>Aljibes</t>
        </is>
      </c>
    </row>
    <row r="159">
      <c r="A159" s="29" t="n"/>
      <c r="B159" s="28" t="inlineStr">
        <is>
          <t>Materia prima en planchas, barras o tubos</t>
        </is>
      </c>
      <c r="C159" s="28" t="inlineStr">
        <is>
          <t>Bicicletas con motor</t>
        </is>
      </c>
      <c r="D159" s="28" t="inlineStr">
        <is>
          <t>Allopurinol</t>
        </is>
      </c>
    </row>
    <row r="160">
      <c r="A160" s="29" t="n"/>
      <c r="B160" s="28" t="inlineStr">
        <is>
          <t>Material electrónico de referencia</t>
        </is>
      </c>
      <c r="C160" s="28" t="inlineStr">
        <is>
          <t>Bloques</t>
        </is>
      </c>
      <c r="D160" s="28" t="inlineStr">
        <is>
          <t>Almacenamiento de datos</t>
        </is>
      </c>
    </row>
    <row r="161">
      <c r="A161" s="29" t="n"/>
      <c r="B161" s="28" t="inlineStr">
        <is>
          <t>Materiales estructurales básicos</t>
        </is>
      </c>
      <c r="C161" s="28" t="inlineStr">
        <is>
          <t>Bolsas</t>
        </is>
      </c>
      <c r="D161" s="28" t="inlineStr">
        <is>
          <t>Almohadas</t>
        </is>
      </c>
    </row>
    <row r="162">
      <c r="A162" s="29" t="n"/>
      <c r="B162" s="28" t="inlineStr">
        <is>
          <t>Materiales para envasado</t>
        </is>
      </c>
      <c r="C162" s="28" t="inlineStr">
        <is>
          <t>Bolsas de infusión, recipientes y productos relacionados intravenosos y arteriales</t>
        </is>
      </c>
      <c r="D162" s="28" t="inlineStr">
        <is>
          <t>Almohadillas de entintar o estampar</t>
        </is>
      </c>
    </row>
    <row r="163">
      <c r="A163" s="29" t="n"/>
      <c r="B163" s="28" t="inlineStr">
        <is>
          <t>Materiales para prensar y abrasivos</t>
        </is>
      </c>
      <c r="C163" s="28" t="inlineStr">
        <is>
          <t>Bombas</t>
        </is>
      </c>
      <c r="D163" s="28" t="inlineStr">
        <is>
          <t>Almohadillas de ratón o mousepad</t>
        </is>
      </c>
    </row>
    <row r="164">
      <c r="A164" s="29" t="n"/>
      <c r="B164" s="28" t="inlineStr">
        <is>
          <t>Materiales para terminaciones de interiores</t>
        </is>
      </c>
      <c r="C164" s="28" t="inlineStr">
        <is>
          <t>Bombas y conductos de laboratorio</t>
        </is>
      </c>
      <c r="D164" s="28" t="inlineStr">
        <is>
          <t>Almohadillas o compresas de calentar o de refrescar</t>
        </is>
      </c>
    </row>
    <row r="165">
      <c r="A165" s="29" t="n"/>
      <c r="B165" s="28" t="inlineStr">
        <is>
          <t>Materiales para terminaciones exteriores</t>
        </is>
      </c>
      <c r="C165" s="28" t="inlineStr">
        <is>
          <t>Bombas, analizadores, sensores y accesorios de infusión intravenosa</t>
        </is>
      </c>
      <c r="D165" s="28" t="inlineStr">
        <is>
          <t>Almohadillas o parches médicos para los ojos</t>
        </is>
      </c>
    </row>
    <row r="166">
      <c r="A166" s="29" t="n"/>
      <c r="B166" s="28" t="inlineStr">
        <is>
          <t>Materiales, artículos y suministros didácticos profesionales y para el desarrollo personal</t>
        </is>
      </c>
      <c r="C166" s="28" t="inlineStr">
        <is>
          <t>Bomberos</t>
        </is>
      </c>
      <c r="D166" s="28" t="inlineStr">
        <is>
          <t>Almohadillas para flautín</t>
        </is>
      </c>
    </row>
    <row r="167">
      <c r="A167" s="29" t="n"/>
      <c r="B167" s="28" t="inlineStr">
        <is>
          <t>Medicamentos anti infecciosos</t>
        </is>
      </c>
      <c r="C167" s="28" t="inlineStr">
        <is>
          <t>Botas</t>
        </is>
      </c>
      <c r="D167" s="28" t="inlineStr">
        <is>
          <t>Almohadillas, cojines o almohadas para posicionar el enfermo</t>
        </is>
      </c>
    </row>
    <row r="168">
      <c r="A168" s="29" t="n"/>
      <c r="B168" s="28" t="inlineStr">
        <is>
          <t>Medicamentos cardiovasculares</t>
        </is>
      </c>
      <c r="C168" s="28" t="inlineStr">
        <is>
          <t>Botellas</t>
        </is>
      </c>
      <c r="D168" s="28" t="inlineStr">
        <is>
          <t>Alprazolam</t>
        </is>
      </c>
    </row>
    <row r="169">
      <c r="A169" s="29" t="n"/>
      <c r="B169" s="28" t="inlineStr">
        <is>
          <t>Medicamentos hematólicos</t>
        </is>
      </c>
      <c r="C169" s="28" t="inlineStr">
        <is>
          <t>Bougies quirúrgicos, sondas, obturadores y productos relacionados</t>
        </is>
      </c>
      <c r="D169" s="28" t="inlineStr">
        <is>
          <t>Alprostadil</t>
        </is>
      </c>
    </row>
    <row r="170">
      <c r="A170" s="29" t="n"/>
      <c r="B170" s="28" t="inlineStr">
        <is>
          <t>Medicamentos inmunomoduladores</t>
        </is>
      </c>
      <c r="C170" s="28" t="inlineStr">
        <is>
          <t>Básculas o balanzas médicas</t>
        </is>
      </c>
      <c r="D170" s="28" t="inlineStr">
        <is>
          <t>Alteplasa</t>
        </is>
      </c>
    </row>
    <row r="171">
      <c r="A171" s="29" t="n"/>
      <c r="B171" s="28" t="inlineStr">
        <is>
          <t>Medicamentos para el sistema gastrointestinal</t>
        </is>
      </c>
      <c r="C171" s="28" t="inlineStr">
        <is>
          <t>Cables eléctricos y accesorios</t>
        </is>
      </c>
      <c r="D171" s="28" t="inlineStr">
        <is>
          <t>Alumbrado de pista</t>
        </is>
      </c>
    </row>
    <row r="172">
      <c r="A172" s="29" t="n"/>
      <c r="B172" s="28" t="inlineStr">
        <is>
          <t>Medicamentos para el sistema nervioso autónomo</t>
        </is>
      </c>
      <c r="C172" s="28" t="inlineStr">
        <is>
          <t>Cadenas</t>
        </is>
      </c>
      <c r="D172" s="28" t="inlineStr">
        <is>
          <t>Alumbrado de zonas residenciales</t>
        </is>
      </c>
    </row>
    <row r="173">
      <c r="A173" s="29" t="n"/>
      <c r="B173" s="28" t="inlineStr">
        <is>
          <t>Medicamentos para el sistema nervioso central</t>
        </is>
      </c>
      <c r="C173" s="28" t="inlineStr">
        <is>
          <t>Café y té</t>
        </is>
      </c>
      <c r="D173" s="28" t="inlineStr">
        <is>
          <t>Alumbrado público</t>
        </is>
      </c>
    </row>
    <row r="174">
      <c r="A174" s="29" t="n"/>
      <c r="B174" s="28" t="inlineStr">
        <is>
          <t>Medicamentos para el tracto respiratorio</t>
        </is>
      </c>
      <c r="C174" s="28" t="inlineStr">
        <is>
          <t>Cajas y accesorios eléctricos</t>
        </is>
      </c>
      <c r="D174" s="28" t="inlineStr">
        <is>
          <t>Aluminio Al</t>
        </is>
      </c>
    </row>
    <row r="175">
      <c r="A175" s="29" t="n"/>
      <c r="B175" s="28" t="inlineStr">
        <is>
          <t>Medicamentos para los oídos, ojos, nariz y piel</t>
        </is>
      </c>
      <c r="C175" s="28" t="inlineStr">
        <is>
          <t>Cajas, bolsas y sacos para envasado</t>
        </is>
      </c>
      <c r="D175" s="28" t="inlineStr">
        <is>
          <t>Aluminio en barra labrada</t>
        </is>
      </c>
    </row>
    <row r="176">
      <c r="A176" s="29" t="n"/>
      <c r="B176" s="28" t="inlineStr">
        <is>
          <t>Medicamentos varios</t>
        </is>
      </c>
      <c r="C176" s="28" t="inlineStr">
        <is>
          <t>Calderas</t>
        </is>
      </c>
      <c r="D176" s="28" t="inlineStr">
        <is>
          <t>Ambulancias</t>
        </is>
      </c>
    </row>
    <row r="177">
      <c r="A177" s="29" t="n"/>
      <c r="B177" s="28" t="inlineStr">
        <is>
          <t>Medicina alternativa y holística</t>
        </is>
      </c>
      <c r="C177" s="28" t="inlineStr">
        <is>
          <t>Calefactores de línea</t>
        </is>
      </c>
      <c r="D177" s="28" t="inlineStr">
        <is>
          <t>Amikacina</t>
        </is>
      </c>
    </row>
    <row r="178">
      <c r="A178" s="29" t="n"/>
      <c r="B178" s="28" t="inlineStr">
        <is>
          <t>Medicina y servicios de salud</t>
        </is>
      </c>
      <c r="C178" s="28" t="inlineStr">
        <is>
          <t>Calzado de seguridad</t>
        </is>
      </c>
      <c r="D178" s="28" t="inlineStr">
        <is>
          <t>Aminofilina</t>
        </is>
      </c>
    </row>
    <row r="179">
      <c r="A179" s="29" t="n"/>
      <c r="B179" s="28" t="inlineStr">
        <is>
          <t>Medios impresos</t>
        </is>
      </c>
      <c r="C179" s="28" t="inlineStr">
        <is>
          <t>Camas para pacientes y accesorios</t>
        </is>
      </c>
      <c r="D179" s="28" t="inlineStr">
        <is>
          <t>Amitriptilinóxido</t>
        </is>
      </c>
    </row>
    <row r="180">
      <c r="A180" s="29" t="n"/>
      <c r="B180" s="28" t="inlineStr">
        <is>
          <t>Metales y gases</t>
        </is>
      </c>
      <c r="C180" s="28" t="inlineStr">
        <is>
          <t>Camiones</t>
        </is>
      </c>
      <c r="D180" s="28" t="inlineStr">
        <is>
          <t>Amortiguadores para automóviles</t>
        </is>
      </c>
    </row>
    <row r="181">
      <c r="A181" s="29" t="n"/>
      <c r="B181" s="28" t="inlineStr">
        <is>
          <t>Metodologías y tecnologías para mejorar la producción y la fabricación</t>
        </is>
      </c>
      <c r="C181" s="28" t="inlineStr">
        <is>
          <t>Camiones, carros y carretillas industriales</t>
        </is>
      </c>
      <c r="D181" s="28" t="inlineStr">
        <is>
          <t>Amoxicilina</t>
        </is>
      </c>
    </row>
    <row r="182">
      <c r="A182" s="29" t="n"/>
      <c r="B182" s="28" t="inlineStr">
        <is>
          <t>Minerales y metales</t>
        </is>
      </c>
      <c r="C182" s="28" t="inlineStr">
        <is>
          <t>Camisas y blusas</t>
        </is>
      </c>
      <c r="D182" s="28" t="inlineStr">
        <is>
          <t>Amperímetros</t>
        </is>
      </c>
    </row>
    <row r="183">
      <c r="A183" s="29" t="n"/>
      <c r="B183" s="28" t="inlineStr">
        <is>
          <t>Mobiliario y accesorios institucional, escolar y educativo</t>
        </is>
      </c>
      <c r="C183" s="28" t="inlineStr">
        <is>
          <t>Camisetas</t>
        </is>
      </c>
      <c r="D183" s="28" t="inlineStr">
        <is>
          <t>Ampicilina</t>
        </is>
      </c>
    </row>
    <row r="184">
      <c r="A184" s="29" t="n"/>
      <c r="B184" s="28" t="inlineStr">
        <is>
          <t>Muebles comerciales e industriales</t>
        </is>
      </c>
      <c r="C184" s="28" t="inlineStr">
        <is>
          <t>Carnavales y ferias</t>
        </is>
      </c>
      <c r="D184" s="28" t="inlineStr">
        <is>
          <t>Amplificadores</t>
        </is>
      </c>
    </row>
    <row r="185">
      <c r="A185" s="29" t="n"/>
      <c r="B185" s="28" t="inlineStr">
        <is>
          <t>Muebles de alojamiento</t>
        </is>
      </c>
      <c r="C185" s="28" t="inlineStr">
        <is>
          <t>Carnes y aves de corral</t>
        </is>
      </c>
      <c r="D185" s="28" t="inlineStr">
        <is>
          <t>Analizadores de audífonos o de sistemas de prueba</t>
        </is>
      </c>
    </row>
    <row r="186">
      <c r="A186" s="29" t="n"/>
      <c r="B186" s="28" t="inlineStr">
        <is>
          <t>Máquinas expendedoras</t>
        </is>
      </c>
      <c r="C186" s="28" t="inlineStr">
        <is>
          <t>Carpetas de archivo y separadores</t>
        </is>
      </c>
      <c r="D186" s="28" t="inlineStr">
        <is>
          <t>Analizadores de banco de sangre</t>
        </is>
      </c>
    </row>
    <row r="187">
      <c r="A187" s="29" t="n"/>
      <c r="B187" s="28" t="inlineStr">
        <is>
          <t>Nutrición clínica</t>
        </is>
      </c>
      <c r="C187" s="28" t="inlineStr">
        <is>
          <t>Carpintería</t>
        </is>
      </c>
      <c r="D187" s="28" t="inlineStr">
        <is>
          <t>Analizadores de coagulación</t>
        </is>
      </c>
    </row>
    <row r="188">
      <c r="A188" s="29" t="n"/>
      <c r="B188" s="28" t="inlineStr">
        <is>
          <t>Obras</t>
        </is>
      </c>
      <c r="C188" s="28" t="inlineStr">
        <is>
          <t>Carpintería de terminaciones</t>
        </is>
      </c>
      <c r="D188" s="28" t="inlineStr">
        <is>
          <t>Analizadores de función visual oftálmica</t>
        </is>
      </c>
    </row>
    <row r="189">
      <c r="A189" s="29" t="n"/>
      <c r="B189" s="28" t="inlineStr">
        <is>
          <t>Obras MINVU</t>
        </is>
      </c>
      <c r="C189" s="28" t="inlineStr">
        <is>
          <t>Carros y accesorios para limpieza</t>
        </is>
      </c>
      <c r="D189" s="28" t="inlineStr">
        <is>
          <t>Analizadores de gases de absorción química</t>
        </is>
      </c>
    </row>
    <row r="190">
      <c r="A190" s="29" t="n"/>
      <c r="B190" s="28" t="inlineStr">
        <is>
          <t>Obras Mayores</t>
        </is>
      </c>
      <c r="C190" s="28" t="inlineStr">
        <is>
          <t>Carteras</t>
        </is>
      </c>
      <c r="D190" s="28" t="inlineStr">
        <is>
          <t>Analizadores de glucosa</t>
        </is>
      </c>
    </row>
    <row r="191">
      <c r="A191" s="29" t="n"/>
      <c r="B191" s="28" t="inlineStr">
        <is>
          <t>Obras Menores</t>
        </is>
      </c>
      <c r="C191" s="28" t="inlineStr">
        <is>
          <t>Cartografía</t>
        </is>
      </c>
      <c r="D191" s="28" t="inlineStr">
        <is>
          <t>Analizadores de protocolo</t>
        </is>
      </c>
    </row>
    <row r="192">
      <c r="A192" s="29" t="n"/>
      <c r="B192" s="28" t="inlineStr">
        <is>
          <t>Operaciones de transporte</t>
        </is>
      </c>
      <c r="C192" s="28" t="inlineStr">
        <is>
          <t>Cartón y papel para embalaje</t>
        </is>
      </c>
      <c r="D192" s="28" t="inlineStr">
        <is>
          <t>Analizadores de radiometría</t>
        </is>
      </c>
    </row>
    <row r="193">
      <c r="A193" s="29" t="n"/>
      <c r="B193" s="28" t="inlineStr">
        <is>
          <t>Orden público y seguridad</t>
        </is>
      </c>
      <c r="C193" s="28" t="inlineStr">
        <is>
          <t>Caucho natural</t>
        </is>
      </c>
      <c r="D193" s="28" t="inlineStr">
        <is>
          <t>Analizadores de secuencia de ADN</t>
        </is>
      </c>
    </row>
    <row r="194">
      <c r="A194" s="29" t="n"/>
      <c r="B194" s="28" t="inlineStr">
        <is>
          <t>Organizaciones, asociaciones y movimientos cívicos</t>
        </is>
      </c>
      <c r="C194" s="28" t="inlineStr">
        <is>
          <t>Cañerías y flexibles</t>
        </is>
      </c>
      <c r="D194" s="28" t="inlineStr">
        <is>
          <t>Analizadores de ácidos grasos</t>
        </is>
      </c>
    </row>
    <row r="195">
      <c r="A195" s="29" t="n"/>
      <c r="B195" s="28" t="inlineStr">
        <is>
          <t>Otros deportes</t>
        </is>
      </c>
      <c r="C195" s="28" t="inlineStr">
        <is>
          <t>Cemento y cal</t>
        </is>
      </c>
      <c r="D195" s="28" t="inlineStr">
        <is>
          <t>Analizadores hematológicos</t>
        </is>
      </c>
    </row>
    <row r="196">
      <c r="A196" s="29" t="n"/>
      <c r="B196" s="28" t="inlineStr">
        <is>
          <t>Papel y cartón para uso industrial</t>
        </is>
      </c>
      <c r="C196" s="28" t="inlineStr">
        <is>
          <t>Centrales eléctricas</t>
        </is>
      </c>
      <c r="D196" s="28" t="inlineStr">
        <is>
          <t>Analizadores químicos</t>
        </is>
      </c>
    </row>
    <row r="197">
      <c r="A197" s="29" t="n"/>
      <c r="B197" s="28" t="inlineStr">
        <is>
          <t>Participación política</t>
        </is>
      </c>
      <c r="C197" s="28" t="inlineStr">
        <is>
          <t>Centros de eventos y reuniones</t>
        </is>
      </c>
      <c r="D197" s="28" t="inlineStr">
        <is>
          <t>Anastrozol</t>
        </is>
      </c>
    </row>
    <row r="198">
      <c r="A198" s="29" t="n"/>
      <c r="B198" s="28" t="inlineStr">
        <is>
          <t>Pavimento para carreteras y caminos</t>
        </is>
      </c>
      <c r="C198" s="28" t="inlineStr">
        <is>
          <t>Centros y servicios de información</t>
        </is>
      </c>
      <c r="D198" s="28" t="inlineStr">
        <is>
          <t>Andadores, bicicletas o aparatos de ejercicio de marcha o accesorios</t>
        </is>
      </c>
    </row>
    <row r="199">
      <c r="A199" s="29" t="n"/>
      <c r="B199" s="28" t="inlineStr">
        <is>
          <t>Pescados y mariscos</t>
        </is>
      </c>
      <c r="C199" s="28" t="inlineStr">
        <is>
          <t>Ceras</t>
        </is>
      </c>
      <c r="D199" s="28" t="inlineStr">
        <is>
          <t>Anfotericina B</t>
        </is>
      </c>
    </row>
    <row r="200">
      <c r="A200" s="29" t="n"/>
      <c r="B200" s="28" t="inlineStr">
        <is>
          <t>Piezas forjadas</t>
        </is>
      </c>
      <c r="C200" s="28" t="inlineStr">
        <is>
          <t>Cercos</t>
        </is>
      </c>
      <c r="D200" s="28" t="inlineStr">
        <is>
          <t>Anillos retractores quirúrgicos</t>
        </is>
      </c>
    </row>
    <row r="201">
      <c r="A201" s="29" t="n"/>
      <c r="B201" s="28" t="inlineStr">
        <is>
          <t>Piezas fundidas mecanizadas</t>
        </is>
      </c>
      <c r="C201" s="28" t="inlineStr">
        <is>
          <t>Cereales</t>
        </is>
      </c>
      <c r="D201" s="28" t="inlineStr">
        <is>
          <t>Anoscopios o proctoscopios</t>
        </is>
      </c>
    </row>
    <row r="202">
      <c r="A202" s="29" t="n"/>
      <c r="B202" s="28" t="inlineStr">
        <is>
          <t>Pinturas, diluyentes y accesorios para pintado</t>
        </is>
      </c>
      <c r="C202" s="28" t="inlineStr">
        <is>
          <t>Cereales procesados</t>
        </is>
      </c>
      <c r="D202" s="28" t="inlineStr">
        <is>
          <t>Antena LAN UMTS GSM</t>
        </is>
      </c>
    </row>
    <row r="203">
      <c r="A203" s="29" t="n"/>
      <c r="B203" s="28" t="inlineStr">
        <is>
          <t>Preparación, administración y protección del terreno y el suelo</t>
        </is>
      </c>
      <c r="C203" s="28" t="inlineStr">
        <is>
          <t>Cerraduras, elementos de seguridad y accesorios</t>
        </is>
      </c>
      <c r="D203" s="28" t="inlineStr">
        <is>
          <t>Antenas de radio</t>
        </is>
      </c>
    </row>
    <row r="204">
      <c r="A204" s="29" t="n"/>
      <c r="B204" s="28" t="inlineStr">
        <is>
          <t>Prevención y control de enfermedades</t>
        </is>
      </c>
      <c r="C204" s="28" t="inlineStr">
        <is>
          <t>Cerrojos</t>
        </is>
      </c>
      <c r="D204" s="28" t="inlineStr">
        <is>
          <t>Antimicóticos</t>
        </is>
      </c>
    </row>
    <row r="205">
      <c r="A205" s="29" t="n"/>
      <c r="B205" s="28" t="inlineStr">
        <is>
          <t>Producción, administración y protección de cultivos</t>
        </is>
      </c>
      <c r="C205" s="28" t="inlineStr">
        <is>
          <t>Chapistería</t>
        </is>
      </c>
      <c r="D205" s="28" t="inlineStr">
        <is>
          <t>Antiparasitario tópico Malation</t>
        </is>
      </c>
    </row>
    <row r="206">
      <c r="A206" s="29" t="n"/>
      <c r="B206" s="28" t="inlineStr">
        <is>
          <t>Productos administrados por vía intravenosa y arterial</t>
        </is>
      </c>
      <c r="C206" s="28" t="inlineStr">
        <is>
          <t>Cierres médicos de tejidos y productos relacionados</t>
        </is>
      </c>
      <c r="D206" s="28" t="inlineStr">
        <is>
          <t>Antiparasitario tópico Permetrina</t>
        </is>
      </c>
    </row>
    <row r="207">
      <c r="A207" s="29" t="n"/>
      <c r="B207" s="28" t="inlineStr">
        <is>
          <t>Productos de carne y aves de corral</t>
        </is>
      </c>
      <c r="C207" s="28" t="inlineStr">
        <is>
          <t>Cinta adhesiva</t>
        </is>
      </c>
      <c r="D207" s="28" t="inlineStr">
        <is>
          <t>Antisépticos basados en alcohol o acetona</t>
        </is>
      </c>
    </row>
    <row r="208">
      <c r="A208" s="29" t="n"/>
      <c r="B208" s="28" t="inlineStr">
        <is>
          <t>Productos de construcción estructurales</t>
        </is>
      </c>
      <c r="C208" s="28" t="inlineStr">
        <is>
          <t>Cintas adhesivas médicas y quirúrgicas y productos relacionados</t>
        </is>
      </c>
      <c r="D208" s="28" t="inlineStr">
        <is>
          <t>Antisépticos de fenol</t>
        </is>
      </c>
    </row>
    <row r="209">
      <c r="A209" s="29" t="n"/>
      <c r="B209" s="28" t="inlineStr">
        <is>
          <t>Productos de panadería</t>
        </is>
      </c>
      <c r="C209" s="28" t="inlineStr">
        <is>
          <t>Circuitos integrados, memorias y microprocesadores</t>
        </is>
      </c>
      <c r="D209" s="28" t="inlineStr">
        <is>
          <t>Antisépticos de peróxido de hidrógeno</t>
        </is>
      </c>
    </row>
    <row r="210">
      <c r="A210" s="29" t="n"/>
      <c r="B210" s="28" t="inlineStr">
        <is>
          <t>Productos de papel</t>
        </is>
      </c>
      <c r="C210" s="28" t="inlineStr">
        <is>
          <t>Claraboyas</t>
        </is>
      </c>
      <c r="D210" s="28" t="inlineStr">
        <is>
          <t>Antiácidos de bicarbonato de sodio</t>
        </is>
      </c>
    </row>
    <row r="211">
      <c r="A211" s="29" t="n"/>
      <c r="B211" s="28" t="inlineStr">
        <is>
          <t>Productos de rehabilitación, terapia ocupacional y física</t>
        </is>
      </c>
      <c r="C211" s="28" t="inlineStr">
        <is>
          <t>Clavos</t>
        </is>
      </c>
      <c r="D211" s="28" t="inlineStr">
        <is>
          <t>Antídoto de carbón activado</t>
        </is>
      </c>
    </row>
    <row r="212">
      <c r="A212" s="29" t="n"/>
      <c r="B212" s="28" t="inlineStr">
        <is>
          <t>Productos de resucitación, anestesia y respiratorios</t>
        </is>
      </c>
      <c r="C212" s="28" t="inlineStr">
        <is>
          <t>Clorinérgicos e inhibidores de la colinesterasa</t>
        </is>
      </c>
      <c r="D212" s="28" t="inlineStr">
        <is>
          <t>Antídotos</t>
        </is>
      </c>
    </row>
    <row r="213">
      <c r="A213" s="29" t="n"/>
      <c r="B213" s="28" t="inlineStr">
        <is>
          <t>Productos lácteos y huevos</t>
        </is>
      </c>
      <c r="C213" s="28" t="inlineStr">
        <is>
          <t>Clubes deportivos</t>
        </is>
      </c>
      <c r="D213" s="28" t="inlineStr">
        <is>
          <t>Análisis de productividad de recursos humanos</t>
        </is>
      </c>
    </row>
    <row r="214">
      <c r="A214" s="29" t="n"/>
      <c r="B214" s="28" t="inlineStr">
        <is>
          <t>Productos medicinales para deportes, prostéticos y ortopédicos</t>
        </is>
      </c>
      <c r="C214" s="28" t="inlineStr">
        <is>
          <t>Cofres, armarios y baúles para almacenaje</t>
        </is>
      </c>
      <c r="D214" s="28" t="inlineStr">
        <is>
          <t>Análisis de quimi-luminiscencia o bioluminiscencia</t>
        </is>
      </c>
    </row>
    <row r="215">
      <c r="A215" s="29" t="n"/>
      <c r="B215" s="28" t="inlineStr">
        <is>
          <t>Productos no comestibles de origen animal</t>
        </is>
      </c>
      <c r="C215" s="28" t="inlineStr">
        <is>
          <t>Coleccionismo</t>
        </is>
      </c>
      <c r="D215" s="28" t="inlineStr">
        <is>
          <t>Análisis de sistemas</t>
        </is>
      </c>
    </row>
    <row r="216">
      <c r="A216" s="29" t="n"/>
      <c r="B216" s="28" t="inlineStr">
        <is>
          <t>Productos no comestibles de origen vegetal</t>
        </is>
      </c>
      <c r="C216" s="28" t="inlineStr">
        <is>
          <t>Combustible para vehículos de transporte, estacionamiento y otros servicios de apoyo</t>
        </is>
      </c>
      <c r="D216" s="28" t="inlineStr">
        <is>
          <t>Análisis de tránsito</t>
        </is>
      </c>
    </row>
    <row r="217">
      <c r="A217" s="29" t="n"/>
      <c r="B217" s="28" t="inlineStr">
        <is>
          <t>Productos para el control de plagas</t>
        </is>
      </c>
      <c r="C217" s="28" t="inlineStr">
        <is>
          <t>Combustibles gaseosos</t>
        </is>
      </c>
      <c r="D217" s="28" t="inlineStr">
        <is>
          <t>Análisis multivariante</t>
        </is>
      </c>
    </row>
    <row r="218">
      <c r="A218" s="29" t="n"/>
      <c r="B218" s="28" t="inlineStr">
        <is>
          <t>Productos para el cuidado de heridas</t>
        </is>
      </c>
      <c r="C218" s="28" t="inlineStr">
        <is>
          <t>Componentes de gabinete, rack o chasis</t>
        </is>
      </c>
      <c r="D218" s="28" t="inlineStr">
        <is>
          <t>Análisis y gestión de problemas sociales</t>
        </is>
      </c>
    </row>
    <row r="219">
      <c r="A219" s="29" t="n"/>
      <c r="B219" s="28" t="inlineStr">
        <is>
          <t>Productos para exámenes y control de pacientes</t>
        </is>
      </c>
      <c r="C219" s="28" t="inlineStr">
        <is>
          <t>Componentes de metal en polvo</t>
        </is>
      </c>
      <c r="D219" s="28" t="inlineStr">
        <is>
          <t>Aparadores o armarios</t>
        </is>
      </c>
    </row>
    <row r="220">
      <c r="A220" s="29" t="n"/>
      <c r="B220" s="28" t="inlineStr">
        <is>
          <t>Productos para imágenes y de medicina nuclear</t>
        </is>
      </c>
      <c r="C220" s="28" t="inlineStr">
        <is>
          <t>Componentes interiores para vehículos</t>
        </is>
      </c>
      <c r="D220" s="28" t="inlineStr">
        <is>
          <t>Aparato de detección para objetos no metálicos</t>
        </is>
      </c>
    </row>
    <row r="221">
      <c r="A221" s="29" t="n"/>
      <c r="B221" s="28" t="inlineStr">
        <is>
          <t>Productos para la esterilización médica</t>
        </is>
      </c>
      <c r="C221" s="28" t="inlineStr">
        <is>
          <t>Componentes para bicicletas</t>
        </is>
      </c>
      <c r="D221" s="28" t="inlineStr">
        <is>
          <t>Aparato respiratorio autónomo de suministro de aire de respiración o accesorios</t>
        </is>
      </c>
    </row>
    <row r="222">
      <c r="A222" s="29" t="n"/>
      <c r="B222" s="28" t="inlineStr">
        <is>
          <t>Productos quirúrgicos</t>
        </is>
      </c>
      <c r="C222" s="28" t="inlineStr">
        <is>
          <t>Componentes para generadores</t>
        </is>
      </c>
      <c r="D222" s="28" t="inlineStr">
        <is>
          <t>Aparatos de anestesia con gas</t>
        </is>
      </c>
    </row>
    <row r="223">
      <c r="A223" s="29" t="n"/>
      <c r="B223" s="28" t="inlineStr">
        <is>
          <t>Productos refractarios</t>
        </is>
      </c>
      <c r="C223" s="28" t="inlineStr">
        <is>
          <t>Componentes para maquinaria pesada</t>
        </is>
      </c>
      <c r="D223" s="28" t="inlineStr">
        <is>
          <t>Aparatos de cinta rodante para ejercicios de rehabilitación o terapia</t>
        </is>
      </c>
    </row>
    <row r="224">
      <c r="A224" s="29" t="n"/>
      <c r="B224" s="28" t="inlineStr">
        <is>
          <t>Protección contra incendios</t>
        </is>
      </c>
      <c r="C224" s="28" t="inlineStr">
        <is>
          <t>Componentes y equipos de infraestructura de redes móviles y digitales</t>
        </is>
      </c>
      <c r="D224" s="28" t="inlineStr">
        <is>
          <t>Aparatos de control de audición</t>
        </is>
      </c>
    </row>
    <row r="225">
      <c r="A225" s="29" t="n"/>
      <c r="B225" s="28" t="inlineStr">
        <is>
          <t>Publicidad</t>
        </is>
      </c>
      <c r="C225" s="28" t="inlineStr">
        <is>
          <t>Compresores</t>
        </is>
      </c>
      <c r="D225" s="28" t="inlineStr">
        <is>
          <t>Aparatos de fraccionamiento</t>
        </is>
      </c>
    </row>
    <row r="226">
      <c r="A226" s="29" t="n"/>
      <c r="B226" s="28" t="inlineStr">
        <is>
          <t>Puertas, ventanas y vidrios</t>
        </is>
      </c>
      <c r="C226" s="28" t="inlineStr">
        <is>
          <t>Compuestos de colores y dispersiones</t>
        </is>
      </c>
      <c r="D226" s="28" t="inlineStr">
        <is>
          <t>Aparatos de inyección hipodérmica o accesorios</t>
        </is>
      </c>
    </row>
    <row r="227">
      <c r="A227" s="29" t="n"/>
      <c r="B227" s="28" t="inlineStr">
        <is>
          <t>Recipientes para almacenamiento</t>
        </is>
      </c>
      <c r="C227" s="28" t="inlineStr">
        <is>
          <t>Compuestos inorgánicos</t>
        </is>
      </c>
      <c r="D227" s="28" t="inlineStr">
        <is>
          <t>Aparatos de observación de superficie de temperatura o humedad</t>
        </is>
      </c>
    </row>
    <row r="228">
      <c r="A228" s="29" t="n"/>
      <c r="B228" s="28" t="inlineStr">
        <is>
          <t>Refrigeración industrial</t>
        </is>
      </c>
      <c r="C228" s="28" t="inlineStr">
        <is>
          <t>Compuestos para moldear</t>
        </is>
      </c>
      <c r="D228" s="28" t="inlineStr">
        <is>
          <t>Aparatos de respiración, accesorios y suministros</t>
        </is>
      </c>
    </row>
    <row r="229">
      <c r="A229" s="29" t="n"/>
      <c r="B229" s="28" t="inlineStr">
        <is>
          <t>Resinas naturales y sintéticas</t>
        </is>
      </c>
      <c r="C229" s="28" t="inlineStr">
        <is>
          <t>Computadores</t>
        </is>
      </c>
      <c r="D229" s="28" t="inlineStr">
        <is>
          <t>Apisonadoras</t>
        </is>
      </c>
    </row>
    <row r="230">
      <c r="A230" s="29" t="n"/>
      <c r="B230" s="28" t="inlineStr">
        <is>
          <t>Restaurantes y catering</t>
        </is>
      </c>
      <c r="C230" s="28" t="inlineStr">
        <is>
          <t>Comunicaciones móviles</t>
        </is>
      </c>
      <c r="D230" s="28" t="inlineStr">
        <is>
          <t>Aplicadores de grapas médicas para uso interno</t>
        </is>
      </c>
    </row>
    <row r="231">
      <c r="A231" s="29" t="n"/>
      <c r="B231" s="28" t="inlineStr">
        <is>
          <t>Rodamientos, cojinetes y ruedas dentadas industriales</t>
        </is>
      </c>
      <c r="C231" s="28" t="inlineStr">
        <is>
          <t>Comunicación social y de masas</t>
        </is>
      </c>
      <c r="D231" s="28" t="inlineStr">
        <is>
          <t>Aplicadores o absorbentes odontológicos</t>
        </is>
      </c>
    </row>
    <row r="232">
      <c r="A232" s="29" t="n"/>
      <c r="B232" s="28" t="inlineStr">
        <is>
          <t>Ropa</t>
        </is>
      </c>
      <c r="C232" s="28" t="inlineStr">
        <is>
          <t>Conductores eléctricos</t>
        </is>
      </c>
      <c r="D232" s="28" t="inlineStr">
        <is>
          <t>Aplicadores o elevadores endoscopios</t>
        </is>
      </c>
    </row>
    <row r="233">
      <c r="A233" s="29" t="n"/>
      <c r="B233" s="28" t="inlineStr">
        <is>
          <t>Ropa de cama, mantelerías, paños de cocina y toallas</t>
        </is>
      </c>
      <c r="C233" s="28" t="inlineStr">
        <is>
          <t>Conectores</t>
        </is>
      </c>
      <c r="D233" s="28" t="inlineStr">
        <is>
          <t>Apoyos para tobillos</t>
        </is>
      </c>
    </row>
    <row r="234">
      <c r="A234" s="29" t="n"/>
      <c r="B234" s="28" t="inlineStr">
        <is>
          <t>Seguimiento, control y rehabilitación de la contaminación</t>
        </is>
      </c>
      <c r="C234" s="28" t="inlineStr">
        <is>
          <t>Conectores, enchufes y terminales</t>
        </is>
      </c>
      <c r="D234" s="28" t="inlineStr">
        <is>
          <t>Aprepitant</t>
        </is>
      </c>
    </row>
    <row r="235">
      <c r="A235" s="29" t="n"/>
      <c r="B235" s="28" t="inlineStr">
        <is>
          <t>Seguridad y control público</t>
        </is>
      </c>
      <c r="C235" s="28" t="inlineStr">
        <is>
          <t>Conexiones para tuberías</t>
        </is>
      </c>
      <c r="D235" s="28" t="inlineStr">
        <is>
          <t>Apuntadores o punteros</t>
        </is>
      </c>
    </row>
    <row r="236">
      <c r="A236" s="29" t="n"/>
      <c r="B236" s="28" t="inlineStr">
        <is>
          <t>Seguridad y protección personal</t>
        </is>
      </c>
      <c r="C236" s="28" t="inlineStr">
        <is>
          <t>Congeladores industriales</t>
        </is>
      </c>
      <c r="D236" s="28" t="inlineStr">
        <is>
          <t>Apósitos secos</t>
        </is>
      </c>
    </row>
    <row r="237">
      <c r="A237" s="29" t="n"/>
      <c r="B237" s="28" t="inlineStr">
        <is>
          <t>Seguridad, vigilancia y detección</t>
        </is>
      </c>
      <c r="C237" s="28" t="inlineStr">
        <is>
          <t>Conjuntos de circuitos y componentes de radiofrecuencia (RF)</t>
        </is>
      </c>
      <c r="D237" s="28" t="inlineStr">
        <is>
          <t>Arcos de fútbol</t>
        </is>
      </c>
    </row>
    <row r="238">
      <c r="A238" s="29" t="n"/>
      <c r="B238" s="28" t="inlineStr">
        <is>
          <t>Seguros y jubilación</t>
        </is>
      </c>
      <c r="C238" s="28" t="inlineStr">
        <is>
          <t>Conjuntos de tubería soldada por solvente</t>
        </is>
      </c>
      <c r="D238" s="28" t="inlineStr">
        <is>
          <t>Arcos para tiro</t>
        </is>
      </c>
    </row>
    <row r="239">
      <c r="A239" s="29" t="n"/>
      <c r="B239" s="28" t="inlineStr">
        <is>
          <t>Semillas, bulbos y almácigos</t>
        </is>
      </c>
      <c r="C239" s="28" t="inlineStr">
        <is>
          <t>Construcciones agrícolas prefabricadas</t>
        </is>
      </c>
      <c r="D239" s="28" t="inlineStr">
        <is>
          <t>Arena silícea</t>
        </is>
      </c>
    </row>
    <row r="240">
      <c r="A240" s="29" t="n"/>
      <c r="B240" s="28" t="inlineStr">
        <is>
          <t>Servicio doméstico y de cuidados</t>
        </is>
      </c>
      <c r="C240" s="28" t="inlineStr">
        <is>
          <t>Construcciones comerciales e industriales prefabricadas</t>
        </is>
      </c>
      <c r="D240" s="28" t="inlineStr">
        <is>
          <t>Armarios</t>
        </is>
      </c>
    </row>
    <row r="241">
      <c r="A241" s="29" t="n"/>
      <c r="B241" s="28" t="inlineStr">
        <is>
          <t>Servicios básicos</t>
        </is>
      </c>
      <c r="C241" s="28" t="inlineStr">
        <is>
          <t>Construcciones comerciales y de recreación</t>
        </is>
      </c>
      <c r="D241" s="28" t="inlineStr">
        <is>
          <t>Armarios o baúles de almacenamiento de instrumental médico</t>
        </is>
      </c>
    </row>
    <row r="242">
      <c r="A242" s="29" t="n"/>
      <c r="B242" s="28" t="inlineStr">
        <is>
          <t>Servicios de administración de proyectos de pozos de gas y petróleo</t>
        </is>
      </c>
      <c r="C242" s="28" t="inlineStr">
        <is>
          <t>Construcciones deportivas y sanitarias</t>
        </is>
      </c>
      <c r="D242" s="28" t="inlineStr">
        <is>
          <t>Armarios o baúles para instrumental quirúrgico</t>
        </is>
      </c>
    </row>
    <row r="243">
      <c r="A243" s="29" t="n"/>
      <c r="B243" s="28" t="inlineStr">
        <is>
          <t>Servicios de apoyo a la administración de empresas</t>
        </is>
      </c>
      <c r="C243" s="28" t="inlineStr">
        <is>
          <t>Construcciones hospitalarias</t>
        </is>
      </c>
      <c r="D243" s="28" t="inlineStr">
        <is>
          <t>Armarios o depósitos de flujo laminar</t>
        </is>
      </c>
    </row>
    <row r="244">
      <c r="A244" s="29" t="n"/>
      <c r="B244" s="28" t="inlineStr">
        <is>
          <t>Servicios de apoyo o soporte a la fabricación</t>
        </is>
      </c>
      <c r="C244" s="28" t="inlineStr">
        <is>
          <t>Construcciones industriales</t>
        </is>
      </c>
      <c r="D244" s="28" t="inlineStr">
        <is>
          <t>Armarios o estufas de secado</t>
        </is>
      </c>
    </row>
    <row r="245">
      <c r="A245" s="29" t="n"/>
      <c r="B245" s="28" t="inlineStr">
        <is>
          <t>Servicios de atención, mantenimiento y reparaciones de edificios</t>
        </is>
      </c>
      <c r="C245" s="28" t="inlineStr">
        <is>
          <t>Construcciones médicas prefabricadas</t>
        </is>
      </c>
      <c r="D245" s="28" t="inlineStr">
        <is>
          <t>Armarios para materiales peligrosos</t>
        </is>
      </c>
    </row>
    <row r="246">
      <c r="A246" s="29" t="n"/>
      <c r="B246" s="28" t="inlineStr">
        <is>
          <t>Servicios de descontaminación</t>
        </is>
      </c>
      <c r="C246" s="28" t="inlineStr">
        <is>
          <t>Construcciones para alojamiento</t>
        </is>
      </c>
      <c r="D246" s="28" t="inlineStr">
        <is>
          <t>Arneses o accesorios</t>
        </is>
      </c>
    </row>
    <row r="247">
      <c r="A247" s="29" t="n"/>
      <c r="B247" s="28" t="inlineStr">
        <is>
          <t>Servicios de ganadería</t>
        </is>
      </c>
      <c r="C247" s="28" t="inlineStr">
        <is>
          <t>Construcciones para educación e investigación</t>
        </is>
      </c>
      <c r="D247" s="28" t="inlineStr">
        <is>
          <t>Arriendo de instalaciones comerciales o industriales</t>
        </is>
      </c>
    </row>
    <row r="248">
      <c r="A248" s="29" t="n"/>
      <c r="B248" s="28" t="inlineStr">
        <is>
          <t>Servicios de impresión y reproducción</t>
        </is>
      </c>
      <c r="C248" s="28" t="inlineStr">
        <is>
          <t>Construcciones para servicios</t>
        </is>
      </c>
      <c r="D248" s="28" t="inlineStr">
        <is>
          <t>Arriendo de vehículos</t>
        </is>
      </c>
    </row>
    <row r="249">
      <c r="A249" s="29" t="n"/>
      <c r="B249" s="28" t="inlineStr">
        <is>
          <t>Servicios de limpieza</t>
        </is>
      </c>
      <c r="C249" s="28" t="inlineStr">
        <is>
          <t>Construcciones para trasporte permanentes</t>
        </is>
      </c>
      <c r="D249" s="28" t="inlineStr">
        <is>
          <t>Arriendo de viviendas</t>
        </is>
      </c>
    </row>
    <row r="250">
      <c r="A250" s="29" t="n"/>
      <c r="B250" s="28" t="inlineStr">
        <is>
          <t>Servicios de mantención o reparaciones de transportes</t>
        </is>
      </c>
      <c r="C250" s="28" t="inlineStr">
        <is>
          <t>Construcciones prefabricadas para emergencias</t>
        </is>
      </c>
      <c r="D250" s="28" t="inlineStr">
        <is>
          <t>Arsénico As</t>
        </is>
      </c>
    </row>
    <row r="251">
      <c r="A251" s="29" t="n"/>
      <c r="B251" s="28" t="inlineStr">
        <is>
          <t>Servicios de mantenimiento, construcción y perforación de pozos</t>
        </is>
      </c>
      <c r="C251" s="28" t="inlineStr">
        <is>
          <t>Construcciones públicas permanentes</t>
        </is>
      </c>
      <c r="D251" s="28" t="inlineStr">
        <is>
          <t>Artefacto de gancho de colgar</t>
        </is>
      </c>
    </row>
    <row r="252">
      <c r="A252" s="29" t="n"/>
      <c r="B252" s="28" t="inlineStr">
        <is>
          <t>Servicios de minería</t>
        </is>
      </c>
      <c r="C252" s="28" t="inlineStr">
        <is>
          <t>Construcciones residenciales prefabricadas</t>
        </is>
      </c>
      <c r="D252" s="28" t="inlineStr">
        <is>
          <t>Artefactos de alumbrado halógeno</t>
        </is>
      </c>
    </row>
    <row r="253">
      <c r="A253" s="29" t="n"/>
      <c r="B253" s="28" t="inlineStr">
        <is>
          <t>Servicios de orientación y tecnología educativa</t>
        </is>
      </c>
      <c r="C253" s="28" t="inlineStr">
        <is>
          <t>Construcción comercial o industrial</t>
        </is>
      </c>
      <c r="D253" s="28" t="inlineStr">
        <is>
          <t>Artefactos fluorescentes</t>
        </is>
      </c>
    </row>
    <row r="254">
      <c r="A254" s="29" t="n"/>
      <c r="B254" s="28" t="inlineStr">
        <is>
          <t>Servicios de perforación, exploración y prospección petrolífera y de gas</t>
        </is>
      </c>
      <c r="C254" s="28" t="inlineStr">
        <is>
          <t>Construcción de obras civiles y infraestructuras</t>
        </is>
      </c>
      <c r="D254" s="28" t="inlineStr">
        <is>
          <t>Articaína</t>
        </is>
      </c>
    </row>
    <row r="255">
      <c r="A255" s="29" t="n"/>
      <c r="B255" s="28" t="inlineStr">
        <is>
          <t>Servicios de recursos humanos</t>
        </is>
      </c>
      <c r="C255" s="28" t="inlineStr">
        <is>
          <t>Construcción residencial</t>
        </is>
      </c>
      <c r="D255" s="28" t="inlineStr">
        <is>
          <t>Artículo de aguja</t>
        </is>
      </c>
    </row>
    <row r="256">
      <c r="A256" s="29" t="n"/>
      <c r="B256" s="28" t="inlineStr">
        <is>
          <t>Servicios educativos especializados</t>
        </is>
      </c>
      <c r="C256" s="28" t="inlineStr">
        <is>
          <t>Consultoria</t>
        </is>
      </c>
      <c r="D256" s="28" t="inlineStr">
        <is>
          <t>Artículos de papelería</t>
        </is>
      </c>
    </row>
    <row r="257">
      <c r="A257" s="29" t="n"/>
      <c r="B257" s="28" t="inlineStr">
        <is>
          <t>Servicios informáticos</t>
        </is>
      </c>
      <c r="C257" s="28" t="inlineStr">
        <is>
          <t>Consultorías para el desarrollo de recursos humanos</t>
        </is>
      </c>
      <c r="D257" s="28" t="inlineStr">
        <is>
          <t>Arvejas en conserva</t>
        </is>
      </c>
    </row>
    <row r="258">
      <c r="A258" s="29" t="n"/>
      <c r="B258" s="28" t="inlineStr">
        <is>
          <t>Servicios inmobiliarios</t>
        </is>
      </c>
      <c r="C258" s="28" t="inlineStr">
        <is>
          <t>Consumibles para el tratamiento de agua</t>
        </is>
      </c>
      <c r="D258" s="28" t="inlineStr">
        <is>
          <t>Asas o agujas de inoculación microbiológica</t>
        </is>
      </c>
    </row>
    <row r="259">
      <c r="A259" s="29" t="n"/>
      <c r="B259" s="28" t="inlineStr">
        <is>
          <t>Servicios legales</t>
        </is>
      </c>
      <c r="C259" s="28" t="inlineStr">
        <is>
          <t>Contenedores de almacenaje para servicios médicos de urgencia</t>
        </is>
      </c>
      <c r="D259" s="28" t="inlineStr">
        <is>
          <t>Ascensores</t>
        </is>
      </c>
    </row>
    <row r="260">
      <c r="A260" s="29" t="n"/>
      <c r="B260" s="28" t="inlineStr">
        <is>
          <t>Servicios mecanizados y de procesamiento</t>
        </is>
      </c>
      <c r="C260" s="28" t="inlineStr">
        <is>
          <t>Contenedores para especímenes de laboratorio</t>
        </is>
      </c>
      <c r="D260" s="28" t="inlineStr">
        <is>
          <t>Asesor de vestuario</t>
        </is>
      </c>
    </row>
    <row r="261">
      <c r="A261" s="29" t="n"/>
      <c r="B261" s="28" t="inlineStr">
        <is>
          <t>Servicios para el cuidado de la salud de las personas</t>
        </is>
      </c>
      <c r="C261" s="28" t="inlineStr">
        <is>
          <t>Contenedores para líquidos</t>
        </is>
      </c>
      <c r="D261" s="28" t="inlineStr">
        <is>
          <t>Asesorías Informáticas</t>
        </is>
      </c>
    </row>
    <row r="262">
      <c r="A262" s="29" t="n"/>
      <c r="B262" s="28" t="inlineStr">
        <is>
          <t>Servicios para la comercialización y distribución</t>
        </is>
      </c>
      <c r="C262" s="28" t="inlineStr">
        <is>
          <t>Contenedores y armarios de almacenamiento general para laboratorio</t>
        </is>
      </c>
      <c r="D262" s="28" t="inlineStr">
        <is>
          <t>Asesorías educativas</t>
        </is>
      </c>
    </row>
    <row r="263">
      <c r="A263" s="29" t="n"/>
      <c r="B263" s="28" t="inlineStr">
        <is>
          <t>Servicios profesionales de ingeniería</t>
        </is>
      </c>
      <c r="C263" s="28" t="inlineStr">
        <is>
          <t>Contratación de personal</t>
        </is>
      </c>
      <c r="D263" s="28" t="inlineStr">
        <is>
          <t>Asesorías en diseño organizacional</t>
        </is>
      </c>
    </row>
    <row r="264">
      <c r="A264" s="29" t="n"/>
      <c r="B264" s="28" t="inlineStr">
        <is>
          <t>Servicios relativos a la meteorología y ciencias de la tierra</t>
        </is>
      </c>
      <c r="C264" s="28" t="inlineStr">
        <is>
          <t>Control de la contaminación del agua</t>
        </is>
      </c>
      <c r="D264" s="28" t="inlineStr">
        <is>
          <t>Asesorías en gestión de proyectos</t>
        </is>
      </c>
    </row>
    <row r="265">
      <c r="A265" s="29" t="n"/>
      <c r="B265" s="28" t="inlineStr">
        <is>
          <t>Sistemas educativos complementarios</t>
        </is>
      </c>
      <c r="C265" s="28" t="inlineStr">
        <is>
          <t>Control de la contaminación del suelo</t>
        </is>
      </c>
      <c r="D265" s="28" t="inlineStr">
        <is>
          <t>Asesorías en gestión estratégica</t>
        </is>
      </c>
    </row>
    <row r="266">
      <c r="A266" s="29" t="n"/>
      <c r="B266" s="28" t="inlineStr">
        <is>
          <t>Software</t>
        </is>
      </c>
      <c r="C266" s="28" t="inlineStr">
        <is>
          <t>Control de plagas</t>
        </is>
      </c>
      <c r="D266" s="28" t="inlineStr">
        <is>
          <t>Asesorías en planificación estratégica</t>
        </is>
      </c>
    </row>
    <row r="267">
      <c r="A267" s="29" t="n"/>
      <c r="B267" s="28" t="inlineStr">
        <is>
          <t>Solventes</t>
        </is>
      </c>
      <c r="C267" s="28" t="inlineStr">
        <is>
          <t>Control de tráfico</t>
        </is>
      </c>
      <c r="D267" s="28" t="inlineStr">
        <is>
          <t>Asesorías para creación de empresas</t>
        </is>
      </c>
    </row>
    <row r="268">
      <c r="A268" s="29" t="n"/>
      <c r="B268" s="28" t="inlineStr">
        <is>
          <t>Suministros de limpieza</t>
        </is>
      </c>
      <c r="C268" s="28" t="inlineStr">
        <is>
          <t>Controles e indicadores de esterilización</t>
        </is>
      </c>
      <c r="D268" s="28" t="inlineStr">
        <is>
          <t>Asfalto</t>
        </is>
      </c>
    </row>
    <row r="269">
      <c r="A269" s="29" t="n"/>
      <c r="B269" s="28" t="inlineStr">
        <is>
          <t>Suministros de oficina</t>
        </is>
      </c>
      <c r="C269" s="28" t="inlineStr">
        <is>
          <t>Corrección de la visión, gafas, anteojos y productos relacionados</t>
        </is>
      </c>
      <c r="D269" s="28" t="inlineStr">
        <is>
          <t>Asientos de living o sala de espera</t>
        </is>
      </c>
    </row>
    <row r="270">
      <c r="A270" s="29" t="n"/>
      <c r="B270" s="28" t="inlineStr">
        <is>
          <t>Suministros para embalaje</t>
        </is>
      </c>
      <c r="C270" s="28" t="inlineStr">
        <is>
          <t>Corticosteroides</t>
        </is>
      </c>
      <c r="D270" s="28" t="inlineStr">
        <is>
          <t>Asparagina</t>
        </is>
      </c>
    </row>
    <row r="271">
      <c r="A271" s="29" t="n"/>
      <c r="B271" s="28" t="inlineStr">
        <is>
          <t>Suministros para formación y estudios de medicina</t>
        </is>
      </c>
      <c r="C271" s="28" t="inlineStr">
        <is>
          <t>Cortinas y ropaje</t>
        </is>
      </c>
      <c r="D271" s="28" t="inlineStr">
        <is>
          <t>Aspersores de agua</t>
        </is>
      </c>
    </row>
    <row r="272">
      <c r="A272" s="29" t="n"/>
      <c r="B272" s="28" t="inlineStr">
        <is>
          <t>Suministros para laboratorios</t>
        </is>
      </c>
      <c r="C272" s="28" t="inlineStr">
        <is>
          <t>Cristalería de uso doméstico</t>
        </is>
      </c>
      <c r="D272" s="28" t="inlineStr">
        <is>
          <t>Astillas de madera</t>
        </is>
      </c>
    </row>
    <row r="273">
      <c r="A273" s="29" t="n"/>
      <c r="B273" s="28" t="inlineStr">
        <is>
          <t>Suministros y accesorios de costura</t>
        </is>
      </c>
      <c r="C273" s="28" t="inlineStr">
        <is>
          <t>Crédito para personas naturales</t>
        </is>
      </c>
      <c r="D273" s="28" t="inlineStr">
        <is>
          <t>Atenolol</t>
        </is>
      </c>
    </row>
    <row r="274">
      <c r="A274" s="29" t="n"/>
      <c r="B274" s="28" t="inlineStr">
        <is>
          <t>Suministros y productos clínicos</t>
        </is>
      </c>
      <c r="C274" s="28" t="inlineStr">
        <is>
          <t>Cubertería y cuchillería de uso doméstico</t>
        </is>
      </c>
      <c r="D274" s="28" t="inlineStr">
        <is>
          <t>Atorvastatina</t>
        </is>
      </c>
    </row>
    <row r="275">
      <c r="A275" s="29" t="n"/>
      <c r="B275" s="28" t="inlineStr">
        <is>
          <t>Tejidos y materiales de cuero</t>
        </is>
      </c>
      <c r="C275" s="28" t="inlineStr">
        <is>
          <t>Cubiertas y cajas</t>
        </is>
      </c>
      <c r="D275" s="28" t="inlineStr">
        <is>
          <t>Atriles</t>
        </is>
      </c>
    </row>
    <row r="276">
      <c r="A276" s="29" t="n"/>
      <c r="B276" s="28" t="inlineStr">
        <is>
          <t>Telecomunicaciones</t>
        </is>
      </c>
      <c r="C276" s="28" t="inlineStr">
        <is>
          <t>Cubre calzados o botas de goma</t>
        </is>
      </c>
      <c r="D276" s="28" t="inlineStr">
        <is>
          <t>Atriles de pie</t>
        </is>
      </c>
    </row>
    <row r="277">
      <c r="A277" s="29" t="n"/>
      <c r="B277" s="28" t="inlineStr">
        <is>
          <t>Tierra y piedra</t>
        </is>
      </c>
      <c r="C277" s="28" t="inlineStr">
        <is>
          <t>Cuero, pieles y subproductos animales</t>
        </is>
      </c>
      <c r="D277" s="28" t="inlineStr">
        <is>
          <t>Atropina</t>
        </is>
      </c>
    </row>
    <row r="278">
      <c r="A278" s="29" t="n"/>
      <c r="B278" s="28" t="inlineStr">
        <is>
          <t>Transmisión de energía eléctrica, mecánica y cinética</t>
        </is>
      </c>
      <c r="C278" s="28" t="inlineStr">
        <is>
          <t>Cueros</t>
        </is>
      </c>
      <c r="D278" s="28" t="inlineStr">
        <is>
          <t>Auditorias de balances anuales</t>
        </is>
      </c>
    </row>
    <row r="279">
      <c r="A279" s="29" t="n"/>
      <c r="B279" s="28" t="inlineStr">
        <is>
          <t>Transporte de correo y carga</t>
        </is>
      </c>
      <c r="C279" s="28" t="inlineStr">
        <is>
          <t>Cuidado de niños, personas enfermas y ancianos</t>
        </is>
      </c>
      <c r="D279" s="28" t="inlineStr">
        <is>
          <t>Auditorías internas</t>
        </is>
      </c>
    </row>
    <row r="280">
      <c r="A280" s="29" t="n"/>
      <c r="B280" s="28" t="inlineStr">
        <is>
          <t>Transporte de pasajeros</t>
        </is>
      </c>
      <c r="C280" s="28" t="inlineStr">
        <is>
          <t>Cuidado y adornos facial y corporales</t>
        </is>
      </c>
      <c r="D280" s="28" t="inlineStr">
        <is>
          <t>Auditorías o revisiones mensuales, trimestrales o semestrales</t>
        </is>
      </c>
    </row>
    <row r="281">
      <c r="A281" s="29" t="n"/>
      <c r="B281" s="28" t="inlineStr">
        <is>
          <t>Tratamiento, suministros y eliminación de agua y aguas residuales</t>
        </is>
      </c>
      <c r="C281" s="28" t="inlineStr">
        <is>
          <t>Cultura</t>
        </is>
      </c>
      <c r="D281" s="28" t="inlineStr">
        <is>
          <t>Audífonos</t>
        </is>
      </c>
    </row>
    <row r="282">
      <c r="A282" s="29" t="n"/>
      <c r="B282" s="28" t="inlineStr">
        <is>
          <t>Tratamientos de ventanas</t>
        </is>
      </c>
      <c r="C282" s="28" t="inlineStr">
        <is>
          <t>Curanderos o sanadores</t>
        </is>
      </c>
      <c r="D282" s="28" t="inlineStr">
        <is>
          <t>Audífonos para personas con discapacidad física</t>
        </is>
      </c>
    </row>
    <row r="283">
      <c r="A283" s="29" t="n"/>
      <c r="B283" s="28" t="inlineStr">
        <is>
          <t>Tuberías fabricadas</t>
        </is>
      </c>
      <c r="C283" s="28" t="inlineStr">
        <is>
          <t>Cámaras</t>
        </is>
      </c>
      <c r="D283" s="28" t="inlineStr">
        <is>
          <t>Audímetros o accesorios</t>
        </is>
      </c>
    </row>
    <row r="284">
      <c r="A284" s="29" t="n"/>
      <c r="B284" s="28" t="inlineStr">
        <is>
          <t>Utensilios y baterías de cocina, vajillas y otros productos de uso doméstico</t>
        </is>
      </c>
      <c r="C284" s="28" t="inlineStr">
        <is>
          <t>Cánulas, puntas y estiletes de irrigación, succión quirúrgica y productos relacionados</t>
        </is>
      </c>
      <c r="D284" s="28" t="inlineStr">
        <is>
          <t>Aurotioglucosa</t>
        </is>
      </c>
    </row>
    <row r="285">
      <c r="A285" s="29" t="n"/>
      <c r="B285" s="28" t="inlineStr">
        <is>
          <t>Vehículos motorizados</t>
        </is>
      </c>
      <c r="C285" s="28" t="inlineStr">
        <is>
          <t>Deportes para la recreación</t>
        </is>
      </c>
      <c r="D285" s="28" t="inlineStr">
        <is>
          <t>Autobuses</t>
        </is>
      </c>
    </row>
    <row r="286">
      <c r="A286" s="29" t="n"/>
      <c r="B286" s="28" t="inlineStr">
        <is>
          <t>Vestuario clínico</t>
        </is>
      </c>
      <c r="C286" s="28" t="inlineStr">
        <is>
          <t>Derecho comercial</t>
        </is>
      </c>
      <c r="D286" s="28" t="inlineStr">
        <is>
          <t>Automóviles</t>
        </is>
      </c>
    </row>
    <row r="287">
      <c r="A287" s="29" t="n"/>
      <c r="B287" s="28" t="inlineStr">
        <is>
          <t>Válvulas electrónicas</t>
        </is>
      </c>
      <c r="C287" s="28" t="inlineStr">
        <is>
          <t>Derivados y compuestos orgánicos</t>
        </is>
      </c>
      <c r="D287" s="28" t="inlineStr">
        <is>
          <t>Aviones de pasajeros a reacción</t>
        </is>
      </c>
    </row>
    <row r="288">
      <c r="A288" s="29" t="n"/>
      <c r="B288" s="28" t="inlineStr">
        <is>
          <t>Óptica industrial</t>
        </is>
      </c>
      <c r="C288" s="28" t="inlineStr">
        <is>
          <t>Desarrollo de recursos hidráulicos</t>
        </is>
      </c>
      <c r="D288" s="28" t="inlineStr">
        <is>
          <t>Aviones objetivo o de reconocimiento</t>
        </is>
      </c>
    </row>
    <row r="289">
      <c r="A289" s="29" t="n"/>
      <c r="B289" s="29" t="inlineStr">
        <is>
          <t>Piezas de fundición</t>
        </is>
      </c>
      <c r="C289" s="28" t="inlineStr">
        <is>
          <t>Desarrollo de recursos humanos</t>
        </is>
      </c>
      <c r="D289" s="28" t="inlineStr">
        <is>
          <t>Avisos en Internet</t>
        </is>
      </c>
    </row>
    <row r="290">
      <c r="A290" s="29" t="n"/>
      <c r="B290" s="29" t="inlineStr">
        <is>
          <t>Manejo, manipulación y embalaje de material</t>
        </is>
      </c>
      <c r="C290" s="28" t="inlineStr">
        <is>
          <t>Desarrollo regional</t>
        </is>
      </c>
      <c r="D290" s="28" t="inlineStr">
        <is>
          <t>Avisos en radio</t>
        </is>
      </c>
    </row>
    <row r="291">
      <c r="A291" s="29" t="n"/>
      <c r="B291" s="29" t="inlineStr">
        <is>
          <t>Piezas moldeadas</t>
        </is>
      </c>
      <c r="C291" s="28" t="inlineStr">
        <is>
          <t>Desarrollo social</t>
        </is>
      </c>
      <c r="D291" s="28" t="inlineStr">
        <is>
          <t>Avión de carga con hélices</t>
        </is>
      </c>
    </row>
    <row r="292">
      <c r="A292" s="29" t="n"/>
      <c r="B292" s="29" t="inlineStr">
        <is>
          <t>Equipos de imprenta y publicación</t>
        </is>
      </c>
      <c r="C292" s="28" t="inlineStr">
        <is>
          <t>Desarrollo urbano</t>
        </is>
      </c>
      <c r="D292" s="28" t="inlineStr">
        <is>
          <t>Avión de transporte militar</t>
        </is>
      </c>
    </row>
    <row r="293">
      <c r="A293" s="29" t="n"/>
      <c r="B293" s="29" t="inlineStr">
        <is>
          <t>Artes interpretativas</t>
        </is>
      </c>
      <c r="C293" s="28" t="inlineStr">
        <is>
          <t>Descontaminación de materiales peligrosos</t>
        </is>
      </c>
      <c r="D293" s="28" t="inlineStr">
        <is>
          <t>Ayuda para calcetines y media para personas con discapacidad física</t>
        </is>
      </c>
    </row>
    <row r="294">
      <c r="A294" s="29" t="n"/>
      <c r="B294" s="29" t="inlineStr">
        <is>
          <t>Equipos para alimentos y bebidas</t>
        </is>
      </c>
      <c r="C294" s="28" t="inlineStr">
        <is>
          <t>Desechos no metálicos</t>
        </is>
      </c>
      <c r="D294" s="28" t="inlineStr">
        <is>
          <t>Ayudas para estar de pie</t>
        </is>
      </c>
    </row>
    <row r="295">
      <c r="A295" s="29" t="n"/>
      <c r="B295" s="29" t="inlineStr">
        <is>
          <t>Relojes</t>
        </is>
      </c>
      <c r="C295" s="28" t="inlineStr">
        <is>
          <t>Desinfección</t>
        </is>
      </c>
      <c r="D295" s="28" t="inlineStr">
        <is>
          <t>Azadas periodontales</t>
        </is>
      </c>
    </row>
    <row r="296">
      <c r="A296" s="29" t="n"/>
      <c r="B296" s="29" t="inlineStr">
        <is>
          <t>Maquinaria y equipos de pulido</t>
        </is>
      </c>
      <c r="C296" s="28" t="inlineStr">
        <is>
          <t>Dilatadores, sondas, ranuras quirúrgicas y productos relacionados</t>
        </is>
      </c>
      <c r="D296" s="28" t="inlineStr">
        <is>
          <t>Azatioprina</t>
        </is>
      </c>
    </row>
    <row r="297">
      <c r="A297" s="29" t="n"/>
      <c r="B297" s="29" t="inlineStr">
        <is>
          <t>Productos de floricultura y silvicultura</t>
        </is>
      </c>
      <c r="C297" s="28" t="inlineStr">
        <is>
          <t>Diodos</t>
        </is>
      </c>
      <c r="D297" s="28" t="inlineStr">
        <is>
          <t>Azitromicina</t>
        </is>
      </c>
    </row>
    <row r="298">
      <c r="A298" s="29" t="n"/>
      <c r="B298" s="29" t="inlineStr">
        <is>
          <t>Industrias de la madera y el papel</t>
        </is>
      </c>
      <c r="C298" s="28" t="inlineStr">
        <is>
          <t>Disectores, elevadores, puntas y ganchos quirúrgicos y productos relacionados</t>
        </is>
      </c>
      <c r="D298" s="28" t="inlineStr">
        <is>
          <t>Aztreonam</t>
        </is>
      </c>
    </row>
    <row r="299">
      <c r="A299" s="29" t="n"/>
      <c r="B299" s="29" t="inlineStr">
        <is>
          <t>Relaciones internacionales</t>
        </is>
      </c>
      <c r="C299" s="28" t="inlineStr">
        <is>
          <t>Diseño</t>
        </is>
      </c>
      <c r="D299" s="28" t="inlineStr">
        <is>
          <t>Azul de metileno</t>
        </is>
      </c>
    </row>
    <row r="300">
      <c r="A300" s="29" t="n"/>
      <c r="B300" s="29" t="inlineStr">
        <is>
          <t>Fauna y flora</t>
        </is>
      </c>
      <c r="C300" s="28" t="inlineStr">
        <is>
          <t>Disolventes para pinturas</t>
        </is>
      </c>
      <c r="D300" s="28" t="inlineStr">
        <is>
          <t>B</t>
        </is>
      </c>
    </row>
    <row r="301">
      <c r="A301" s="29" t="n"/>
      <c r="B301" s="29" t="inlineStr">
        <is>
          <t>Herramientas especiales para automóviles</t>
        </is>
      </c>
      <c r="C301" s="28" t="inlineStr">
        <is>
          <t>Dispositivos de comunicación personal</t>
        </is>
      </c>
      <c r="D301" s="28" t="inlineStr">
        <is>
          <t>Baberos dentales</t>
        </is>
      </c>
    </row>
    <row r="302">
      <c r="A302" s="29" t="n"/>
      <c r="B302" s="29" t="inlineStr">
        <is>
          <t>Suministros fotográficos para cine</t>
        </is>
      </c>
      <c r="C302" s="28" t="inlineStr">
        <is>
          <t>Dispositivos de guía, posicionamiento y sujeción</t>
        </is>
      </c>
      <c r="D302" s="28" t="inlineStr">
        <is>
          <t>Bacinillas de cama para uso general</t>
        </is>
      </c>
    </row>
    <row r="303">
      <c r="A303" s="29" t="n"/>
      <c r="B303" s="29" t="inlineStr">
        <is>
          <t>Tabaco, productos para fumar y substitutos</t>
        </is>
      </c>
      <c r="C303" s="28" t="inlineStr">
        <is>
          <t>Dispositivos de medición de talla</t>
        </is>
      </c>
      <c r="D303" s="28" t="inlineStr">
        <is>
          <t>Bacitracina-zinc</t>
        </is>
      </c>
    </row>
    <row r="304">
      <c r="A304" s="29" t="n"/>
      <c r="B304" s="29" t="inlineStr">
        <is>
          <t>Servicios militares y defensa nacional</t>
        </is>
      </c>
      <c r="C304" s="28" t="inlineStr">
        <is>
          <t>Dispositivos de soporte de almacenamiento</t>
        </is>
      </c>
      <c r="D304" s="28" t="inlineStr">
        <is>
          <t>Baclofeno</t>
        </is>
      </c>
    </row>
    <row r="305">
      <c r="A305" s="29" t="n"/>
      <c r="B305" s="29" t="inlineStr">
        <is>
          <t>Equipos para transferencia de masa</t>
        </is>
      </c>
      <c r="C305" s="28" t="inlineStr">
        <is>
          <t>Dispositivos esqueléticos quirúrgicos de tracción y productos relacionados</t>
        </is>
      </c>
      <c r="D305" s="28" t="inlineStr">
        <is>
          <t>Badén reductor de velocidad (lomo de toro)</t>
        </is>
      </c>
    </row>
    <row r="306">
      <c r="A306" s="29" t="n"/>
      <c r="B306" s="29" t="inlineStr">
        <is>
          <t>Instituciones educativas</t>
        </is>
      </c>
      <c r="C306" s="28" t="inlineStr">
        <is>
          <t>Dispositivos informáticos de entrada de datos</t>
        </is>
      </c>
      <c r="D306" s="28" t="inlineStr">
        <is>
          <t>Balanzas de uso comercial</t>
        </is>
      </c>
    </row>
    <row r="307">
      <c r="A307" s="29" t="n"/>
      <c r="B307" s="29" t="inlineStr">
        <is>
          <t>Revestimiento de suelos</t>
        </is>
      </c>
      <c r="C307" s="28" t="inlineStr">
        <is>
          <t>Dispositivos para control de plagas</t>
        </is>
      </c>
      <c r="D307" s="28" t="inlineStr">
        <is>
          <t>Balanzas electrónicas de carga superior</t>
        </is>
      </c>
    </row>
    <row r="308">
      <c r="A308" s="29" t="n"/>
      <c r="B308" s="29" t="inlineStr">
        <is>
          <t>Misiles</t>
        </is>
      </c>
      <c r="C308" s="28" t="inlineStr">
        <is>
          <t>Dispositivos quirúrgicos de medir y productos relacionados</t>
        </is>
      </c>
      <c r="D308" s="28" t="inlineStr">
        <is>
          <t>Balones de fútbol</t>
        </is>
      </c>
    </row>
    <row r="309">
      <c r="A309" s="29" t="n"/>
      <c r="B309" s="29" t="inlineStr">
        <is>
          <t>Protección medioambiental</t>
        </is>
      </c>
      <c r="C309" s="28" t="inlineStr">
        <is>
          <t>Dispositivos, accesorios y suministros protésicos</t>
        </is>
      </c>
      <c r="D309" s="28" t="inlineStr">
        <is>
          <t>Bambú</t>
        </is>
      </c>
    </row>
    <row r="310">
      <c r="A310" s="29" t="n"/>
      <c r="B310" s="29" t="inlineStr">
        <is>
          <t>Combustibles sólidos</t>
        </is>
      </c>
      <c r="C310" s="28" t="inlineStr">
        <is>
          <t>Distractores, extendedores, separadores quirúrgicos y productos relacionados</t>
        </is>
      </c>
      <c r="D310" s="28" t="inlineStr">
        <is>
          <t>Bancos privados</t>
        </is>
      </c>
    </row>
    <row r="311">
      <c r="A311" s="29" t="n"/>
      <c r="B311" s="29" t="inlineStr">
        <is>
          <t>Planchas fabricadas</t>
        </is>
      </c>
      <c r="C311" s="28" t="inlineStr">
        <is>
          <t>Distribución</t>
        </is>
      </c>
      <c r="D311" s="28" t="inlineStr">
        <is>
          <t>Bancos públicos</t>
        </is>
      </c>
    </row>
    <row r="312">
      <c r="A312" s="29" t="n"/>
      <c r="B312" s="29" t="inlineStr">
        <is>
          <t>Servicios de recuperación de pozos de gas y petróleo</t>
        </is>
      </c>
      <c r="C312" s="28" t="inlineStr">
        <is>
          <t>Distribución de cableado y barras colectoras</t>
        </is>
      </c>
      <c r="D312" s="28" t="inlineStr">
        <is>
          <t>Bandas de muelas ortodónticas</t>
        </is>
      </c>
    </row>
    <row r="313">
      <c r="A313" s="29" t="n"/>
      <c r="B313" s="29" t="inlineStr">
        <is>
          <t>Piezas maquinadas</t>
        </is>
      </c>
      <c r="C313" s="28" t="inlineStr">
        <is>
          <t>Distribución de transportes y carga</t>
        </is>
      </c>
      <c r="D313" s="28" t="inlineStr">
        <is>
          <t>Bandas de resistencia</t>
        </is>
      </c>
    </row>
    <row r="314">
      <c r="A314" s="29" t="n"/>
      <c r="B314" s="29" t="inlineStr">
        <is>
          <t>Materiales explosivos</t>
        </is>
      </c>
      <c r="C314" s="28" t="inlineStr">
        <is>
          <t>Distribuidores automáticos de comida y bebida</t>
        </is>
      </c>
      <c r="D314" s="28" t="inlineStr">
        <is>
          <t>Bandas para ejercicios de resistencia, masilla o tubos para rehabilitación o terapia</t>
        </is>
      </c>
    </row>
    <row r="315">
      <c r="A315" s="29" t="n"/>
      <c r="B315" s="29" t="inlineStr">
        <is>
          <t>Consultorías en Economía</t>
        </is>
      </c>
      <c r="C315" s="28" t="inlineStr">
        <is>
          <t>Diuréticos</t>
        </is>
      </c>
      <c r="D315" s="28" t="inlineStr">
        <is>
          <t>Bandas para matriz dental</t>
        </is>
      </c>
    </row>
    <row r="316">
      <c r="A316" s="29" t="n"/>
      <c r="B316" s="29" t="inlineStr">
        <is>
          <t>Artículos para perforación de petróleo y gas</t>
        </is>
      </c>
      <c r="C316" s="28" t="inlineStr">
        <is>
          <t>Dosificadores y medidores de medicamentos y suministros</t>
        </is>
      </c>
      <c r="D316" s="28" t="inlineStr">
        <is>
          <t>Bandejas de cuidado o limpieza cutáneos</t>
        </is>
      </c>
    </row>
    <row r="317">
      <c r="A317" s="29" t="n"/>
      <c r="B317" s="29" t="inlineStr">
        <is>
          <t>Equipos de juego o apuestas</t>
        </is>
      </c>
      <c r="C317" s="28" t="inlineStr">
        <is>
          <t>Drenajes médicos de incisión, bolsas de drenaje, depósitos y productos relacionados</t>
        </is>
      </c>
      <c r="D317" s="28" t="inlineStr">
        <is>
          <t>Bandejas de examen</t>
        </is>
      </c>
    </row>
    <row r="318">
      <c r="A318" s="29" t="n"/>
      <c r="B318" s="29" t="inlineStr">
        <is>
          <t>Equipos de pesca y caza</t>
        </is>
      </c>
      <c r="C318" s="28" t="inlineStr">
        <is>
          <t>Educación de adultos</t>
        </is>
      </c>
      <c r="D318" s="28" t="inlineStr">
        <is>
          <t>Bandejas de servicio</t>
        </is>
      </c>
    </row>
    <row r="319">
      <c r="A319" s="29" t="n"/>
      <c r="B319" s="29" t="n"/>
      <c r="C319" s="28" t="inlineStr">
        <is>
          <t>Elaboración de granos, azúcar, aceites y grasas</t>
        </is>
      </c>
      <c r="D319" s="28" t="inlineStr">
        <is>
          <t>Bandejas de uso general</t>
        </is>
      </c>
    </row>
    <row r="320">
      <c r="A320" s="29" t="n"/>
      <c r="B320" s="29" t="n"/>
      <c r="C320" s="28" t="inlineStr">
        <is>
          <t>Elaboración de lácteos y huevos</t>
        </is>
      </c>
      <c r="D320" s="28" t="inlineStr">
        <is>
          <t>Bandejas mayo de regazo o estantes mayo para uso quirúrgico</t>
        </is>
      </c>
    </row>
    <row r="321">
      <c r="A321" s="29" t="n"/>
      <c r="B321" s="29" t="n"/>
      <c r="C321" s="28" t="inlineStr">
        <is>
          <t>Elastómeros</t>
        </is>
      </c>
      <c r="D321" s="28" t="inlineStr">
        <is>
          <t>Bandejas o tinas para instrumentos dentales</t>
        </is>
      </c>
    </row>
    <row r="322">
      <c r="A322" s="29" t="n"/>
      <c r="B322" s="29" t="n"/>
      <c r="C322" s="28" t="inlineStr">
        <is>
          <t>Electrodomésticos para cocina</t>
        </is>
      </c>
      <c r="D322" s="28" t="inlineStr">
        <is>
          <t>Banderas</t>
        </is>
      </c>
    </row>
    <row r="323">
      <c r="A323" s="29" t="n"/>
      <c r="B323" s="29" t="n"/>
      <c r="C323" s="28" t="inlineStr">
        <is>
          <t>Electrolitos</t>
        </is>
      </c>
      <c r="D323" s="28" t="inlineStr">
        <is>
          <t>Banderitas autoadhesivas</t>
        </is>
      </c>
    </row>
    <row r="324">
      <c r="A324" s="29" t="n"/>
      <c r="B324" s="29" t="n"/>
      <c r="C324" s="28" t="inlineStr">
        <is>
          <t>Elementos no metálicos y gases puros</t>
        </is>
      </c>
      <c r="D324" s="28" t="inlineStr">
        <is>
          <t>Banderolas</t>
        </is>
      </c>
    </row>
    <row r="325">
      <c r="A325" s="29" t="n"/>
      <c r="B325" s="29" t="n"/>
      <c r="C325" s="28" t="inlineStr">
        <is>
          <t>Elevadores</t>
        </is>
      </c>
      <c r="D325" s="28" t="inlineStr">
        <is>
          <t>Banquetas</t>
        </is>
      </c>
    </row>
    <row r="326">
      <c r="A326" s="29" t="n"/>
      <c r="B326" s="29" t="n"/>
      <c r="C326" s="28" t="inlineStr">
        <is>
          <t>Eliminación de residuos no peligrosos</t>
        </is>
      </c>
      <c r="D326" s="28" t="inlineStr">
        <is>
          <t>Banquetes</t>
        </is>
      </c>
    </row>
    <row r="327">
      <c r="A327" s="29" t="n"/>
      <c r="B327" s="29" t="n"/>
      <c r="C327" s="28" t="inlineStr">
        <is>
          <t>Eliminación de residuos peligrosos</t>
        </is>
      </c>
      <c r="D327" s="28" t="inlineStr">
        <is>
          <t>Barniz dental</t>
        </is>
      </c>
    </row>
    <row r="328">
      <c r="A328" s="29" t="n"/>
      <c r="B328" s="29" t="n"/>
      <c r="C328" s="28" t="inlineStr">
        <is>
          <t>Embarcaciones comerciales</t>
        </is>
      </c>
      <c r="D328" s="28" t="inlineStr">
        <is>
          <t>Barras con pesas</t>
        </is>
      </c>
    </row>
    <row r="329">
      <c r="A329" s="29" t="n"/>
      <c r="B329" s="29" t="n"/>
      <c r="C329" s="28" t="inlineStr">
        <is>
          <t>Empanadas, tartas y pies</t>
        </is>
      </c>
      <c r="D329" s="28" t="inlineStr">
        <is>
          <t>Barras de acero</t>
        </is>
      </c>
    </row>
    <row r="330">
      <c r="A330" s="29" t="n"/>
      <c r="B330" s="29" t="n"/>
      <c r="C330" s="28" t="inlineStr">
        <is>
          <t>Empleo</t>
        </is>
      </c>
      <c r="D330" s="28" t="inlineStr">
        <is>
          <t>Barras de acero inoxidable</t>
        </is>
      </c>
    </row>
    <row r="331">
      <c r="A331" s="29" t="n"/>
      <c r="B331" s="29" t="n"/>
      <c r="C331" s="28" t="inlineStr">
        <is>
          <t>Endoscopios, accesorios y productos relacionados</t>
        </is>
      </c>
      <c r="D331" s="28" t="inlineStr">
        <is>
          <t>Barras de emergencia</t>
        </is>
      </c>
    </row>
    <row r="332">
      <c r="A332" s="29" t="n"/>
      <c r="B332" s="29" t="n"/>
      <c r="C332" s="28" t="inlineStr">
        <is>
          <t>Endurecedores</t>
        </is>
      </c>
      <c r="D332" s="28" t="inlineStr">
        <is>
          <t>Barras de pegamento libres de ácido</t>
        </is>
      </c>
    </row>
    <row r="333">
      <c r="A333" s="29" t="n"/>
      <c r="B333" s="29" t="n"/>
      <c r="C333" s="28" t="inlineStr">
        <is>
          <t>Enfermería y paramédicos</t>
        </is>
      </c>
      <c r="D333" s="28" t="inlineStr">
        <is>
          <t>Barras de salto</t>
        </is>
      </c>
    </row>
    <row r="334">
      <c r="A334" s="29" t="n"/>
      <c r="B334" s="29" t="n"/>
      <c r="C334" s="28" t="inlineStr">
        <is>
          <t>Enfriamiento</t>
        </is>
      </c>
      <c r="D334" s="28" t="inlineStr">
        <is>
          <t>Barras nutritivas, pudín u otros suplementos</t>
        </is>
      </c>
    </row>
    <row r="335">
      <c r="A335" s="29" t="n"/>
      <c r="B335" s="29" t="n"/>
      <c r="C335" s="28" t="inlineStr">
        <is>
          <t>Entornos, kits y equipo de propagación y transformación de microorganismos</t>
        </is>
      </c>
      <c r="D335" s="28" t="inlineStr">
        <is>
          <t>Barredora de suelos</t>
        </is>
      </c>
    </row>
    <row r="336">
      <c r="A336" s="29" t="n"/>
      <c r="B336" s="29" t="n"/>
      <c r="C336" s="28" t="inlineStr">
        <is>
          <t>Envases y accesorios para residuos</t>
        </is>
      </c>
      <c r="D336" s="28" t="inlineStr">
        <is>
          <t>Barrenas o bocas de barrena para endoscopía</t>
        </is>
      </c>
    </row>
    <row r="337">
      <c r="A337" s="29" t="n"/>
      <c r="B337" s="29" t="n"/>
      <c r="C337" s="28" t="inlineStr">
        <is>
          <t>Equipamiento de apoyo para transporte aéreo</t>
        </is>
      </c>
      <c r="D337" s="28" t="inlineStr">
        <is>
          <t>Barreras</t>
        </is>
      </c>
    </row>
    <row r="338">
      <c r="A338" s="29" t="n"/>
      <c r="B338" s="29" t="n"/>
      <c r="C338" s="28" t="inlineStr">
        <is>
          <t>Equipamiento para aves de corral y ganado</t>
        </is>
      </c>
      <c r="D338" s="28" t="inlineStr">
        <is>
          <t>Barreras cutáneas para ostomía o kits de tratamiento protector</t>
        </is>
      </c>
    </row>
    <row r="339">
      <c r="A339" s="29" t="n"/>
      <c r="B339" s="29" t="n"/>
      <c r="C339" s="28" t="inlineStr">
        <is>
          <t>Equipamiento para distribución y transformación eléctrica</t>
        </is>
      </c>
      <c r="D339" s="28" t="inlineStr">
        <is>
          <t>Base de Mesa</t>
        </is>
      </c>
    </row>
    <row r="340">
      <c r="A340" s="29" t="n"/>
      <c r="B340" s="29" t="n"/>
      <c r="C340" s="28" t="inlineStr">
        <is>
          <t>Equipo acidificante</t>
        </is>
      </c>
      <c r="D340" s="28" t="inlineStr">
        <is>
          <t>Bases de sopa</t>
        </is>
      </c>
    </row>
    <row r="341">
      <c r="A341" s="29" t="n"/>
      <c r="B341" s="29" t="n"/>
      <c r="C341" s="28" t="inlineStr">
        <is>
          <t>Equipo de Slickline/ película oleosa</t>
        </is>
      </c>
      <c r="D341" s="28" t="inlineStr">
        <is>
          <t>Bases de tubo</t>
        </is>
      </c>
    </row>
    <row r="342">
      <c r="A342" s="29" t="n"/>
      <c r="B342" s="29" t="n"/>
      <c r="C342" s="28" t="inlineStr">
        <is>
          <t>Equipo de aire acondicionado para laboratorio</t>
        </is>
      </c>
      <c r="D342" s="28" t="inlineStr">
        <is>
          <t>Basiliximab</t>
        </is>
      </c>
    </row>
    <row r="343">
      <c r="A343" s="29" t="n"/>
      <c r="B343" s="29" t="n"/>
      <c r="C343" s="28" t="inlineStr">
        <is>
          <t>Equipo de apoyo ergonómico</t>
        </is>
      </c>
      <c r="D343" s="28" t="inlineStr">
        <is>
          <t>Bastidores de disco extraíbles</t>
        </is>
      </c>
    </row>
    <row r="344">
      <c r="A344" s="29" t="n"/>
      <c r="B344" s="29" t="n"/>
      <c r="C344" s="28" t="inlineStr">
        <is>
          <t>Equipo de calefacción y secadores para laboratorio</t>
        </is>
      </c>
      <c r="D344" s="28" t="inlineStr">
        <is>
          <t>Bastoncillos, esponjas o apósitos de gasa quirúrgicos para laparotomía o especialidades detectables por rayos X</t>
        </is>
      </c>
    </row>
    <row r="345">
      <c r="A345" s="29" t="n"/>
      <c r="B345" s="29" t="n"/>
      <c r="C345" s="28" t="inlineStr">
        <is>
          <t>Equipo de composición y presentación de sonido, hardware y controladores</t>
        </is>
      </c>
      <c r="D345" s="28" t="inlineStr">
        <is>
          <t>Bastones de esquí</t>
        </is>
      </c>
    </row>
    <row r="346">
      <c r="A346" s="29" t="n"/>
      <c r="B346" s="29" t="n"/>
      <c r="C346" s="28" t="inlineStr">
        <is>
          <t>Equipo de diálisis peritoneal</t>
        </is>
      </c>
      <c r="D346" s="28" t="inlineStr">
        <is>
          <t>Bastones para vestir para personas con discapacidad física</t>
        </is>
      </c>
    </row>
    <row r="347">
      <c r="A347" s="29" t="n"/>
      <c r="B347" s="29" t="n"/>
      <c r="C347" s="28" t="inlineStr">
        <is>
          <t>Equipo de electroterapia</t>
        </is>
      </c>
      <c r="D347" s="28" t="inlineStr">
        <is>
          <t>Batas de aislamiento o cobertura para el personal sanitario</t>
        </is>
      </c>
    </row>
    <row r="348">
      <c r="A348" s="29" t="n"/>
      <c r="B348" s="29" t="n"/>
      <c r="C348" s="28" t="inlineStr">
        <is>
          <t>Equipo de elevación</t>
        </is>
      </c>
      <c r="D348" s="28" t="inlineStr">
        <is>
          <t>Batas de hospital</t>
        </is>
      </c>
    </row>
    <row r="349">
      <c r="A349" s="29" t="n"/>
      <c r="B349" s="29" t="n"/>
      <c r="C349" s="28" t="inlineStr">
        <is>
          <t>Equipo de enfriamiento para laboratorio</t>
        </is>
      </c>
      <c r="D349" s="28" t="inlineStr">
        <is>
          <t>Batas para pacientes</t>
        </is>
      </c>
    </row>
    <row r="350">
      <c r="A350" s="29" t="n"/>
      <c r="B350" s="29" t="n"/>
      <c r="C350" s="28" t="inlineStr">
        <is>
          <t>Equipo de entrenamiento de pesas y resistencia</t>
        </is>
      </c>
      <c r="D350" s="28" t="inlineStr">
        <is>
          <t>Batas quirúrgicas</t>
        </is>
      </c>
    </row>
    <row r="351">
      <c r="A351" s="29" t="n"/>
      <c r="B351" s="29" t="n"/>
      <c r="C351" s="28" t="inlineStr">
        <is>
          <t>Equipo de entrenamiento para aeróbic</t>
        </is>
      </c>
      <c r="D351" s="28" t="inlineStr">
        <is>
          <t>Baterías de litio</t>
        </is>
      </c>
    </row>
    <row r="352">
      <c r="A352" s="29" t="n"/>
      <c r="B352" s="29" t="n"/>
      <c r="C352" s="28" t="inlineStr">
        <is>
          <t>Equipo de examen no invasivo</t>
        </is>
      </c>
      <c r="D352" s="28" t="inlineStr">
        <is>
          <t>Baterías recargables</t>
        </is>
      </c>
    </row>
    <row r="353">
      <c r="A353" s="29" t="n"/>
      <c r="B353" s="29" t="n"/>
      <c r="C353" s="28" t="inlineStr">
        <is>
          <t>Equipo de fermentación</t>
        </is>
      </c>
      <c r="D353" s="28" t="inlineStr">
        <is>
          <t>Batidora de alambre o batidora manual</t>
        </is>
      </c>
    </row>
    <row r="354">
      <c r="A354" s="29" t="n"/>
      <c r="B354" s="29" t="n"/>
      <c r="C354" s="28" t="inlineStr">
        <is>
          <t>Equipo de física de electrones y de estado sólido para laboratorio</t>
        </is>
      </c>
      <c r="D354" s="28" t="inlineStr">
        <is>
          <t>Batutas</t>
        </is>
      </c>
    </row>
    <row r="355">
      <c r="A355" s="29" t="n"/>
      <c r="B355" s="29" t="n"/>
      <c r="C355" s="28" t="inlineStr">
        <is>
          <t>Equipo de generación y medición de luz y ondas</t>
        </is>
      </c>
      <c r="D355" s="28" t="inlineStr">
        <is>
          <t>Baños o tanques de hidroterapia para las extremidades</t>
        </is>
      </c>
    </row>
    <row r="356">
      <c r="A356" s="29" t="n"/>
      <c r="B356" s="29" t="n"/>
      <c r="C356" s="28" t="inlineStr">
        <is>
          <t>Equipo de hemodiálisis extracorpórea y suministros</t>
        </is>
      </c>
      <c r="D356" s="28" t="inlineStr">
        <is>
          <t>Baños portátiles</t>
        </is>
      </c>
    </row>
    <row r="357">
      <c r="A357" s="29" t="n"/>
      <c r="B357" s="29" t="n"/>
      <c r="C357" s="28" t="inlineStr">
        <is>
          <t>Equipo de hemofiltración y suministros</t>
        </is>
      </c>
      <c r="D357" s="28" t="inlineStr">
        <is>
          <t>Baños terapéuticos de parafina o accesorios</t>
        </is>
      </c>
    </row>
    <row r="358">
      <c r="A358" s="29" t="n"/>
      <c r="B358" s="29" t="n"/>
      <c r="C358" s="28" t="inlineStr">
        <is>
          <t>Equipo de histología</t>
        </is>
      </c>
      <c r="D358" s="28" t="inlineStr">
        <is>
          <t>Bebidas</t>
        </is>
      </c>
    </row>
    <row r="359">
      <c r="A359" s="29" t="n"/>
      <c r="B359" s="29" t="n"/>
      <c r="C359" s="28" t="inlineStr">
        <is>
          <t>Equipo de lavado para laboratorio</t>
        </is>
      </c>
      <c r="D359" s="28" t="inlineStr">
        <is>
          <t>Benzocaína</t>
        </is>
      </c>
    </row>
    <row r="360">
      <c r="A360" s="29" t="n"/>
      <c r="B360" s="29" t="n"/>
      <c r="C360" s="28" t="inlineStr">
        <is>
          <t>Equipo de mecánica de fluidos</t>
        </is>
      </c>
      <c r="D360" s="28" t="inlineStr">
        <is>
          <t>Benzonatato</t>
        </is>
      </c>
    </row>
    <row r="361">
      <c r="A361" s="29" t="n"/>
      <c r="B361" s="29" t="n"/>
      <c r="C361" s="28" t="inlineStr">
        <is>
          <t>Equipo de perfusión de corazón abierto, monitores, accesorios y productos relacionados</t>
        </is>
      </c>
      <c r="D361" s="28" t="inlineStr">
        <is>
          <t>Besilato de amlodipina</t>
        </is>
      </c>
    </row>
    <row r="362">
      <c r="A362" s="29" t="n"/>
      <c r="B362" s="29" t="n"/>
      <c r="C362" s="28" t="inlineStr">
        <is>
          <t>Equipo de prospección y perforación</t>
        </is>
      </c>
      <c r="D362" s="28" t="inlineStr">
        <is>
          <t>Besilato de atracurio</t>
        </is>
      </c>
    </row>
    <row r="363">
      <c r="A363" s="29" t="n"/>
      <c r="B363" s="29" t="n"/>
      <c r="C363" s="28" t="inlineStr">
        <is>
          <t>Equipo de seguridad y control</t>
        </is>
      </c>
      <c r="D363" s="28" t="inlineStr">
        <is>
          <t>Betahistina</t>
        </is>
      </c>
    </row>
    <row r="364">
      <c r="A364" s="29" t="n"/>
      <c r="B364" s="29" t="n"/>
      <c r="C364" s="28" t="inlineStr">
        <is>
          <t>Equipo de teñido de portaobjetos para laboratorio</t>
        </is>
      </c>
      <c r="D364" s="28" t="inlineStr">
        <is>
          <t>Betametasona</t>
        </is>
      </c>
    </row>
    <row r="365">
      <c r="A365" s="29" t="n"/>
      <c r="B365" s="29" t="n"/>
      <c r="C365" s="28" t="inlineStr">
        <is>
          <t>Equipo de toma de muestras</t>
        </is>
      </c>
      <c r="D365" s="28" t="inlineStr">
        <is>
          <t>Betaína</t>
        </is>
      </c>
    </row>
    <row r="366">
      <c r="A366" s="29" t="n"/>
      <c r="B366" s="29" t="n"/>
      <c r="C366" s="28" t="inlineStr">
        <is>
          <t>Equipo de vigilancia y detección</t>
        </is>
      </c>
      <c r="D366" s="28" t="inlineStr">
        <is>
          <t>Biblioteca</t>
        </is>
      </c>
    </row>
    <row r="367">
      <c r="A367" s="29" t="n"/>
      <c r="B367" s="29" t="n"/>
      <c r="C367" s="28" t="inlineStr">
        <is>
          <t>Equipo endoscópico, accesorios y productos relacionados</t>
        </is>
      </c>
      <c r="D367" s="28" t="inlineStr">
        <is>
          <t>Bicalutamida</t>
        </is>
      </c>
    </row>
    <row r="368">
      <c r="A368" s="29" t="n"/>
      <c r="B368" s="29" t="n"/>
      <c r="C368" s="28" t="inlineStr">
        <is>
          <t>Equipo fijo de red y componentes</t>
        </is>
      </c>
      <c r="D368" s="28" t="inlineStr">
        <is>
          <t>Bicarbonato potásico</t>
        </is>
      </c>
    </row>
    <row r="369">
      <c r="A369" s="29" t="n"/>
      <c r="B369" s="29" t="n"/>
      <c r="C369" s="28" t="inlineStr">
        <is>
          <t>Equipo forense, accesorios y suministros</t>
        </is>
      </c>
      <c r="D369" s="28" t="inlineStr">
        <is>
          <t>Bidones no metálicos para líquido flamable</t>
        </is>
      </c>
    </row>
    <row r="370">
      <c r="A370" s="29" t="n"/>
      <c r="B370" s="29" t="n"/>
      <c r="C370" s="28" t="inlineStr">
        <is>
          <t>Equipo para cementar</t>
        </is>
      </c>
      <c r="D370" s="28" t="inlineStr">
        <is>
          <t>Bielas</t>
        </is>
      </c>
    </row>
    <row r="371">
      <c r="A371" s="29" t="n"/>
      <c r="B371" s="29" t="n"/>
      <c r="C371" s="28" t="inlineStr">
        <is>
          <t>Equipo para control de disturbios</t>
        </is>
      </c>
      <c r="D371" s="28" t="inlineStr">
        <is>
          <t>Bimatoprost</t>
        </is>
      </c>
    </row>
    <row r="372">
      <c r="A372" s="29" t="n"/>
      <c r="B372" s="29" t="n"/>
      <c r="C372" s="28" t="inlineStr">
        <is>
          <t>Equipo para control de producción de energía</t>
        </is>
      </c>
      <c r="D372" s="28" t="inlineStr">
        <is>
          <t>Bismuto</t>
        </is>
      </c>
    </row>
    <row r="373">
      <c r="A373" s="29" t="n"/>
      <c r="B373" s="29" t="n"/>
      <c r="C373" s="28" t="inlineStr">
        <is>
          <t>Equipo para dosimetría</t>
        </is>
      </c>
      <c r="D373" s="28" t="inlineStr">
        <is>
          <t>Bisturíes de laboratorio</t>
        </is>
      </c>
    </row>
    <row r="374">
      <c r="A374" s="29" t="n"/>
      <c r="B374" s="29" t="n"/>
      <c r="C374" s="28" t="inlineStr">
        <is>
          <t>Equipo para tubería enrollada</t>
        </is>
      </c>
      <c r="D374" s="28" t="inlineStr">
        <is>
          <t>Bisulfato de clopidogrel</t>
        </is>
      </c>
    </row>
    <row r="375">
      <c r="A375" s="29" t="n"/>
      <c r="B375" s="29" t="n"/>
      <c r="C375" s="28" t="inlineStr">
        <is>
          <t>Equipo quirúrgico de energía, accesorios y productos relacionados</t>
        </is>
      </c>
      <c r="D375" s="28" t="inlineStr">
        <is>
          <t>Bitartrato de norepinefrina</t>
        </is>
      </c>
    </row>
    <row r="376">
      <c r="A376" s="29" t="n"/>
      <c r="B376" s="29" t="n"/>
      <c r="C376" s="28" t="inlineStr">
        <is>
          <t>Equipo quirúrgico, accesorios y productos relacionados</t>
        </is>
      </c>
      <c r="D376" s="28" t="inlineStr">
        <is>
          <t>Bloques de hormigón</t>
        </is>
      </c>
    </row>
    <row r="377">
      <c r="A377" s="29" t="n"/>
      <c r="B377" s="29" t="n"/>
      <c r="C377" s="28" t="inlineStr">
        <is>
          <t>Equipo veterinario</t>
        </is>
      </c>
      <c r="D377" s="28" t="inlineStr">
        <is>
          <t>Bobinas de esterilización</t>
        </is>
      </c>
    </row>
    <row r="378">
      <c r="A378" s="29" t="n"/>
      <c r="B378" s="29" t="n"/>
      <c r="C378" s="28" t="inlineStr">
        <is>
          <t>Equipo y accesorios de tejido, pespunteado y cosido</t>
        </is>
      </c>
      <c r="D378" s="28" t="inlineStr">
        <is>
          <t>Bodegaje de muebles o mobiliario</t>
        </is>
      </c>
    </row>
    <row r="379">
      <c r="A379" s="29" t="n"/>
      <c r="B379" s="29" t="n"/>
      <c r="C379" s="28" t="inlineStr">
        <is>
          <t>Equipo y dispositivos para ejercicios de rehabilitación</t>
        </is>
      </c>
      <c r="D379" s="28" t="inlineStr">
        <is>
          <t>Bolsas de Ostomía</t>
        </is>
      </c>
    </row>
    <row r="380">
      <c r="A380" s="29" t="n"/>
      <c r="B380" s="29" t="n"/>
      <c r="C380" s="28" t="inlineStr">
        <is>
          <t>Equipo y suministros de filtrado para laboratorio</t>
        </is>
      </c>
      <c r="D380" s="28" t="inlineStr">
        <is>
          <t>Bolsas de basura</t>
        </is>
      </c>
    </row>
    <row r="381">
      <c r="A381" s="29" t="n"/>
      <c r="B381" s="29" t="n"/>
      <c r="C381" s="28" t="inlineStr">
        <is>
          <t>Equipo y suministros de obstetricia y ginecología</t>
        </is>
      </c>
      <c r="D381" s="28" t="inlineStr">
        <is>
          <t>Bolsas de drenaje o depósitos para el drenaje médico de incisión</t>
        </is>
      </c>
    </row>
    <row r="382">
      <c r="A382" s="29" t="n"/>
      <c r="B382" s="29" t="n"/>
      <c r="C382" s="28" t="inlineStr">
        <is>
          <t>Equipo y suministros de purificación de agua para laboratorio</t>
        </is>
      </c>
      <c r="D382" s="28" t="inlineStr">
        <is>
          <t>Bolsas de esterilización</t>
        </is>
      </c>
    </row>
    <row r="383">
      <c r="A383" s="29" t="n"/>
      <c r="B383" s="29" t="n"/>
      <c r="C383" s="28" t="inlineStr">
        <is>
          <t>Equipo y suministros de quimioterapia</t>
        </is>
      </c>
      <c r="D383" s="28" t="inlineStr">
        <is>
          <t>Bolsas de lona</t>
        </is>
      </c>
    </row>
    <row r="384">
      <c r="A384" s="29" t="n"/>
      <c r="B384" s="29" t="n"/>
      <c r="C384" s="28" t="inlineStr">
        <is>
          <t>Equipo y suministros de terapia renal sustitutoria continua (CRRT)</t>
        </is>
      </c>
      <c r="D384" s="28" t="inlineStr">
        <is>
          <t>Bolsas de papel</t>
        </is>
      </c>
    </row>
    <row r="385">
      <c r="A385" s="29" t="n"/>
      <c r="B385" s="29" t="n"/>
      <c r="C385" s="28" t="inlineStr">
        <is>
          <t>Equipo y suministros dentales de laboratorio y de esterilización</t>
        </is>
      </c>
      <c r="D385" s="28" t="inlineStr">
        <is>
          <t>Bolsas de plástico</t>
        </is>
      </c>
    </row>
    <row r="386">
      <c r="A386" s="29" t="n"/>
      <c r="B386" s="29" t="n"/>
      <c r="C386" s="28" t="inlineStr">
        <is>
          <t>Equipo y suministros dentales para impresión</t>
        </is>
      </c>
      <c r="D386" s="28" t="inlineStr">
        <is>
          <t>Bolsas de recogida de unidades sanguíneas</t>
        </is>
      </c>
    </row>
    <row r="387">
      <c r="A387" s="29" t="n"/>
      <c r="B387" s="29" t="n"/>
      <c r="C387" s="28" t="inlineStr">
        <is>
          <t>Equipo y suministros ortodónticos y prostodónticos</t>
        </is>
      </c>
      <c r="D387" s="28" t="inlineStr">
        <is>
          <t>Bolsas de traslado o recipientes de infusión intravenosa o arterial</t>
        </is>
      </c>
    </row>
    <row r="388">
      <c r="A388" s="29" t="n"/>
      <c r="B388" s="29" t="n"/>
      <c r="C388" s="28" t="inlineStr">
        <is>
          <t>Equipo y suministros ortopédicos</t>
        </is>
      </c>
      <c r="D388" s="28" t="inlineStr">
        <is>
          <t>Bolsas para compras</t>
        </is>
      </c>
    </row>
    <row r="389">
      <c r="A389" s="29" t="n"/>
      <c r="B389" s="29" t="n"/>
      <c r="C389" s="28" t="inlineStr">
        <is>
          <t>Equipo y suministros para higiene dental y cuidado preventivo</t>
        </is>
      </c>
      <c r="D389" s="28" t="inlineStr">
        <is>
          <t>Bolsitas de te</t>
        </is>
      </c>
    </row>
    <row r="390">
      <c r="A390" s="29" t="n"/>
      <c r="B390" s="29" t="n"/>
      <c r="C390" s="28" t="inlineStr">
        <is>
          <t>Equipo y suministros para imágenes dentales</t>
        </is>
      </c>
      <c r="D390" s="28" t="inlineStr">
        <is>
          <t>Bolsos</t>
        </is>
      </c>
    </row>
    <row r="391">
      <c r="A391" s="29" t="n"/>
      <c r="B391" s="29" t="n"/>
      <c r="C391" s="28" t="inlineStr">
        <is>
          <t>Equipo y suministros para mezcladores de laboratorio</t>
        </is>
      </c>
      <c r="D391" s="28" t="inlineStr">
        <is>
          <t>Bolsos de laringoscopios de servicios médicos de urgencia</t>
        </is>
      </c>
    </row>
    <row r="392">
      <c r="A392" s="29" t="n"/>
      <c r="B392" s="29" t="n"/>
      <c r="C392" s="28" t="inlineStr">
        <is>
          <t>Equipo y suministros para pipetas y manipulación de líquidos</t>
        </is>
      </c>
      <c r="D392" s="28" t="inlineStr">
        <is>
          <t>Bolsos de mano o cartera de mujer</t>
        </is>
      </c>
    </row>
    <row r="393">
      <c r="A393" s="29" t="n"/>
      <c r="B393" s="29" t="n"/>
      <c r="C393" s="28" t="inlineStr">
        <is>
          <t>Equipo y suministros para vertido, destilación, evaporación y extracción</t>
        </is>
      </c>
      <c r="D393" s="28" t="inlineStr">
        <is>
          <t>Bombas de agua</t>
        </is>
      </c>
    </row>
    <row r="394">
      <c r="A394" s="29" t="n"/>
      <c r="B394" s="29" t="n"/>
      <c r="C394" s="28" t="inlineStr">
        <is>
          <t>Equipo y suministros periodontales</t>
        </is>
      </c>
      <c r="D394" s="28" t="inlineStr">
        <is>
          <t>Bombas de aguas residuales</t>
        </is>
      </c>
    </row>
    <row r="395">
      <c r="A395" s="29" t="n"/>
      <c r="B395" s="29" t="n"/>
      <c r="C395" s="28" t="inlineStr">
        <is>
          <t>Equipos audiovisuales y de electrónica menor</t>
        </is>
      </c>
      <c r="D395" s="28" t="inlineStr">
        <is>
          <t>Bombas de barra</t>
        </is>
      </c>
    </row>
    <row r="396">
      <c r="A396" s="29" t="n"/>
      <c r="B396" s="29" t="n"/>
      <c r="C396" s="28" t="inlineStr">
        <is>
          <t>Equipos de esquí y snowboard</t>
        </is>
      </c>
      <c r="D396" s="28" t="inlineStr">
        <is>
          <t>Bombas de barra mecánica</t>
        </is>
      </c>
    </row>
    <row r="397">
      <c r="A397" s="29" t="n"/>
      <c r="B397" s="29" t="n"/>
      <c r="C397" s="28" t="inlineStr">
        <is>
          <t>Equipos de gimnasia</t>
        </is>
      </c>
      <c r="D397" s="28" t="inlineStr">
        <is>
          <t>Bombas de calor</t>
        </is>
      </c>
    </row>
    <row r="398">
      <c r="A398" s="29" t="n"/>
      <c r="B398" s="29" t="n"/>
      <c r="C398" s="28" t="inlineStr">
        <is>
          <t>Equipos de juegos activos y accesorios</t>
        </is>
      </c>
      <c r="D398" s="28" t="inlineStr">
        <is>
          <t>Bombas de globo intraaórtico o accesorios</t>
        </is>
      </c>
    </row>
    <row r="399">
      <c r="A399" s="29" t="n"/>
      <c r="B399" s="29" t="n"/>
      <c r="C399" s="28" t="inlineStr">
        <is>
          <t>Equipos de lavado y secado</t>
        </is>
      </c>
      <c r="D399" s="28" t="inlineStr">
        <is>
          <t>Bombas de infusión analgésica controladas por el paciente</t>
        </is>
      </c>
    </row>
    <row r="400">
      <c r="A400" s="29" t="n"/>
      <c r="B400" s="29" t="n"/>
      <c r="C400" s="28" t="inlineStr">
        <is>
          <t>Equipos de limpieza</t>
        </is>
      </c>
      <c r="D400" s="28" t="inlineStr">
        <is>
          <t>Bombas de infusión de alimentación enteral</t>
        </is>
      </c>
    </row>
    <row r="401">
      <c r="A401" s="29" t="n"/>
      <c r="B401" s="29" t="n"/>
      <c r="C401" s="28" t="inlineStr">
        <is>
          <t>Equipos de patinaje y hockey sobre hielo</t>
        </is>
      </c>
      <c r="D401" s="28" t="inlineStr">
        <is>
          <t>Bombas de infusión intravenosa con jeringa</t>
        </is>
      </c>
    </row>
    <row r="402">
      <c r="A402" s="29" t="n"/>
      <c r="B402" s="29" t="n"/>
      <c r="C402" s="28" t="inlineStr">
        <is>
          <t>Equipos de pavimentación</t>
        </is>
      </c>
      <c r="D402" s="28" t="inlineStr">
        <is>
          <t>Bombas de infusión intravenosa de multicanales</t>
        </is>
      </c>
    </row>
    <row r="403">
      <c r="A403" s="29" t="n"/>
      <c r="B403" s="29" t="n"/>
      <c r="C403" s="28" t="inlineStr">
        <is>
          <t>Equipos de pintura</t>
        </is>
      </c>
      <c r="D403" s="28" t="inlineStr">
        <is>
          <t>Bombas de infusión intravenosa para el uso general</t>
        </is>
      </c>
    </row>
    <row r="404">
      <c r="A404" s="29" t="n"/>
      <c r="B404" s="29" t="n"/>
      <c r="C404" s="28" t="inlineStr">
        <is>
          <t>Equipos de protección y estructuras de alivio</t>
        </is>
      </c>
      <c r="D404" s="28" t="inlineStr">
        <is>
          <t>Bombas de pozos profundos</t>
        </is>
      </c>
    </row>
    <row r="405">
      <c r="A405" s="29" t="n"/>
      <c r="B405" s="29" t="n"/>
      <c r="C405" s="28" t="inlineStr">
        <is>
          <t>Equipos de servicio de red</t>
        </is>
      </c>
      <c r="D405" s="28" t="inlineStr">
        <is>
          <t>Bombas de succión</t>
        </is>
      </c>
    </row>
    <row r="406">
      <c r="A406" s="29" t="n"/>
      <c r="B406" s="29" t="n"/>
      <c r="C406" s="28" t="inlineStr">
        <is>
          <t>Equipos para acampar</t>
        </is>
      </c>
      <c r="D406" s="28" t="inlineStr">
        <is>
          <t>Bombas de vacío</t>
        </is>
      </c>
    </row>
    <row r="407">
      <c r="A407" s="29" t="n"/>
      <c r="B407" s="29" t="n"/>
      <c r="C407" s="28" t="inlineStr">
        <is>
          <t>Equipos para cocinar o calentar</t>
        </is>
      </c>
      <c r="D407" s="28" t="inlineStr">
        <is>
          <t>Bombas de vacío de laboratorio</t>
        </is>
      </c>
    </row>
    <row r="408">
      <c r="A408" s="29" t="n"/>
      <c r="B408" s="29" t="n"/>
      <c r="C408" s="28" t="inlineStr">
        <is>
          <t>Equipos para combatir incendios</t>
        </is>
      </c>
      <c r="D408" s="28" t="inlineStr">
        <is>
          <t>Bombas hidráulicas</t>
        </is>
      </c>
    </row>
    <row r="409">
      <c r="A409" s="29" t="n"/>
      <c r="B409" s="29" t="n"/>
      <c r="C409" s="28" t="inlineStr">
        <is>
          <t>Equipos para deportes de pista</t>
        </is>
      </c>
      <c r="D409" s="28" t="inlineStr">
        <is>
          <t>Bombas para infusión de heparina de la unidad de hemodiálisis</t>
        </is>
      </c>
    </row>
    <row r="410">
      <c r="A410" s="29" t="n"/>
      <c r="B410" s="29" t="n"/>
      <c r="C410" s="28" t="inlineStr">
        <is>
          <t>Equipos para deportes de raqueta y pista</t>
        </is>
      </c>
      <c r="D410" s="28" t="inlineStr">
        <is>
          <t>Bombas para servicios sanitarios</t>
        </is>
      </c>
    </row>
    <row r="411">
      <c r="A411" s="29" t="n"/>
      <c r="B411" s="29" t="n"/>
      <c r="C411" s="28" t="inlineStr">
        <is>
          <t>Equipos para deportes en cancha</t>
        </is>
      </c>
      <c r="D411" s="28" t="inlineStr">
        <is>
          <t>Boquillas</t>
        </is>
      </c>
    </row>
    <row r="412">
      <c r="A412" s="29" t="n"/>
      <c r="B412" s="29" t="n"/>
      <c r="C412" s="28" t="inlineStr">
        <is>
          <t>Equipos para educación física</t>
        </is>
      </c>
      <c r="D412" s="28" t="inlineStr">
        <is>
          <t>Botas de ejercicio para rehabilitación o terapia</t>
        </is>
      </c>
    </row>
    <row r="413">
      <c r="A413" s="29" t="n"/>
      <c r="B413" s="29" t="n"/>
      <c r="C413" s="28" t="inlineStr">
        <is>
          <t>Equipos para el tratamiento y suministro de agua</t>
        </is>
      </c>
      <c r="D413" s="28" t="inlineStr">
        <is>
          <t>Botas de hombre</t>
        </is>
      </c>
    </row>
    <row r="414">
      <c r="A414" s="29" t="n"/>
      <c r="B414" s="29" t="n"/>
      <c r="C414" s="28" t="inlineStr">
        <is>
          <t>Equipos para preparado de alimentos</t>
        </is>
      </c>
      <c r="D414" s="28" t="inlineStr">
        <is>
          <t>Botellas de cristal</t>
        </is>
      </c>
    </row>
    <row r="415">
      <c r="A415" s="29" t="n"/>
      <c r="B415" s="29" t="n"/>
      <c r="C415" s="28" t="inlineStr">
        <is>
          <t>Equipos para representación teatral y accesorios</t>
        </is>
      </c>
      <c r="D415" s="28" t="inlineStr">
        <is>
          <t>Botellas de plástico</t>
        </is>
      </c>
    </row>
    <row r="416">
      <c r="A416" s="29" t="n"/>
      <c r="B416" s="29" t="n"/>
      <c r="C416" s="28" t="inlineStr">
        <is>
          <t>Equipos protectores contra la radiación</t>
        </is>
      </c>
      <c r="D416" s="28" t="inlineStr">
        <is>
          <t>Bovinos</t>
        </is>
      </c>
    </row>
    <row r="417">
      <c r="A417" s="29" t="n"/>
      <c r="B417" s="29" t="n"/>
      <c r="C417" s="28" t="inlineStr">
        <is>
          <t>Equipos y accesorios de esterilizadores y autoclaves</t>
        </is>
      </c>
      <c r="D417" s="28" t="inlineStr">
        <is>
          <t>Bozales</t>
        </is>
      </c>
    </row>
    <row r="418">
      <c r="A418" s="29" t="n"/>
      <c r="B418" s="29" t="n"/>
      <c r="C418" s="28" t="inlineStr">
        <is>
          <t>Equipos y accesorios médicos</t>
        </is>
      </c>
      <c r="D418" s="28" t="inlineStr">
        <is>
          <t>Brazaletes o etiquetas de identificación de autopsia</t>
        </is>
      </c>
    </row>
    <row r="419">
      <c r="A419" s="29" t="n"/>
      <c r="B419" s="29" t="n"/>
      <c r="C419" s="28" t="inlineStr">
        <is>
          <t>Equipos y accesorios para protección de cara y cabeza</t>
        </is>
      </c>
      <c r="D419" s="28" t="inlineStr">
        <is>
          <t>Brazo de retroexcavadora o secciones del brazo</t>
        </is>
      </c>
    </row>
    <row r="420">
      <c r="A420" s="29" t="n"/>
      <c r="B420" s="29" t="n"/>
      <c r="C420" s="28" t="inlineStr">
        <is>
          <t>Equipos y accesorios para protección de la visión y los ojos</t>
        </is>
      </c>
      <c r="D420" s="28" t="inlineStr">
        <is>
          <t>Bridas</t>
        </is>
      </c>
    </row>
    <row r="421">
      <c r="A421" s="29" t="n"/>
      <c r="B421" s="29" t="n"/>
      <c r="C421" s="28" t="inlineStr">
        <is>
          <t>Equipos y accesorios para windsurf y natación</t>
        </is>
      </c>
      <c r="D421" s="28" t="inlineStr">
        <is>
          <t>Brocas</t>
        </is>
      </c>
    </row>
    <row r="422">
      <c r="A422" s="29" t="n"/>
      <c r="B422" s="29" t="n"/>
      <c r="C422" s="28" t="inlineStr">
        <is>
          <t>Equipos y juegos de mesa</t>
        </is>
      </c>
      <c r="D422" s="28" t="inlineStr">
        <is>
          <t>Brochas</t>
        </is>
      </c>
    </row>
    <row r="423">
      <c r="A423" s="29" t="n"/>
      <c r="B423" s="29" t="n"/>
      <c r="C423" s="28" t="inlineStr">
        <is>
          <t>Equipos y juegos de tiro al blanco</t>
        </is>
      </c>
      <c r="D423" s="28" t="inlineStr">
        <is>
          <t>Broches</t>
        </is>
      </c>
    </row>
    <row r="424">
      <c r="A424" s="29" t="n"/>
      <c r="B424" s="29" t="n"/>
      <c r="C424" s="28" t="inlineStr">
        <is>
          <t>Equipos y suministros para el transporte y almacenaje de cadáveres</t>
        </is>
      </c>
      <c r="D424" s="28" t="inlineStr">
        <is>
          <t>Bromhexina</t>
        </is>
      </c>
    </row>
    <row r="425">
      <c r="A425" s="29" t="n"/>
      <c r="B425" s="29" t="n"/>
      <c r="C425" s="28" t="inlineStr">
        <is>
          <t>Equipos y suministros para piscinas y spa</t>
        </is>
      </c>
      <c r="D425" s="28" t="inlineStr">
        <is>
          <t>Bromhidrato de citalopram</t>
        </is>
      </c>
    </row>
    <row r="426">
      <c r="A426" s="29" t="n"/>
      <c r="B426" s="29" t="n"/>
      <c r="C426" s="28" t="inlineStr">
        <is>
          <t>Equipos, piezas y accesorios para enyesado</t>
        </is>
      </c>
      <c r="D426" s="28" t="inlineStr">
        <is>
          <t>Bromhidrato de escopolamina</t>
        </is>
      </c>
    </row>
    <row r="427">
      <c r="A427" s="29" t="n"/>
      <c r="B427" s="29" t="n"/>
      <c r="C427" s="28" t="inlineStr">
        <is>
          <t>Escaleras y andamios</t>
        </is>
      </c>
      <c r="D427" s="28" t="inlineStr">
        <is>
          <t>Bromuro de ipratropio</t>
        </is>
      </c>
    </row>
    <row r="428">
      <c r="A428" s="29" t="n"/>
      <c r="B428" s="29" t="n"/>
      <c r="C428" s="28" t="inlineStr">
        <is>
          <t>Escobas, traperos, cepillos y accesorios</t>
        </is>
      </c>
      <c r="D428" s="28" t="inlineStr">
        <is>
          <t>Bromuro de piridostigmina</t>
        </is>
      </c>
    </row>
    <row r="429">
      <c r="A429" s="29" t="n"/>
      <c r="B429" s="29" t="n"/>
      <c r="C429" s="28" t="inlineStr">
        <is>
          <t>Escuelas de idiomas</t>
        </is>
      </c>
      <c r="D429" s="28" t="inlineStr">
        <is>
          <t>Bromuro de rocuronio</t>
        </is>
      </c>
    </row>
    <row r="430">
      <c r="A430" s="29" t="n"/>
      <c r="B430" s="29" t="n"/>
      <c r="C430" s="28" t="inlineStr">
        <is>
          <t>Escuelas para personas discapacitadas</t>
        </is>
      </c>
      <c r="D430" s="28" t="inlineStr">
        <is>
          <t>Bromuro de vecuronio</t>
        </is>
      </c>
    </row>
    <row r="431">
      <c r="A431" s="29" t="n"/>
      <c r="B431" s="29" t="n"/>
      <c r="C431" s="28" t="inlineStr">
        <is>
          <t>Especialidades médicas</t>
        </is>
      </c>
      <c r="D431" s="28" t="inlineStr">
        <is>
          <t>Budesonida</t>
        </is>
      </c>
    </row>
    <row r="432">
      <c r="A432" s="29" t="n"/>
      <c r="B432" s="29" t="n"/>
      <c r="C432" s="28" t="inlineStr">
        <is>
          <t>Especialistas no médicos</t>
        </is>
      </c>
      <c r="D432" s="28" t="inlineStr">
        <is>
          <t>Bupivacaína</t>
        </is>
      </c>
    </row>
    <row r="433">
      <c r="A433" s="29" t="n"/>
      <c r="B433" s="29" t="n"/>
      <c r="C433" s="28" t="inlineStr">
        <is>
          <t>Espectáculos ambulantes</t>
        </is>
      </c>
      <c r="D433" s="28" t="inlineStr">
        <is>
          <t>Buques de carga o de contenedores</t>
        </is>
      </c>
    </row>
    <row r="434">
      <c r="A434" s="29" t="n"/>
      <c r="B434" s="29" t="n"/>
      <c r="C434" s="28" t="inlineStr">
        <is>
          <t>Espejos industriales</t>
        </is>
      </c>
      <c r="D434" s="28" t="inlineStr">
        <is>
          <t>Butano</t>
        </is>
      </c>
    </row>
    <row r="435">
      <c r="A435" s="29" t="n"/>
      <c r="B435" s="29" t="n"/>
      <c r="C435" s="28" t="inlineStr">
        <is>
          <t>Espumas</t>
        </is>
      </c>
      <c r="D435" s="28" t="inlineStr">
        <is>
          <t>Butilbromuro de hioscina</t>
        </is>
      </c>
    </row>
    <row r="436">
      <c r="A436" s="29" t="n"/>
      <c r="B436" s="29" t="n"/>
      <c r="C436" s="28" t="inlineStr">
        <is>
          <t>Espátulas, cucharas y cucharones quirúrgicos y productos relacionados</t>
        </is>
      </c>
      <c r="D436" s="28" t="inlineStr">
        <is>
          <t>Butóxido de piperonilo</t>
        </is>
      </c>
    </row>
    <row r="437">
      <c r="A437" s="29" t="n"/>
      <c r="B437" s="29" t="n"/>
      <c r="C437" s="28" t="inlineStr">
        <is>
          <t>Espéculos y accesorios para auscultación médica</t>
        </is>
      </c>
      <c r="D437" s="28" t="inlineStr">
        <is>
          <t>Básculas de bebé</t>
        </is>
      </c>
    </row>
    <row r="438">
      <c r="A438" s="29" t="n"/>
      <c r="B438" s="29" t="n"/>
      <c r="C438" s="28" t="inlineStr">
        <is>
          <t>Establecimientos de comidas y bebidas</t>
        </is>
      </c>
      <c r="D438" s="28" t="inlineStr">
        <is>
          <t>Básculas de eslinga de paciente</t>
        </is>
      </c>
    </row>
    <row r="439">
      <c r="A439" s="29" t="n"/>
      <c r="B439" s="29" t="n"/>
      <c r="C439" s="28" t="inlineStr">
        <is>
          <t>Establecimientos de juegos y apuestas</t>
        </is>
      </c>
      <c r="D439" s="28" t="inlineStr">
        <is>
          <t>Básculas de laboratorio</t>
        </is>
      </c>
    </row>
    <row r="440">
      <c r="A440" s="29" t="n"/>
      <c r="B440" s="29" t="n"/>
      <c r="C440" s="28" t="inlineStr">
        <is>
          <t>Estaciones de trabajo y muebles para oficina</t>
        </is>
      </c>
      <c r="D440" s="28" t="inlineStr">
        <is>
          <t>Básculas de medición del peso corporal</t>
        </is>
      </c>
    </row>
    <row r="441">
      <c r="A441" s="29" t="n"/>
      <c r="B441" s="29" t="n"/>
      <c r="C441" s="28" t="inlineStr">
        <is>
          <t>Estantes y almacenamiento</t>
        </is>
      </c>
      <c r="D441" s="28" t="inlineStr">
        <is>
          <t>Básculas de mesa o de cama de paciente para uso general</t>
        </is>
      </c>
    </row>
    <row r="442">
      <c r="A442" s="29" t="n"/>
      <c r="B442" s="29" t="n"/>
      <c r="C442" s="28" t="inlineStr">
        <is>
          <t>Estantes, soportes y bandejas de laboratorio</t>
        </is>
      </c>
      <c r="D442" s="28" t="inlineStr">
        <is>
          <t>Básculas de piso de paciente</t>
        </is>
      </c>
    </row>
    <row r="443">
      <c r="A443" s="29" t="n"/>
      <c r="B443" s="29" t="n"/>
      <c r="C443" s="28" t="inlineStr">
        <is>
          <t>Estetoscopio y artículos relacionados</t>
        </is>
      </c>
      <c r="D443" s="28" t="inlineStr">
        <is>
          <t>Básculas de plataforma de silla de ruedas</t>
        </is>
      </c>
    </row>
    <row r="444">
      <c r="A444" s="29" t="n"/>
      <c r="B444" s="29" t="n"/>
      <c r="C444" s="28" t="inlineStr">
        <is>
          <t>Estimulantes / anoréxicos</t>
        </is>
      </c>
      <c r="D444" s="28" t="inlineStr">
        <is>
          <t>Básculas de silla de paciente</t>
        </is>
      </c>
    </row>
    <row r="445">
      <c r="A445" s="29" t="n"/>
      <c r="B445" s="29" t="n"/>
      <c r="C445" s="28" t="inlineStr">
        <is>
          <t>Estrógenos, progesteronas y anticonceptivos internos</t>
        </is>
      </c>
      <c r="D445" s="28" t="inlineStr">
        <is>
          <t>Básculas de suelo o plataforma</t>
        </is>
      </c>
    </row>
    <row r="446">
      <c r="A446" s="29" t="n"/>
      <c r="B446" s="29" t="n"/>
      <c r="C446" s="28" t="inlineStr">
        <is>
          <t>Estudios De Ingeniería Básica</t>
        </is>
      </c>
      <c r="D446" s="28" t="inlineStr">
        <is>
          <t>Caballete y trampolín de saltos</t>
        </is>
      </c>
    </row>
    <row r="447">
      <c r="A447" s="29" t="n"/>
      <c r="B447" s="29" t="n"/>
      <c r="C447" s="28" t="inlineStr">
        <is>
          <t>Etiquetado</t>
        </is>
      </c>
      <c r="D447" s="28" t="inlineStr">
        <is>
          <t>Caballetes metálicos</t>
        </is>
      </c>
    </row>
    <row r="448">
      <c r="A448" s="29" t="n"/>
      <c r="B448" s="29" t="n"/>
      <c r="C448" s="28" t="inlineStr">
        <is>
          <t>Etiquetadoras</t>
        </is>
      </c>
      <c r="D448" s="28" t="inlineStr">
        <is>
          <t>Caballos</t>
        </is>
      </c>
    </row>
    <row r="449">
      <c r="A449" s="29" t="n"/>
      <c r="B449" s="29" t="n"/>
      <c r="C449" s="28" t="inlineStr">
        <is>
          <t>Etiquetas</t>
        </is>
      </c>
      <c r="D449" s="28" t="inlineStr">
        <is>
          <t>Cabañas</t>
        </is>
      </c>
    </row>
    <row r="450">
      <c r="A450" s="29" t="n"/>
      <c r="B450" s="29" t="n"/>
      <c r="C450" s="28" t="inlineStr">
        <is>
          <t>Evaluaciones de salud individuales</t>
        </is>
      </c>
      <c r="D450" s="28" t="inlineStr">
        <is>
          <t>Cabeza tractora</t>
        </is>
      </c>
    </row>
    <row r="451">
      <c r="A451" s="29" t="n"/>
      <c r="B451" s="29" t="n"/>
      <c r="C451" s="28" t="inlineStr">
        <is>
          <t>Evaluación de Programas</t>
        </is>
      </c>
      <c r="D451" s="28" t="inlineStr">
        <is>
          <t>Cabezales de impresora</t>
        </is>
      </c>
    </row>
    <row r="452">
      <c r="A452" s="29" t="n"/>
      <c r="B452" s="29" t="n"/>
      <c r="C452" s="28" t="inlineStr">
        <is>
          <t>Evaluación de diagnóstico y productos para examen de uso general</t>
        </is>
      </c>
      <c r="D452" s="28" t="inlineStr">
        <is>
          <t>Cabezales y tapas</t>
        </is>
      </c>
    </row>
    <row r="453">
      <c r="A453" s="29" t="n"/>
      <c r="B453" s="29" t="n"/>
      <c r="C453" s="28" t="inlineStr">
        <is>
          <t>Evaluación de impacto ambiental</t>
        </is>
      </c>
      <c r="D453" s="28" t="inlineStr">
        <is>
          <t>Cable aislado o forrado</t>
        </is>
      </c>
    </row>
    <row r="454">
      <c r="A454" s="29" t="n"/>
      <c r="B454" s="29" t="n"/>
      <c r="C454" s="28" t="inlineStr">
        <is>
          <t>Eventos deportivos profesionales</t>
        </is>
      </c>
      <c r="D454" s="28" t="inlineStr">
        <is>
          <t>Cable coaxial</t>
        </is>
      </c>
    </row>
    <row r="455">
      <c r="A455" s="29" t="n"/>
      <c r="B455" s="29" t="n"/>
      <c r="C455" s="28" t="inlineStr">
        <is>
          <t>Extrusiones por percusión</t>
        </is>
      </c>
      <c r="D455" s="28" t="inlineStr">
        <is>
          <t>Cable de alimentación</t>
        </is>
      </c>
    </row>
    <row r="456">
      <c r="A456" s="29" t="n"/>
      <c r="B456" s="29" t="n"/>
      <c r="C456" s="28" t="inlineStr">
        <is>
          <t>Fabricación de equipos de transporte</t>
        </is>
      </c>
      <c r="D456" s="28" t="inlineStr">
        <is>
          <t>Cable de bronce</t>
        </is>
      </c>
    </row>
    <row r="457">
      <c r="A457" s="29" t="n"/>
      <c r="B457" s="29" t="n"/>
      <c r="C457" s="28" t="inlineStr">
        <is>
          <t>Fabricación de instrumentos de precisión</t>
        </is>
      </c>
      <c r="D457" s="28" t="inlineStr">
        <is>
          <t>Cable de cobre</t>
        </is>
      </c>
    </row>
    <row r="458">
      <c r="A458" s="29" t="n"/>
      <c r="B458" s="29" t="n"/>
      <c r="C458" s="28" t="inlineStr">
        <is>
          <t>Fabricación de maquinarias</t>
        </is>
      </c>
      <c r="D458" s="28" t="inlineStr">
        <is>
          <t>Cable de construcción</t>
        </is>
      </c>
    </row>
    <row r="459">
      <c r="A459" s="29" t="n"/>
      <c r="B459" s="29" t="n"/>
      <c r="C459" s="28" t="inlineStr">
        <is>
          <t>Fabricación de mesas y estantes</t>
        </is>
      </c>
      <c r="D459" s="28" t="inlineStr">
        <is>
          <t>Cable de fibra óptica</t>
        </is>
      </c>
    </row>
    <row r="460">
      <c r="A460" s="29" t="n"/>
      <c r="B460" s="29" t="n"/>
      <c r="C460" s="28" t="inlineStr">
        <is>
          <t>Fabricación de productos eléctricos</t>
        </is>
      </c>
      <c r="D460" s="28" t="inlineStr">
        <is>
          <t>Cable de redes</t>
        </is>
      </c>
    </row>
    <row r="461">
      <c r="A461" s="29" t="n"/>
      <c r="B461" s="29" t="n"/>
      <c r="C461" s="28" t="inlineStr">
        <is>
          <t>Farmacéuticos</t>
        </is>
      </c>
      <c r="D461" s="28" t="inlineStr">
        <is>
          <t>Cable de sintonización de dirección con energía</t>
        </is>
      </c>
    </row>
    <row r="462">
      <c r="A462" s="29" t="n"/>
      <c r="B462" s="29" t="n"/>
      <c r="C462" s="28" t="inlineStr">
        <is>
          <t>Fibras</t>
        </is>
      </c>
      <c r="D462" s="28" t="inlineStr">
        <is>
          <t>Cable de telecomunicaciones</t>
        </is>
      </c>
    </row>
    <row r="463">
      <c r="A463" s="29" t="n"/>
      <c r="B463" s="29" t="n"/>
      <c r="C463" s="28" t="inlineStr">
        <is>
          <t>Fibras vegetales</t>
        </is>
      </c>
      <c r="D463" s="28" t="inlineStr">
        <is>
          <t>Cables blindados</t>
        </is>
      </c>
    </row>
    <row r="464">
      <c r="A464" s="29" t="n"/>
      <c r="B464" s="29" t="n"/>
      <c r="C464" s="28" t="inlineStr">
        <is>
          <t>Fijadores</t>
        </is>
      </c>
      <c r="D464" s="28" t="inlineStr">
        <is>
          <t>Cables de control de transductor médico</t>
        </is>
      </c>
    </row>
    <row r="465">
      <c r="A465" s="29" t="n"/>
      <c r="B465" s="29" t="n"/>
      <c r="C465" s="28" t="inlineStr">
        <is>
          <t>Filtros</t>
        </is>
      </c>
      <c r="D465" s="28" t="inlineStr">
        <is>
          <t>Cables de la cámara</t>
        </is>
      </c>
    </row>
    <row r="466">
      <c r="A466" s="29" t="n"/>
      <c r="B466" s="29" t="n"/>
      <c r="C466" s="28" t="inlineStr">
        <is>
          <t>Finanzas públicas</t>
        </is>
      </c>
      <c r="D466" s="28" t="inlineStr">
        <is>
          <t>Cables de retención</t>
        </is>
      </c>
    </row>
    <row r="467">
      <c r="A467" s="29" t="n"/>
      <c r="B467" s="29" t="n"/>
      <c r="C467" s="28" t="inlineStr">
        <is>
          <t>Fotocopiado</t>
        </is>
      </c>
      <c r="D467" s="28" t="inlineStr">
        <is>
          <t>Cables o electrodos eléctricos</t>
        </is>
      </c>
    </row>
    <row r="468">
      <c r="A468" s="29" t="n"/>
      <c r="B468" s="29" t="n"/>
      <c r="C468" s="28" t="inlineStr">
        <is>
          <t>Fotógrafos y camarógrafos</t>
        </is>
      </c>
      <c r="D468" s="28" t="inlineStr">
        <is>
          <t>Cadenas o cintas de barrera</t>
        </is>
      </c>
    </row>
    <row r="469">
      <c r="A469" s="29" t="n"/>
      <c r="B469" s="29" t="n"/>
      <c r="C469" s="28" t="inlineStr">
        <is>
          <t>Frutas</t>
        </is>
      </c>
      <c r="D469" s="28" t="inlineStr">
        <is>
          <t>Cafetería</t>
        </is>
      </c>
    </row>
    <row r="470">
      <c r="A470" s="29" t="n"/>
      <c r="B470" s="29" t="n"/>
      <c r="C470" s="28" t="inlineStr">
        <is>
          <t>Frutos secos</t>
        </is>
      </c>
      <c r="D470" s="28" t="inlineStr">
        <is>
          <t>Cafeína</t>
        </is>
      </c>
    </row>
    <row r="471">
      <c r="A471" s="29" t="n"/>
      <c r="B471" s="29" t="n"/>
      <c r="C471" s="28" t="inlineStr">
        <is>
          <t>Fundiciones labradas de molde de grafito mecanizadas</t>
        </is>
      </c>
      <c r="D471" s="28" t="inlineStr">
        <is>
          <t>Café</t>
        </is>
      </c>
    </row>
    <row r="472">
      <c r="A472" s="29" t="n"/>
      <c r="B472" s="29" t="n"/>
      <c r="C472" s="28" t="inlineStr">
        <is>
          <t>Fungicidas</t>
        </is>
      </c>
      <c r="D472" s="28" t="inlineStr">
        <is>
          <t>Café instantáneo</t>
        </is>
      </c>
    </row>
    <row r="473">
      <c r="A473" s="29" t="n"/>
      <c r="B473" s="29" t="n"/>
      <c r="C473" s="28" t="inlineStr">
        <is>
          <t>Fuselajes y componentes para aviones</t>
        </is>
      </c>
      <c r="D473" s="28" t="inlineStr">
        <is>
          <t>Caja</t>
        </is>
      </c>
    </row>
    <row r="474">
      <c r="A474" s="29" t="n"/>
      <c r="B474" s="29" t="n"/>
      <c r="C474" s="28" t="inlineStr">
        <is>
          <t>Fármacos anestésicos, complementos relacionados y analépticos</t>
        </is>
      </c>
      <c r="D474" s="28" t="inlineStr">
        <is>
          <t>Cajas de conexión de sonido</t>
        </is>
      </c>
    </row>
    <row r="475">
      <c r="A475" s="29" t="n"/>
      <c r="B475" s="29" t="n"/>
      <c r="C475" s="28" t="inlineStr">
        <is>
          <t>Fármacos antiinflamatorios no esteroideos (NSAID)</t>
        </is>
      </c>
      <c r="D475" s="28" t="inlineStr">
        <is>
          <t>Cajas de conmutación de computadores</t>
        </is>
      </c>
    </row>
    <row r="476">
      <c r="A476" s="29" t="n"/>
      <c r="B476" s="29" t="n"/>
      <c r="C476" s="28" t="inlineStr">
        <is>
          <t>Fármacos antiúlcera y otros fármacos gastrointestinales relacionados</t>
        </is>
      </c>
      <c r="D476" s="28" t="inlineStr">
        <is>
          <t>Cajas de conmutación de periféricos</t>
        </is>
      </c>
    </row>
    <row r="477">
      <c r="A477" s="29" t="n"/>
      <c r="B477" s="29" t="n"/>
      <c r="C477" s="28" t="inlineStr">
        <is>
          <t>Fármacos contra las adicciones</t>
        </is>
      </c>
      <c r="D477" s="28" t="inlineStr">
        <is>
          <t>Cajas de conmutadores</t>
        </is>
      </c>
    </row>
    <row r="478">
      <c r="A478" s="29" t="n"/>
      <c r="B478" s="29" t="n"/>
      <c r="C478" s="28" t="inlineStr">
        <is>
          <t>Fármacos herbales</t>
        </is>
      </c>
      <c r="D478" s="28" t="inlineStr">
        <is>
          <t>Cajas de gel</t>
        </is>
      </c>
    </row>
    <row r="479">
      <c r="A479" s="29" t="n"/>
      <c r="B479" s="29" t="n"/>
      <c r="C479" s="28" t="inlineStr">
        <is>
          <t>Fármacos para tratar la disfunción sexual</t>
        </is>
      </c>
      <c r="D479" s="28" t="inlineStr">
        <is>
          <t>Cajas de medicamentos de servicios médicos de urgencia</t>
        </is>
      </c>
    </row>
    <row r="480">
      <c r="A480" s="29" t="n"/>
      <c r="B480" s="29" t="n"/>
      <c r="C480" s="28" t="inlineStr">
        <is>
          <t>Fórmulas y productos para apoyo nutritivo</t>
        </is>
      </c>
      <c r="D480" s="28" t="inlineStr">
        <is>
          <t>Cajas de toma de corriente</t>
        </is>
      </c>
    </row>
    <row r="481">
      <c r="A481" s="29" t="n"/>
      <c r="B481" s="29" t="n"/>
      <c r="C481" s="28" t="inlineStr">
        <is>
          <t>Ganchos</t>
        </is>
      </c>
      <c r="D481" s="28" t="inlineStr">
        <is>
          <t>Cajas de uso general</t>
        </is>
      </c>
    </row>
    <row r="482">
      <c r="A482" s="29" t="n"/>
      <c r="B482" s="29" t="n"/>
      <c r="C482" s="28" t="inlineStr">
        <is>
          <t>Gas de uso hospitalario</t>
        </is>
      </c>
      <c r="D482" s="28" t="inlineStr">
        <is>
          <t>Cajas eléctricas</t>
        </is>
      </c>
    </row>
    <row r="483">
      <c r="A483" s="29" t="n"/>
      <c r="B483" s="29" t="n"/>
      <c r="C483" s="28" t="inlineStr">
        <is>
          <t>Gases naturales y mixtos</t>
        </is>
      </c>
      <c r="D483" s="28" t="inlineStr">
        <is>
          <t>Cajas fuertes</t>
        </is>
      </c>
    </row>
    <row r="484">
      <c r="A484" s="29" t="n"/>
      <c r="B484" s="29" t="n"/>
      <c r="C484" s="28" t="inlineStr">
        <is>
          <t>Gasfitería, calefacción y aire acondicionado</t>
        </is>
      </c>
      <c r="D484" s="28" t="inlineStr">
        <is>
          <t>Cajas o archivadores para portaobjetos</t>
        </is>
      </c>
    </row>
    <row r="485">
      <c r="A485" s="29" t="n"/>
      <c r="B485" s="29" t="n"/>
      <c r="C485" s="28" t="inlineStr">
        <is>
          <t>Geofísica</t>
        </is>
      </c>
      <c r="D485" s="28" t="inlineStr">
        <is>
          <t>Cajas para empaquetado</t>
        </is>
      </c>
    </row>
    <row r="486">
      <c r="A486" s="29" t="n"/>
      <c r="B486" s="29" t="n"/>
      <c r="C486" s="28" t="inlineStr">
        <is>
          <t>Geología</t>
        </is>
      </c>
      <c r="D486" s="28" t="inlineStr">
        <is>
          <t>Cajas para material y equipos</t>
        </is>
      </c>
    </row>
    <row r="487">
      <c r="A487" s="29" t="n"/>
      <c r="B487" s="29" t="n"/>
      <c r="C487" s="28" t="inlineStr">
        <is>
          <t>Gestión de cadena de suministro o abastecimiento</t>
        </is>
      </c>
      <c r="D487" s="28" t="inlineStr">
        <is>
          <t>Cajas paramédicas de servicios médicos de urgencia</t>
        </is>
      </c>
    </row>
    <row r="488">
      <c r="A488" s="29" t="n"/>
      <c r="B488" s="29" t="n"/>
      <c r="C488" s="28" t="inlineStr">
        <is>
          <t>Gestión de deudas</t>
        </is>
      </c>
      <c r="D488" s="28" t="inlineStr">
        <is>
          <t>Calcetines</t>
        </is>
      </c>
    </row>
    <row r="489">
      <c r="A489" s="29" t="n"/>
      <c r="B489" s="29" t="n"/>
      <c r="C489" s="28" t="inlineStr">
        <is>
          <t>Gestión de proyectos</t>
        </is>
      </c>
      <c r="D489" s="28" t="inlineStr">
        <is>
          <t>Calcio</t>
        </is>
      </c>
    </row>
    <row r="490">
      <c r="A490" s="29" t="n"/>
      <c r="B490" s="29" t="n"/>
      <c r="C490" s="28" t="inlineStr">
        <is>
          <t>Gestión industrial</t>
        </is>
      </c>
      <c r="D490" s="28" t="inlineStr">
        <is>
          <t>Calcitonina</t>
        </is>
      </c>
    </row>
    <row r="491">
      <c r="A491" s="29" t="n"/>
      <c r="B491" s="29" t="n"/>
      <c r="C491" s="28" t="inlineStr">
        <is>
          <t>Golillas</t>
        </is>
      </c>
      <c r="D491" s="28" t="inlineStr">
        <is>
          <t>Caldera de tubo de agua</t>
        </is>
      </c>
    </row>
    <row r="492">
      <c r="A492" s="29" t="n"/>
      <c r="B492" s="29" t="n"/>
      <c r="C492" s="28" t="inlineStr">
        <is>
          <t>Grasas</t>
        </is>
      </c>
      <c r="D492" s="28" t="inlineStr">
        <is>
          <t>Calentadores de agua de uso doméstico</t>
        </is>
      </c>
    </row>
    <row r="493">
      <c r="A493" s="29" t="n"/>
      <c r="B493" s="29" t="n"/>
      <c r="C493" s="28" t="inlineStr">
        <is>
          <t>Grupo 1</t>
        </is>
      </c>
      <c r="D493" s="28" t="inlineStr">
        <is>
          <t>Calentadores de faja</t>
        </is>
      </c>
    </row>
    <row r="494">
      <c r="A494" s="29" t="n"/>
      <c r="B494" s="29" t="n"/>
      <c r="C494" s="28" t="inlineStr">
        <is>
          <t>Grupo 2</t>
        </is>
      </c>
      <c r="D494" s="28" t="inlineStr">
        <is>
          <t>Calentadores de línea eléctrica</t>
        </is>
      </c>
    </row>
    <row r="495">
      <c r="A495" s="29" t="n"/>
      <c r="B495" s="29" t="n"/>
      <c r="C495" s="28" t="inlineStr">
        <is>
          <t>Grupo 3</t>
        </is>
      </c>
      <c r="D495" s="28" t="inlineStr">
        <is>
          <t>Calzado protector contra materias peligrosas</t>
        </is>
      </c>
    </row>
    <row r="496">
      <c r="A496" s="29" t="n"/>
      <c r="B496" s="29" t="n"/>
      <c r="C496" s="28" t="inlineStr">
        <is>
          <t>Grupos electrógenos</t>
        </is>
      </c>
      <c r="D496" s="28" t="inlineStr">
        <is>
          <t>Camas</t>
        </is>
      </c>
    </row>
    <row r="497">
      <c r="A497" s="29" t="n"/>
      <c r="B497" s="29" t="n"/>
      <c r="C497" s="28" t="inlineStr">
        <is>
          <t>Guantes médicos y accesorios</t>
        </is>
      </c>
      <c r="D497" s="28" t="inlineStr">
        <is>
          <t>Camas de cuidado del paciente o accesorios de uso general</t>
        </is>
      </c>
    </row>
    <row r="498">
      <c r="A498" s="29" t="n"/>
      <c r="B498" s="29" t="n"/>
      <c r="C498" s="28" t="inlineStr">
        <is>
          <t>Guardaespaldas y seguridad personal</t>
        </is>
      </c>
      <c r="D498" s="28" t="inlineStr">
        <is>
          <t>Camas de cuidado del paciente o accesorios para cuidado especial</t>
        </is>
      </c>
    </row>
    <row r="499">
      <c r="A499" s="29" t="n"/>
      <c r="B499" s="29" t="n"/>
      <c r="C499" s="28" t="inlineStr">
        <is>
          <t>Habitaciones de hotel</t>
        </is>
      </c>
      <c r="D499" s="28" t="inlineStr">
        <is>
          <t>Camillas de paciente o accesorios de camilla</t>
        </is>
      </c>
    </row>
    <row r="500">
      <c r="A500" s="29" t="n"/>
      <c r="B500" s="29" t="n"/>
      <c r="C500" s="28" t="inlineStr">
        <is>
          <t>Herbicidas</t>
        </is>
      </c>
      <c r="D500" s="28" t="inlineStr">
        <is>
          <t>Camiones cisterna</t>
        </is>
      </c>
    </row>
    <row r="501">
      <c r="A501" s="29" t="n"/>
      <c r="B501" s="29" t="n"/>
      <c r="C501" s="28" t="inlineStr">
        <is>
          <t>Herramientas de corte</t>
        </is>
      </c>
      <c r="D501" s="28" t="inlineStr">
        <is>
          <t>Camiones de remolque</t>
        </is>
      </c>
    </row>
    <row r="502">
      <c r="A502" s="29" t="n"/>
      <c r="B502" s="29" t="n"/>
      <c r="C502" s="28" t="inlineStr">
        <is>
          <t>Herramientas de corte, estaje y punzones</t>
        </is>
      </c>
      <c r="D502" s="28" t="inlineStr">
        <is>
          <t>Camiones de reparto</t>
        </is>
      </c>
    </row>
    <row r="503">
      <c r="A503" s="29" t="n"/>
      <c r="B503" s="29" t="n"/>
      <c r="C503" s="28" t="inlineStr">
        <is>
          <t>Herramientas de desbaste y acabado</t>
        </is>
      </c>
      <c r="D503" s="28" t="inlineStr">
        <is>
          <t>Camiones de transporte</t>
        </is>
      </c>
    </row>
    <row r="504">
      <c r="A504" s="29" t="n"/>
      <c r="B504" s="29" t="n"/>
      <c r="C504" s="28" t="inlineStr">
        <is>
          <t>Herramientas de jardinería</t>
        </is>
      </c>
      <c r="D504" s="28" t="inlineStr">
        <is>
          <t>Camiones ligeros o vehículos de deporte de utilidad</t>
        </is>
      </c>
    </row>
    <row r="505">
      <c r="A505" s="29" t="n"/>
      <c r="B505" s="29" t="n"/>
      <c r="C505" s="28" t="inlineStr">
        <is>
          <t>Herramientas de medición y trazado</t>
        </is>
      </c>
      <c r="D505" s="28" t="inlineStr">
        <is>
          <t>Camiones volquete</t>
        </is>
      </c>
    </row>
    <row r="506">
      <c r="A506" s="29" t="n"/>
      <c r="B506" s="29" t="n"/>
      <c r="C506" s="28" t="inlineStr">
        <is>
          <t>Herramientas mecánicas</t>
        </is>
      </c>
      <c r="D506" s="28" t="inlineStr">
        <is>
          <t>Camisas de hombre</t>
        </is>
      </c>
    </row>
    <row r="507">
      <c r="A507" s="29" t="n"/>
      <c r="B507" s="29" t="n"/>
      <c r="C507" s="28" t="inlineStr">
        <is>
          <t>Herramientas neumáticas</t>
        </is>
      </c>
      <c r="D507" s="28" t="inlineStr">
        <is>
          <t>Camisas o blusas de mujer</t>
        </is>
      </c>
    </row>
    <row r="508">
      <c r="A508" s="29" t="n"/>
      <c r="B508" s="29" t="n"/>
      <c r="C508" s="28" t="inlineStr">
        <is>
          <t>Herramientas para envasado</t>
        </is>
      </c>
      <c r="D508" s="28" t="inlineStr">
        <is>
          <t>Camisas protectoras</t>
        </is>
      </c>
    </row>
    <row r="509">
      <c r="A509" s="29" t="n"/>
      <c r="B509" s="29" t="n"/>
      <c r="C509" s="28" t="inlineStr">
        <is>
          <t>Herramientas para palanca y curvar</t>
        </is>
      </c>
      <c r="D509" s="28" t="inlineStr">
        <is>
          <t>Camisetas</t>
        </is>
      </c>
    </row>
    <row r="510">
      <c r="A510" s="29" t="n"/>
      <c r="B510" s="29" t="n"/>
      <c r="C510" s="28" t="inlineStr">
        <is>
          <t>Herramientas para perfilar</t>
        </is>
      </c>
      <c r="D510" s="28" t="inlineStr">
        <is>
          <t>Camisetas de caballero</t>
        </is>
      </c>
    </row>
    <row r="511">
      <c r="A511" s="29" t="n"/>
      <c r="B511" s="29" t="n"/>
      <c r="C511" s="28" t="inlineStr">
        <is>
          <t>Hierbas, especias y extractos</t>
        </is>
      </c>
      <c r="D511" s="28" t="inlineStr">
        <is>
          <t>Camión volcador</t>
        </is>
      </c>
    </row>
    <row r="512">
      <c r="A512" s="29" t="n"/>
      <c r="B512" s="29" t="n"/>
      <c r="C512" s="28" t="inlineStr">
        <is>
          <t>Hierros de flexión, herramientas de plegar, tenazas, tensionadores, torcedores quirúrgicos y productos relacionados</t>
        </is>
      </c>
      <c r="D512" s="28" t="inlineStr">
        <is>
          <t>Campanas</t>
        </is>
      </c>
    </row>
    <row r="513">
      <c r="A513" s="29" t="n"/>
      <c r="B513" s="29" t="n"/>
      <c r="C513" s="28" t="inlineStr">
        <is>
          <t>Hilos</t>
        </is>
      </c>
      <c r="D513" s="28" t="inlineStr">
        <is>
          <t>Campanas de extracción de laboratorio</t>
        </is>
      </c>
    </row>
    <row r="514">
      <c r="A514" s="29" t="n"/>
      <c r="B514" s="29" t="n"/>
      <c r="C514" s="28" t="inlineStr">
        <is>
          <t>Hipnóticos</t>
        </is>
      </c>
      <c r="D514" s="28" t="inlineStr">
        <is>
          <t>Campañas publicitarias</t>
        </is>
      </c>
    </row>
    <row r="515">
      <c r="A515" s="29" t="n"/>
      <c r="B515" s="29" t="n"/>
      <c r="C515" s="28" t="inlineStr">
        <is>
          <t>Hormonas de la pituitaria posterior</t>
        </is>
      </c>
      <c r="D515" s="28" t="inlineStr">
        <is>
          <t>Campañas publicitarias o de marketing</t>
        </is>
      </c>
    </row>
    <row r="516">
      <c r="A516" s="29" t="n"/>
      <c r="B516" s="29" t="n"/>
      <c r="C516" s="28" t="inlineStr">
        <is>
          <t>Hormonas del crecimiento y sus inhibidores</t>
        </is>
      </c>
      <c r="D516" s="28" t="inlineStr">
        <is>
          <t>Canalización eléctrica</t>
        </is>
      </c>
    </row>
    <row r="517">
      <c r="A517" s="29" t="n"/>
      <c r="B517" s="29" t="n"/>
      <c r="C517" s="28" t="inlineStr">
        <is>
          <t>Hormonas gonadotrópicas y estimulantes e inhibidores ováricos</t>
        </is>
      </c>
      <c r="D517" s="28" t="inlineStr">
        <is>
          <t>Canchas cubiertas o al aire libre</t>
        </is>
      </c>
    </row>
    <row r="518">
      <c r="A518" s="29" t="n"/>
      <c r="B518" s="29" t="n"/>
      <c r="C518" s="28" t="inlineStr">
        <is>
          <t>Hormonas y antihormonas</t>
        </is>
      </c>
      <c r="D518" s="28" t="inlineStr">
        <is>
          <t>Candados</t>
        </is>
      </c>
    </row>
    <row r="519">
      <c r="A519" s="29" t="n"/>
      <c r="B519" s="29" t="n"/>
      <c r="C519" s="28" t="inlineStr">
        <is>
          <t>Hornos de laboratorio y accesorios</t>
        </is>
      </c>
      <c r="D519" s="28" t="inlineStr">
        <is>
          <t>Cantantes</t>
        </is>
      </c>
    </row>
    <row r="520">
      <c r="A520" s="29" t="n"/>
      <c r="B520" s="29" t="n"/>
      <c r="C520" s="28" t="inlineStr">
        <is>
          <t>Hoteles, moteles y hostales</t>
        </is>
      </c>
      <c r="D520" s="28" t="inlineStr">
        <is>
          <t>Capacitaciones directas en el concesionario</t>
        </is>
      </c>
    </row>
    <row r="521">
      <c r="A521" s="29" t="n"/>
      <c r="B521" s="29" t="n"/>
      <c r="C521" s="28" t="inlineStr">
        <is>
          <t>Huevos y sustitutos</t>
        </is>
      </c>
      <c r="D521" s="28" t="inlineStr">
        <is>
          <t>Capacitación a empleados</t>
        </is>
      </c>
    </row>
    <row r="522">
      <c r="A522" s="29" t="n"/>
      <c r="B522" s="29" t="n"/>
      <c r="C522" s="28" t="inlineStr">
        <is>
          <t>Iluminación de emergencia</t>
        </is>
      </c>
      <c r="D522" s="28" t="inlineStr">
        <is>
          <t>Capecitabina</t>
        </is>
      </c>
    </row>
    <row r="523">
      <c r="A523" s="29" t="n"/>
      <c r="B523" s="29" t="n"/>
      <c r="C523" s="28" t="inlineStr">
        <is>
          <t>Iluminación de interiores</t>
        </is>
      </c>
      <c r="D523" s="28" t="inlineStr">
        <is>
          <t>Captopril</t>
        </is>
      </c>
    </row>
    <row r="524">
      <c r="A524" s="29" t="n"/>
      <c r="B524" s="29" t="n"/>
      <c r="C524" s="28" t="inlineStr">
        <is>
          <t>Iluminación exterior para vehículos</t>
        </is>
      </c>
      <c r="D524" s="28" t="inlineStr">
        <is>
          <t>Carbamazepina</t>
        </is>
      </c>
    </row>
    <row r="525">
      <c r="A525" s="29" t="n"/>
      <c r="B525" s="29" t="n"/>
      <c r="C525" s="28" t="inlineStr">
        <is>
          <t>Implantes quirúrgicos, ensanchadores, extensores, alambres quirúrgicos y productos relacionados</t>
        </is>
      </c>
      <c r="D525" s="28" t="inlineStr">
        <is>
          <t>Carbapenems incluidas las tienamicinas</t>
        </is>
      </c>
    </row>
    <row r="526">
      <c r="A526" s="29" t="n"/>
      <c r="B526" s="29" t="n"/>
      <c r="C526" s="28" t="inlineStr">
        <is>
          <t>Impresión</t>
        </is>
      </c>
      <c r="D526" s="28" t="inlineStr">
        <is>
          <t>Carbidopa</t>
        </is>
      </c>
    </row>
    <row r="527">
      <c r="A527" s="29" t="n"/>
      <c r="B527" s="29" t="n"/>
      <c r="C527" s="28" t="inlineStr">
        <is>
          <t>Impresoras</t>
        </is>
      </c>
      <c r="D527" s="28" t="inlineStr">
        <is>
          <t>Carbonato de calcio</t>
        </is>
      </c>
    </row>
    <row r="528">
      <c r="A528" s="29" t="n"/>
      <c r="B528" s="29" t="n"/>
      <c r="C528" s="28" t="inlineStr">
        <is>
          <t>Industria y tecnología pesquera</t>
        </is>
      </c>
      <c r="D528" s="28" t="inlineStr">
        <is>
          <t>Carbonato de litio</t>
        </is>
      </c>
    </row>
    <row r="529">
      <c r="A529" s="29" t="n"/>
      <c r="B529" s="29" t="n"/>
      <c r="C529" s="28" t="inlineStr">
        <is>
          <t>Ingeniería Civil</t>
        </is>
      </c>
      <c r="D529" s="28" t="inlineStr">
        <is>
          <t>Carboplatina</t>
        </is>
      </c>
    </row>
    <row r="530">
      <c r="A530" s="29" t="n"/>
      <c r="B530" s="29" t="n"/>
      <c r="C530" s="28" t="inlineStr">
        <is>
          <t>Ingeniería civil</t>
        </is>
      </c>
      <c r="D530" s="28" t="inlineStr">
        <is>
          <t>Carbón activado</t>
        </is>
      </c>
    </row>
    <row r="531">
      <c r="A531" s="29" t="n"/>
      <c r="B531" s="29" t="n"/>
      <c r="C531" s="28" t="inlineStr">
        <is>
          <t>Ingeniería de petróleo y gas</t>
        </is>
      </c>
      <c r="D531" s="28" t="inlineStr">
        <is>
          <t>Cargadores de baterías</t>
        </is>
      </c>
    </row>
    <row r="532">
      <c r="A532" s="29" t="n"/>
      <c r="B532" s="29" t="n"/>
      <c r="C532" s="28" t="inlineStr">
        <is>
          <t>Ingeniería de transportes</t>
        </is>
      </c>
      <c r="D532" s="28" t="inlineStr">
        <is>
          <t>Carmustina</t>
        </is>
      </c>
    </row>
    <row r="533">
      <c r="A533" s="29" t="n"/>
      <c r="B533" s="29" t="n"/>
      <c r="C533" s="28" t="inlineStr">
        <is>
          <t>Ingeniería eléctrica y electrónica</t>
        </is>
      </c>
      <c r="D533" s="28" t="inlineStr">
        <is>
          <t>Carne de ave o carne fresca</t>
        </is>
      </c>
    </row>
    <row r="534">
      <c r="A534" s="29" t="n"/>
      <c r="B534" s="29" t="n"/>
      <c r="C534" s="28" t="inlineStr">
        <is>
          <t>Ingeniería en computación e informática</t>
        </is>
      </c>
      <c r="D534" s="28" t="inlineStr">
        <is>
          <t>Carpas</t>
        </is>
      </c>
    </row>
    <row r="535">
      <c r="A535" s="29" t="n"/>
      <c r="B535" s="29" t="n"/>
      <c r="C535" s="28" t="inlineStr">
        <is>
          <t>Ingeniería mecánica</t>
        </is>
      </c>
      <c r="D535" s="28" t="inlineStr">
        <is>
          <t>Carpetas para archivos</t>
        </is>
      </c>
    </row>
    <row r="536">
      <c r="A536" s="29" t="n"/>
      <c r="B536" s="29" t="n"/>
      <c r="C536" s="28" t="inlineStr">
        <is>
          <t>Inmunodepresores</t>
        </is>
      </c>
      <c r="D536" s="28" t="inlineStr">
        <is>
          <t>Carpintería o chapistería de acabados</t>
        </is>
      </c>
    </row>
    <row r="537">
      <c r="A537" s="29" t="n"/>
      <c r="B537" s="29" t="n"/>
      <c r="C537" s="28" t="inlineStr">
        <is>
          <t>Inserciones publicitarias en medios</t>
        </is>
      </c>
      <c r="D537" s="28" t="inlineStr">
        <is>
          <t>Carrito para proyector de video o retroproyector</t>
        </is>
      </c>
    </row>
    <row r="538">
      <c r="A538" s="29" t="n"/>
      <c r="B538" s="29" t="n"/>
      <c r="C538" s="28" t="inlineStr">
        <is>
          <t>Insertadores, extractores quirúrgicos y productos relacionados</t>
        </is>
      </c>
      <c r="D538" s="28" t="inlineStr">
        <is>
          <t>Carritos o soportes de proyector</t>
        </is>
      </c>
    </row>
    <row r="539">
      <c r="A539" s="29" t="n"/>
      <c r="B539" s="29" t="n"/>
      <c r="C539" s="28" t="inlineStr">
        <is>
          <t>Inspecciones</t>
        </is>
      </c>
      <c r="D539" s="28" t="inlineStr">
        <is>
          <t>Carros bomba</t>
        </is>
      </c>
    </row>
    <row r="540">
      <c r="A540" s="29" t="n"/>
      <c r="B540" s="29" t="n"/>
      <c r="C540" s="28" t="inlineStr">
        <is>
          <t>Instituciones bancarias</t>
        </is>
      </c>
      <c r="D540" s="28" t="inlineStr">
        <is>
          <t>Carros de resucitación de emergencia</t>
        </is>
      </c>
    </row>
    <row r="541">
      <c r="A541" s="29" t="n"/>
      <c r="B541" s="29" t="n"/>
      <c r="C541" s="28" t="inlineStr">
        <is>
          <t>Instrumentos de cuerda</t>
        </is>
      </c>
      <c r="D541" s="28" t="inlineStr">
        <is>
          <t>Carros médicos o accesorios</t>
        </is>
      </c>
    </row>
    <row r="542">
      <c r="A542" s="29" t="n"/>
      <c r="B542" s="29" t="n"/>
      <c r="C542" s="28" t="inlineStr">
        <is>
          <t>Instrumentos de escritura</t>
        </is>
      </c>
      <c r="D542" s="28" t="inlineStr">
        <is>
          <t>Carros para limpieza</t>
        </is>
      </c>
    </row>
    <row r="543">
      <c r="A543" s="29" t="n"/>
      <c r="B543" s="29" t="n"/>
      <c r="C543" s="28" t="inlineStr">
        <is>
          <t>Instrumentos de especialidad oftálmica y productos relacionados</t>
        </is>
      </c>
      <c r="D543" s="28" t="inlineStr">
        <is>
          <t>Cartuchos de etiquetas adhesivas</t>
        </is>
      </c>
    </row>
    <row r="544">
      <c r="A544" s="29" t="n"/>
      <c r="B544" s="29" t="n"/>
      <c r="C544" s="28" t="inlineStr">
        <is>
          <t>Instrumentos de grado bajo "floor grade"</t>
        </is>
      </c>
      <c r="D544" s="28" t="inlineStr">
        <is>
          <t>Cartuchos de ligamento de ortodoncia</t>
        </is>
      </c>
    </row>
    <row r="545">
      <c r="A545" s="29" t="n"/>
      <c r="B545" s="29" t="n"/>
      <c r="C545" s="28" t="inlineStr">
        <is>
          <t>Instrumentos de laboratorio</t>
        </is>
      </c>
      <c r="D545" s="28" t="inlineStr">
        <is>
          <t>Cartuchos de tinta</t>
        </is>
      </c>
    </row>
    <row r="546">
      <c r="A546" s="29" t="n"/>
      <c r="B546" s="29" t="n"/>
      <c r="C546" s="28" t="inlineStr">
        <is>
          <t>Instrumentos de medición de peso</t>
        </is>
      </c>
      <c r="D546" s="28" t="inlineStr">
        <is>
          <t>Cartulina</t>
        </is>
      </c>
    </row>
    <row r="547">
      <c r="A547" s="29" t="n"/>
      <c r="B547" s="29" t="n"/>
      <c r="C547" s="28" t="inlineStr">
        <is>
          <t>Instrumentos de medición eléctrica</t>
        </is>
      </c>
      <c r="D547" s="28" t="inlineStr">
        <is>
          <t>Carvedilol</t>
        </is>
      </c>
    </row>
    <row r="548">
      <c r="A548" s="29" t="n"/>
      <c r="B548" s="29" t="n"/>
      <c r="C548" s="28" t="inlineStr">
        <is>
          <t>Instrumentos de medición nuclear</t>
        </is>
      </c>
      <c r="D548" s="28" t="inlineStr">
        <is>
          <t>Casas</t>
        </is>
      </c>
    </row>
    <row r="549">
      <c r="A549" s="29" t="n"/>
      <c r="B549" s="29" t="n"/>
      <c r="C549" s="28" t="inlineStr">
        <is>
          <t>Instrumentos de medición olifática</t>
        </is>
      </c>
      <c r="D549" s="28" t="inlineStr">
        <is>
          <t>Cascos de protección</t>
        </is>
      </c>
    </row>
    <row r="550">
      <c r="A550" s="29" t="n"/>
      <c r="B550" s="29" t="n"/>
      <c r="C550" s="28" t="inlineStr">
        <is>
          <t>Instrumentos de medición para componentes de comunicación electrónica</t>
        </is>
      </c>
      <c r="D550" s="28" t="inlineStr">
        <is>
          <t>Cascos o colimadores de cuchillo gama radio quirúrgico</t>
        </is>
      </c>
    </row>
    <row r="551">
      <c r="A551" s="29" t="n"/>
      <c r="B551" s="29" t="n"/>
      <c r="C551" s="28" t="inlineStr">
        <is>
          <t>Instrumentos de medición para metales, metalurgia y materiales estructurales</t>
        </is>
      </c>
      <c r="D551" s="28" t="inlineStr">
        <is>
          <t>Casinos</t>
        </is>
      </c>
    </row>
    <row r="552">
      <c r="A552" s="29" t="n"/>
      <c r="B552" s="29" t="n"/>
      <c r="C552" s="28" t="inlineStr">
        <is>
          <t>Instrumentos de medición para papel, madera y tejidos</t>
        </is>
      </c>
      <c r="D552" s="28" t="inlineStr">
        <is>
          <t>Catres para niños</t>
        </is>
      </c>
    </row>
    <row r="553">
      <c r="A553" s="29" t="n"/>
      <c r="B553" s="29" t="n"/>
      <c r="C553" s="28" t="inlineStr">
        <is>
          <t>Instrumentos de medición y observación de caudal y fluidos</t>
        </is>
      </c>
      <c r="D553" s="28" t="inlineStr">
        <is>
          <t>Catéteres arteriales o intravenosos pediátricos, de microflujo o de vena del pericráneo</t>
        </is>
      </c>
    </row>
    <row r="554">
      <c r="A554" s="29" t="n"/>
      <c r="B554" s="29" t="n"/>
      <c r="C554" s="28" t="inlineStr">
        <is>
          <t>Instrumentos de medida y control de presión</t>
        </is>
      </c>
      <c r="D554" s="28" t="inlineStr">
        <is>
          <t>Catéteres de línea arterial</t>
        </is>
      </c>
    </row>
    <row r="555">
      <c r="A555" s="29" t="n"/>
      <c r="B555" s="29" t="n"/>
      <c r="C555" s="28" t="inlineStr">
        <is>
          <t>Instrumentos de percusión</t>
        </is>
      </c>
      <c r="D555" s="28" t="inlineStr">
        <is>
          <t>Catéteres de succión o sus accesorios</t>
        </is>
      </c>
    </row>
    <row r="556">
      <c r="A556" s="29" t="n"/>
      <c r="B556" s="29" t="n"/>
      <c r="C556" s="28" t="inlineStr">
        <is>
          <t>Instrumentos de teclado</t>
        </is>
      </c>
      <c r="D556" s="28" t="inlineStr">
        <is>
          <t>Catéteres intravenosos periféricos para uso general</t>
        </is>
      </c>
    </row>
    <row r="557">
      <c r="A557" s="29" t="n"/>
      <c r="B557" s="29" t="n"/>
      <c r="C557" s="28" t="inlineStr">
        <is>
          <t>Instrumentos endoscópicos, suministros, accesorios y productos relacionados</t>
        </is>
      </c>
      <c r="D557" s="28" t="inlineStr">
        <is>
          <t>Catéteres o juegos vasculares intervencional o diagnósticos</t>
        </is>
      </c>
    </row>
    <row r="558">
      <c r="A558" s="29" t="n"/>
      <c r="B558" s="29" t="n"/>
      <c r="C558" s="28" t="inlineStr">
        <is>
          <t>Instrumentos mecánicos</t>
        </is>
      </c>
      <c r="D558" s="28" t="inlineStr">
        <is>
          <t>Catéteres o kits de cateterización de toracentesis o accesorios</t>
        </is>
      </c>
    </row>
    <row r="559">
      <c r="A559" s="29" t="n"/>
      <c r="B559" s="29" t="n"/>
      <c r="C559" s="28" t="inlineStr">
        <is>
          <t>Instrumentos meteorológicos</t>
        </is>
      </c>
      <c r="D559" s="28" t="inlineStr">
        <is>
          <t>Catéteres urinarios uretrales</t>
        </is>
      </c>
    </row>
    <row r="560">
      <c r="A560" s="29" t="n"/>
      <c r="B560" s="29" t="n"/>
      <c r="C560" s="28" t="inlineStr">
        <is>
          <t>Instrumentos musicales de sonidos alternativos</t>
        </is>
      </c>
      <c r="D560" s="28" t="inlineStr">
        <is>
          <t>Catéteres venosos centrales</t>
        </is>
      </c>
    </row>
    <row r="561">
      <c r="A561" s="29" t="n"/>
      <c r="B561" s="29" t="n"/>
      <c r="C561" s="28" t="inlineStr">
        <is>
          <t>Instrumentos nucleónicos industriales</t>
        </is>
      </c>
      <c r="D561" s="28" t="inlineStr">
        <is>
          <t>Caucho del bloque o de miga</t>
        </is>
      </c>
    </row>
    <row r="562">
      <c r="A562" s="29" t="n"/>
      <c r="B562" s="29" t="n"/>
      <c r="C562" s="28" t="inlineStr">
        <is>
          <t>Instrumentos para medición de longitud</t>
        </is>
      </c>
      <c r="D562" s="28" t="inlineStr">
        <is>
          <t>Cañerías o tuberías de riego</t>
        </is>
      </c>
    </row>
    <row r="563">
      <c r="A563" s="29" t="n"/>
      <c r="B563" s="29" t="n"/>
      <c r="C563" s="28" t="inlineStr">
        <is>
          <t>Instrumentos para medir la audición</t>
        </is>
      </c>
      <c r="D563" s="28" t="inlineStr">
        <is>
          <t>Caños</t>
        </is>
      </c>
    </row>
    <row r="564">
      <c r="A564" s="29" t="n"/>
      <c r="B564" s="29" t="n"/>
      <c r="C564" s="28" t="inlineStr">
        <is>
          <t>Instrumentos para medir temperatura y calor</t>
        </is>
      </c>
      <c r="D564" s="28" t="inlineStr">
        <is>
          <t>Cefadroxilo</t>
        </is>
      </c>
    </row>
    <row r="565">
      <c r="A565" s="29" t="n"/>
      <c r="B565" s="29" t="n"/>
      <c r="C565" s="28" t="inlineStr">
        <is>
          <t>Instrumentos quirúrgicos de corte, trampas y productos relacionados</t>
        </is>
      </c>
      <c r="D565" s="28" t="inlineStr">
        <is>
          <t>Cefazolina</t>
        </is>
      </c>
    </row>
    <row r="566">
      <c r="A566" s="29" t="n"/>
      <c r="B566" s="29" t="n"/>
      <c r="C566" s="28" t="inlineStr">
        <is>
          <t>Instrumentos quirúrgicos para el cierre de tejidos, suturas y productos relacionados</t>
        </is>
      </c>
      <c r="D566" s="28" t="inlineStr">
        <is>
          <t>Cefepima</t>
        </is>
      </c>
    </row>
    <row r="567">
      <c r="A567" s="29" t="n"/>
      <c r="B567" s="29" t="n"/>
      <c r="C567" s="28" t="inlineStr">
        <is>
          <t>Instrumentos quirúrgicos para empaque de heridas y productos relacionados</t>
        </is>
      </c>
      <c r="D567" s="28" t="inlineStr">
        <is>
          <t>Cefotaxima</t>
        </is>
      </c>
    </row>
    <row r="568">
      <c r="A568" s="29" t="n"/>
      <c r="B568" s="29" t="n"/>
      <c r="C568" s="28" t="inlineStr">
        <is>
          <t>Instrumentos y accesorios de medición cromatográfica</t>
        </is>
      </c>
      <c r="D568" s="28" t="inlineStr">
        <is>
          <t>Cefradina</t>
        </is>
      </c>
    </row>
    <row r="569">
      <c r="A569" s="29" t="n"/>
      <c r="B569" s="29" t="n"/>
      <c r="C569" s="28" t="inlineStr">
        <is>
          <t>Instrumentos y accesorios de observación</t>
        </is>
      </c>
      <c r="D569" s="28" t="inlineStr">
        <is>
          <t>Ceftazidima</t>
        </is>
      </c>
    </row>
    <row r="570">
      <c r="A570" s="29" t="n"/>
      <c r="B570" s="29" t="n"/>
      <c r="C570" s="28" t="inlineStr">
        <is>
          <t>Instrumentos y accesorios para mediciones electroquímicas</t>
        </is>
      </c>
      <c r="D570" s="28" t="inlineStr">
        <is>
          <t>Ceftriaxona</t>
        </is>
      </c>
    </row>
    <row r="571">
      <c r="A571" s="29" t="n"/>
      <c r="B571" s="29" t="n"/>
      <c r="C571" s="28" t="inlineStr">
        <is>
          <t>Instrumentos y dispositivos dentales y de sub-especialidad</t>
        </is>
      </c>
      <c r="D571" s="28" t="inlineStr">
        <is>
          <t>Cefuroxima</t>
        </is>
      </c>
    </row>
    <row r="572">
      <c r="A572" s="29" t="n"/>
      <c r="B572" s="29" t="n"/>
      <c r="C572" s="28" t="inlineStr">
        <is>
          <t>Instrumentos y equipos de grabación y registro</t>
        </is>
      </c>
      <c r="D572" s="28" t="inlineStr">
        <is>
          <t>Celecoxib</t>
        </is>
      </c>
    </row>
    <row r="573">
      <c r="A573" s="29" t="n"/>
      <c r="B573" s="29" t="n"/>
      <c r="C573" s="28" t="inlineStr">
        <is>
          <t>Instrumentos y suministros de evaluación química</t>
        </is>
      </c>
      <c r="D573" s="28" t="inlineStr">
        <is>
          <t>Cemento</t>
        </is>
      </c>
    </row>
    <row r="574">
      <c r="A574" s="29" t="n"/>
      <c r="B574" s="29" t="n"/>
      <c r="C574" s="28" t="inlineStr">
        <is>
          <t>Instrumentos, suministros y equipos de biopsia de mama mínimamente invasiva</t>
        </is>
      </c>
      <c r="D574" s="28" t="inlineStr">
        <is>
          <t>Cementos dentales a base de agua</t>
        </is>
      </c>
    </row>
    <row r="575">
      <c r="A575" s="29" t="n"/>
      <c r="B575" s="29" t="n"/>
      <c r="C575" s="28" t="inlineStr">
        <is>
          <t>Interruptores, controles y releés</t>
        </is>
      </c>
      <c r="D575" s="28" t="inlineStr">
        <is>
          <t>Central térmica</t>
        </is>
      </c>
    </row>
    <row r="576">
      <c r="A576" s="29" t="n"/>
      <c r="B576" s="29" t="n"/>
      <c r="C576" s="28" t="inlineStr">
        <is>
          <t>Investigación de mercado</t>
        </is>
      </c>
      <c r="D576" s="28" t="inlineStr">
        <is>
          <t>Centro de asistencia de día</t>
        </is>
      </c>
    </row>
    <row r="577">
      <c r="A577" s="29" t="n"/>
      <c r="B577" s="29" t="n"/>
      <c r="C577" s="28" t="inlineStr">
        <is>
          <t>Investigación en ciencias médicas</t>
        </is>
      </c>
      <c r="D577" s="28" t="inlineStr">
        <is>
          <t>Centro de servicios de datos</t>
        </is>
      </c>
    </row>
    <row r="578">
      <c r="A578" s="29" t="n"/>
      <c r="B578" s="29" t="n"/>
      <c r="C578" s="28" t="inlineStr">
        <is>
          <t>Isótopos</t>
        </is>
      </c>
      <c r="D578" s="28" t="inlineStr">
        <is>
          <t>Centros de conferencias</t>
        </is>
      </c>
    </row>
    <row r="579">
      <c r="A579" s="29" t="n"/>
      <c r="B579" s="29" t="n"/>
      <c r="C579" s="28" t="inlineStr">
        <is>
          <t>Jaleas, gelatinas, mermeladas, pastas de untar, dulces y conservas de frutas</t>
        </is>
      </c>
      <c r="D579" s="28" t="inlineStr">
        <is>
          <t>Centros de mesa</t>
        </is>
      </c>
    </row>
    <row r="580">
      <c r="A580" s="29" t="n"/>
      <c r="B580" s="29" t="n"/>
      <c r="C580" s="28" t="inlineStr">
        <is>
          <t>Jeringas de muestreo para laboratorio</t>
        </is>
      </c>
      <c r="D580" s="28" t="inlineStr">
        <is>
          <t>Cepillo de limpieza de tubo enteral</t>
        </is>
      </c>
    </row>
    <row r="581">
      <c r="A581" s="29" t="n"/>
      <c r="B581" s="29" t="n"/>
      <c r="C581" s="28" t="inlineStr">
        <is>
          <t>Jeringas y accesorios</t>
        </is>
      </c>
      <c r="D581" s="28" t="inlineStr">
        <is>
          <t>Cepillos de dientes</t>
        </is>
      </c>
    </row>
    <row r="582">
      <c r="A582" s="29" t="n"/>
      <c r="B582" s="29" t="n"/>
      <c r="C582" s="28" t="inlineStr">
        <is>
          <t>Juegos</t>
        </is>
      </c>
      <c r="D582" s="28" t="inlineStr">
        <is>
          <t>Cepillos de limpieza</t>
        </is>
      </c>
    </row>
    <row r="583">
      <c r="A583" s="29" t="n"/>
      <c r="B583" s="29" t="n"/>
      <c r="C583" s="28" t="inlineStr">
        <is>
          <t>Juegos de herramientas</t>
        </is>
      </c>
      <c r="D583" s="28" t="inlineStr">
        <is>
          <t>Cepillos de limpieza de esterilización</t>
        </is>
      </c>
    </row>
    <row r="584">
      <c r="A584" s="29" t="n"/>
      <c r="B584" s="29" t="n"/>
      <c r="C584" s="28" t="inlineStr">
        <is>
          <t>Juegos de instrumentos, sistemas y bandejas quirúrgicos</t>
        </is>
      </c>
      <c r="D584" s="28" t="inlineStr">
        <is>
          <t>Cepillos de microbiología o citología endoscópicos</t>
        </is>
      </c>
    </row>
    <row r="585">
      <c r="A585" s="29" t="n"/>
      <c r="B585" s="29" t="n"/>
      <c r="C585" s="28" t="inlineStr">
        <is>
          <t>Juguetes</t>
        </is>
      </c>
      <c r="D585" s="28" t="inlineStr">
        <is>
          <t>Cepillos operativos dentales</t>
        </is>
      </c>
    </row>
    <row r="586">
      <c r="A586" s="29" t="n"/>
      <c r="B586" s="29" t="n"/>
      <c r="C586" s="28" t="inlineStr">
        <is>
          <t>Juntas</t>
        </is>
      </c>
      <c r="D586" s="28" t="inlineStr">
        <is>
          <t>Cepillos para aseos</t>
        </is>
      </c>
    </row>
    <row r="587">
      <c r="A587" s="29" t="n"/>
      <c r="B587" s="29" t="n"/>
      <c r="C587" s="28" t="inlineStr">
        <is>
          <t>Kits de limpieza</t>
        </is>
      </c>
      <c r="D587" s="28" t="inlineStr">
        <is>
          <t>Cepillos quirúrgicos de instrumento estéril o estiletes de instrumento o limpia instrumentos</t>
        </is>
      </c>
    </row>
    <row r="588">
      <c r="A588" s="29" t="n"/>
      <c r="B588" s="29" t="n"/>
      <c r="C588" s="28" t="inlineStr">
        <is>
          <t>Kits para ensayos manuales, controles de calidad, calibradores y normativas</t>
        </is>
      </c>
      <c r="D588" s="28" t="inlineStr">
        <is>
          <t>Cercos de metal</t>
        </is>
      </c>
    </row>
    <row r="589">
      <c r="A589" s="29" t="n"/>
      <c r="B589" s="29" t="n"/>
      <c r="C589" s="28" t="inlineStr">
        <is>
          <t>Kits para urgencias en terreno</t>
        </is>
      </c>
      <c r="D589" s="28" t="inlineStr">
        <is>
          <t>Cereales en barra</t>
        </is>
      </c>
    </row>
    <row r="590">
      <c r="A590" s="29" t="n"/>
      <c r="B590" s="29" t="n"/>
      <c r="C590" s="28" t="inlineStr">
        <is>
          <t>Kits y componentes de extracción, purificación y cuantificación de ácidos nucleícos</t>
        </is>
      </c>
      <c r="D590" s="28" t="inlineStr">
        <is>
          <t>Cereales precocidos y listos para comer</t>
        </is>
      </c>
    </row>
    <row r="591">
      <c r="A591" s="29" t="n"/>
      <c r="B591" s="29" t="n"/>
      <c r="C591" s="28" t="inlineStr">
        <is>
          <t>Laboratorios clínicos</t>
        </is>
      </c>
      <c r="D591" s="28" t="inlineStr">
        <is>
          <t>Cestas para servir</t>
        </is>
      </c>
    </row>
    <row r="592">
      <c r="A592" s="29" t="n"/>
      <c r="B592" s="29" t="n"/>
      <c r="C592" s="28" t="inlineStr">
        <is>
          <t>Latas y cubos</t>
        </is>
      </c>
      <c r="D592" s="28" t="inlineStr">
        <is>
          <t>Cetirizina</t>
        </is>
      </c>
    </row>
    <row r="593">
      <c r="A593" s="29" t="n"/>
      <c r="B593" s="29" t="n"/>
      <c r="C593" s="28" t="inlineStr">
        <is>
          <t>Lavadoras, secadoras, planchas y suministros de uso doméstico</t>
        </is>
      </c>
      <c r="D593" s="28" t="inlineStr">
        <is>
          <t>Cetonas o quininas o sus sustitutos</t>
        </is>
      </c>
    </row>
    <row r="594">
      <c r="A594" s="29" t="n"/>
      <c r="B594" s="29" t="n"/>
      <c r="C594" s="28" t="inlineStr">
        <is>
          <t>Laxantes</t>
        </is>
      </c>
      <c r="D594" s="28" t="inlineStr">
        <is>
          <t>Chalecos de protección</t>
        </is>
      </c>
    </row>
    <row r="595">
      <c r="A595" s="29" t="n"/>
      <c r="B595" s="29" t="n"/>
      <c r="C595" s="28" t="inlineStr">
        <is>
          <t>Lentes y prismas industriales</t>
        </is>
      </c>
      <c r="D595" s="28" t="inlineStr">
        <is>
          <t>Chalecos y chaquetas de sujeción</t>
        </is>
      </c>
    </row>
    <row r="596">
      <c r="A596" s="29" t="n"/>
      <c r="B596" s="29" t="n"/>
      <c r="C596" s="28" t="inlineStr">
        <is>
          <t>Letras y números decorativos</t>
        </is>
      </c>
      <c r="D596" s="28" t="inlineStr">
        <is>
          <t>Champiñones</t>
        </is>
      </c>
    </row>
    <row r="597">
      <c r="A597" s="29" t="n"/>
      <c r="B597" s="29" t="n"/>
      <c r="C597" s="28" t="inlineStr">
        <is>
          <t>Libros de lectura y recursos</t>
        </is>
      </c>
      <c r="D597" s="28" t="inlineStr">
        <is>
          <t>Chocolate o sucedáneo de chocolate</t>
        </is>
      </c>
    </row>
    <row r="598">
      <c r="A598" s="29" t="n"/>
      <c r="B598" s="29" t="n"/>
      <c r="C598" s="28" t="inlineStr">
        <is>
          <t>Lienzos, películas, tableros y papeles para el artista</t>
        </is>
      </c>
      <c r="D598" s="28" t="inlineStr">
        <is>
          <t>Ciclofosfamida</t>
        </is>
      </c>
    </row>
    <row r="599">
      <c r="A599" s="29" t="n"/>
      <c r="B599" s="29" t="n"/>
      <c r="C599" s="28" t="inlineStr">
        <is>
          <t>Limpieza de terrenos para edificar</t>
        </is>
      </c>
      <c r="D599" s="28" t="inlineStr">
        <is>
          <t>Ciclopirox</t>
        </is>
      </c>
    </row>
    <row r="600">
      <c r="A600" s="29" t="n"/>
      <c r="B600" s="29" t="n"/>
      <c r="C600" s="28" t="inlineStr">
        <is>
          <t>Limpieza de vertidos o derramamientos de petróleo</t>
        </is>
      </c>
      <c r="D600" s="28" t="inlineStr">
        <is>
          <t>Ciclosporina</t>
        </is>
      </c>
    </row>
    <row r="601">
      <c r="A601" s="29" t="n"/>
      <c r="B601" s="29" t="n"/>
      <c r="C601" s="28" t="inlineStr">
        <is>
          <t>Litotriptores y productos relacionados</t>
        </is>
      </c>
      <c r="D601" s="28" t="inlineStr">
        <is>
          <t>Cierre de presión</t>
        </is>
      </c>
    </row>
    <row r="602">
      <c r="A602" s="29" t="n"/>
      <c r="B602" s="29" t="n"/>
      <c r="C602" s="28" t="inlineStr">
        <is>
          <t>Llaves, destornilladores y guías</t>
        </is>
      </c>
      <c r="D602" s="28" t="inlineStr">
        <is>
          <t>Cilindros de gas médicos o dispositivos relacionados</t>
        </is>
      </c>
    </row>
    <row r="603">
      <c r="A603" s="29" t="n"/>
      <c r="B603" s="29" t="n"/>
      <c r="C603" s="28" t="inlineStr">
        <is>
          <t>Loza sanitaria</t>
        </is>
      </c>
      <c r="D603" s="28" t="inlineStr">
        <is>
          <t>Cincel o gubia quirúrgico</t>
        </is>
      </c>
    </row>
    <row r="604">
      <c r="A604" s="29" t="n"/>
      <c r="B604" s="29" t="n"/>
      <c r="C604" s="28" t="inlineStr">
        <is>
          <t>Lubricantes</t>
        </is>
      </c>
      <c r="D604" s="28" t="inlineStr">
        <is>
          <t>Cinta adhesiva de nilon</t>
        </is>
      </c>
    </row>
    <row r="605">
      <c r="A605" s="29" t="n"/>
      <c r="B605" s="29" t="n"/>
      <c r="C605" s="28" t="inlineStr">
        <is>
          <t>Lámparas para examen médico</t>
        </is>
      </c>
      <c r="D605" s="28" t="inlineStr">
        <is>
          <t>Cinta autoadhesiva aislante eléctrica</t>
        </is>
      </c>
    </row>
    <row r="606">
      <c r="A606" s="29" t="n"/>
      <c r="B606" s="29" t="n"/>
      <c r="C606" s="28" t="inlineStr">
        <is>
          <t>Machos de roscar, impulsores quirúrgicos y productos relacionados</t>
        </is>
      </c>
      <c r="D606" s="28" t="inlineStr">
        <is>
          <t>Cinta de montaje</t>
        </is>
      </c>
    </row>
    <row r="607">
      <c r="A607" s="29" t="n"/>
      <c r="B607" s="29" t="n"/>
      <c r="C607" s="28" t="inlineStr">
        <is>
          <t>Madera</t>
        </is>
      </c>
      <c r="D607" s="28" t="inlineStr">
        <is>
          <t>Cinta de tinta para impresora</t>
        </is>
      </c>
    </row>
    <row r="608">
      <c r="A608" s="29" t="n"/>
      <c r="B608" s="29" t="n"/>
      <c r="C608" s="28" t="inlineStr">
        <is>
          <t>Maletas</t>
        </is>
      </c>
      <c r="D608" s="28" t="inlineStr">
        <is>
          <t>Cinta de transferencia adhesiva</t>
        </is>
      </c>
    </row>
    <row r="609">
      <c r="A609" s="29" t="n"/>
      <c r="B609" s="29" t="n"/>
      <c r="C609" s="28" t="inlineStr">
        <is>
          <t>Manejo de materiales y equipo de distribución clínica</t>
        </is>
      </c>
      <c r="D609" s="28" t="inlineStr">
        <is>
          <t>Cinta libre de ácido</t>
        </is>
      </c>
    </row>
    <row r="610">
      <c r="A610" s="29" t="n"/>
      <c r="B610" s="29" t="n"/>
      <c r="C610" s="28" t="inlineStr">
        <is>
          <t>Mangueras</t>
        </is>
      </c>
      <c r="D610" s="28" t="inlineStr">
        <is>
          <t>Cinta para codificación de color</t>
        </is>
      </c>
    </row>
    <row r="611">
      <c r="A611" s="29" t="n"/>
      <c r="B611" s="29" t="n"/>
      <c r="C611" s="28" t="inlineStr">
        <is>
          <t>Manipuladores y posicionadores quirúrgicos de implante y productos relacionados</t>
        </is>
      </c>
      <c r="D611" s="28" t="inlineStr">
        <is>
          <t>Cinta para reparar tubería o manguito</t>
        </is>
      </c>
    </row>
    <row r="612">
      <c r="A612" s="29" t="n"/>
      <c r="B612" s="29" t="n"/>
      <c r="C612" s="28" t="inlineStr">
        <is>
          <t>Mantas médicas para urgencia</t>
        </is>
      </c>
      <c r="D612" s="28" t="inlineStr">
        <is>
          <t>Cinta reflectiva</t>
        </is>
      </c>
    </row>
    <row r="613">
      <c r="A613" s="29" t="n"/>
      <c r="B613" s="29" t="n"/>
      <c r="C613" s="28" t="inlineStr">
        <is>
          <t>Mantelerías de cocina, de mesa y accesorios</t>
        </is>
      </c>
      <c r="D613" s="28" t="inlineStr">
        <is>
          <t>Cintas abrasivas</t>
        </is>
      </c>
    </row>
    <row r="614">
      <c r="A614" s="29" t="n"/>
      <c r="B614" s="29" t="n"/>
      <c r="C614" s="28" t="inlineStr">
        <is>
          <t>Mantención o reparación de vehículos</t>
        </is>
      </c>
      <c r="D614" s="28" t="inlineStr">
        <is>
          <t>Cintas adhesivas de protección</t>
        </is>
      </c>
    </row>
    <row r="615">
      <c r="A615" s="29" t="n"/>
      <c r="B615" s="29" t="n"/>
      <c r="C615" s="28" t="inlineStr">
        <is>
          <t>Mantenimiento y soporte de software</t>
        </is>
      </c>
      <c r="D615" s="28" t="inlineStr">
        <is>
          <t>Cintas adhesivas médicas y quirúrgicas para el uso general</t>
        </is>
      </c>
    </row>
    <row r="616">
      <c r="A616" s="29" t="n"/>
      <c r="B616" s="29" t="n"/>
      <c r="C616" s="28" t="inlineStr">
        <is>
          <t>Maquinaria agrícola para cosechar</t>
        </is>
      </c>
      <c r="D616" s="28" t="inlineStr">
        <is>
          <t>Cintas de papel</t>
        </is>
      </c>
    </row>
    <row r="617">
      <c r="A617" s="29" t="n"/>
      <c r="B617" s="29" t="n"/>
      <c r="C617" s="28" t="inlineStr">
        <is>
          <t>Maquinaria agrícola para preparación del suelo</t>
        </is>
      </c>
      <c r="D617" s="28" t="inlineStr">
        <is>
          <t>Cintas indicadores de esterilización</t>
        </is>
      </c>
    </row>
    <row r="618">
      <c r="A618" s="29" t="n"/>
      <c r="B618" s="29" t="n"/>
      <c r="C618" s="28" t="inlineStr">
        <is>
          <t>Maquinaria agrícola para siembra</t>
        </is>
      </c>
      <c r="D618" s="28" t="inlineStr">
        <is>
          <t>Cintas médicas no adhesivas</t>
        </is>
      </c>
    </row>
    <row r="619">
      <c r="A619" s="29" t="n"/>
      <c r="B619" s="29" t="n"/>
      <c r="C619" s="28" t="inlineStr">
        <is>
          <t>Maquinaria de ensamblaje electrónico</t>
        </is>
      </c>
      <c r="D619" s="28" t="inlineStr">
        <is>
          <t>Cintas médicas o quirúrgicas para unión de la piel</t>
        </is>
      </c>
    </row>
    <row r="620">
      <c r="A620" s="29" t="n"/>
      <c r="B620" s="29" t="n"/>
      <c r="C620" s="28" t="inlineStr">
        <is>
          <t>Maquinaria de perforación y explotación</t>
        </is>
      </c>
      <c r="D620" s="28" t="inlineStr">
        <is>
          <t>Cintas métricas</t>
        </is>
      </c>
    </row>
    <row r="621">
      <c r="A621" s="29" t="n"/>
      <c r="B621" s="29" t="n"/>
      <c r="C621" s="28" t="inlineStr">
        <is>
          <t>Maquinaria para construcción de edificios</t>
        </is>
      </c>
      <c r="D621" s="28" t="inlineStr">
        <is>
          <t>Cintas métricas médicas</t>
        </is>
      </c>
    </row>
    <row r="622">
      <c r="A622" s="29" t="n"/>
      <c r="B622" s="29" t="n"/>
      <c r="C622" s="28" t="inlineStr">
        <is>
          <t>Maquinaria para elaboración de cemento, cerámica y vidrio</t>
        </is>
      </c>
      <c r="D622" s="28" t="inlineStr">
        <is>
          <t>Cintas úmbilicales para infantes</t>
        </is>
      </c>
    </row>
    <row r="623">
      <c r="A623" s="29" t="n"/>
      <c r="B623" s="29" t="n"/>
      <c r="C623" s="28" t="inlineStr">
        <is>
          <t>Maquinaria para la industria farmacéutica</t>
        </is>
      </c>
      <c r="D623" s="28" t="inlineStr">
        <is>
          <t>Cintas, vendaje, correas o puños para posicionar el catéter intravenoso o arterial</t>
        </is>
      </c>
    </row>
    <row r="624">
      <c r="A624" s="29" t="n"/>
      <c r="B624" s="29" t="n"/>
      <c r="C624" s="28" t="inlineStr">
        <is>
          <t>Maquinaria para silvicultura</t>
        </is>
      </c>
      <c r="D624" s="28" t="inlineStr">
        <is>
          <t>Cintiladores o unidades de cuchillo gama radio quirúrgico</t>
        </is>
      </c>
    </row>
    <row r="625">
      <c r="A625" s="29" t="n"/>
      <c r="B625" s="29" t="n"/>
      <c r="C625" s="28" t="inlineStr">
        <is>
          <t>Maquinaria para soldadura directa o indirecta</t>
        </is>
      </c>
      <c r="D625" s="28" t="inlineStr">
        <is>
          <t>Cinturones de ostomía o accesorios</t>
        </is>
      </c>
    </row>
    <row r="626">
      <c r="A626" s="29" t="n"/>
      <c r="B626" s="29" t="n"/>
      <c r="C626" s="28" t="inlineStr">
        <is>
          <t>Maquinaria para trabajar madera, piedra, cerámica y similares</t>
        </is>
      </c>
      <c r="D626" s="28" t="inlineStr">
        <is>
          <t>Cinturón para herramientas</t>
        </is>
      </c>
    </row>
    <row r="627">
      <c r="A627" s="29" t="n"/>
      <c r="B627" s="29" t="n"/>
      <c r="C627" s="28" t="inlineStr">
        <is>
          <t>Maquinaria para trabajo textil</t>
        </is>
      </c>
      <c r="D627" s="28" t="inlineStr">
        <is>
          <t>Ciprofloxacina</t>
        </is>
      </c>
    </row>
    <row r="628">
      <c r="A628" s="29" t="n"/>
      <c r="B628" s="29" t="n"/>
      <c r="C628" s="28" t="inlineStr">
        <is>
          <t>Maquinaria pesada</t>
        </is>
      </c>
      <c r="D628" s="28" t="inlineStr">
        <is>
          <t>Circos</t>
        </is>
      </c>
    </row>
    <row r="629">
      <c r="A629" s="29" t="n"/>
      <c r="B629" s="29" t="n"/>
      <c r="C629" s="28" t="inlineStr">
        <is>
          <t>Marcapasos cardiacos y productos relacionados</t>
        </is>
      </c>
      <c r="D629" s="28" t="inlineStr">
        <is>
          <t>Circuito de respiración o ventilador</t>
        </is>
      </c>
    </row>
    <row r="630">
      <c r="A630" s="29" t="n"/>
      <c r="B630" s="29" t="n"/>
      <c r="C630" s="28" t="inlineStr">
        <is>
          <t>Martillos, mazos, impactores, prensas quirúrgicas y productos relacionados</t>
        </is>
      </c>
      <c r="D630" s="28" t="inlineStr">
        <is>
          <t>Circuladores de aire</t>
        </is>
      </c>
    </row>
    <row r="631">
      <c r="A631" s="29" t="n"/>
      <c r="B631" s="29" t="n"/>
      <c r="C631" s="28" t="inlineStr">
        <is>
          <t>Materiales de enseñanza vocacional</t>
        </is>
      </c>
      <c r="D631" s="28" t="inlineStr">
        <is>
          <t>Cisplatino</t>
        </is>
      </c>
    </row>
    <row r="632">
      <c r="A632" s="29" t="n"/>
      <c r="B632" s="29" t="n"/>
      <c r="C632" s="28" t="inlineStr">
        <is>
          <t>Materiales de estudio</t>
        </is>
      </c>
      <c r="D632" s="28" t="inlineStr">
        <is>
          <t>Citarabina</t>
        </is>
      </c>
    </row>
    <row r="633">
      <c r="A633" s="29" t="n"/>
      <c r="B633" s="29" t="n"/>
      <c r="C633" s="28" t="inlineStr">
        <is>
          <t>Materiales de física de electricidad</t>
        </is>
      </c>
      <c r="D633" s="28" t="inlineStr">
        <is>
          <t>Citrato de bismuto de ranitidina</t>
        </is>
      </c>
    </row>
    <row r="634">
      <c r="A634" s="29" t="n"/>
      <c r="B634" s="29" t="n"/>
      <c r="C634" s="28" t="inlineStr">
        <is>
          <t>Materiales dentales</t>
        </is>
      </c>
      <c r="D634" s="28" t="inlineStr">
        <is>
          <t>Citrato de calcio</t>
        </is>
      </c>
    </row>
    <row r="635">
      <c r="A635" s="29" t="n"/>
      <c r="B635" s="29" t="n"/>
      <c r="C635" s="28" t="inlineStr">
        <is>
          <t>Materiales educativos de aptitudes laborales</t>
        </is>
      </c>
      <c r="D635" s="28" t="inlineStr">
        <is>
          <t>Citrato de oxolamina</t>
        </is>
      </c>
    </row>
    <row r="636">
      <c r="A636" s="29" t="n"/>
      <c r="B636" s="29" t="n"/>
      <c r="C636" s="28" t="inlineStr">
        <is>
          <t>Materiales educativos de diseño de vestuario y textil</t>
        </is>
      </c>
      <c r="D636" s="28" t="inlineStr">
        <is>
          <t>Citrato de sildenafil</t>
        </is>
      </c>
    </row>
    <row r="637">
      <c r="A637" s="29" t="n"/>
      <c r="B637" s="29" t="n"/>
      <c r="C637" s="28" t="inlineStr">
        <is>
          <t>Materiales educativos de vida independiente, administración del dinero y economía doméstica</t>
        </is>
      </c>
      <c r="D637" s="28" t="inlineStr">
        <is>
          <t>Citrato sódico</t>
        </is>
      </c>
    </row>
    <row r="638">
      <c r="A638" s="29" t="n"/>
      <c r="B638" s="29" t="n"/>
      <c r="C638" s="28" t="inlineStr">
        <is>
          <t>Materiales educativos sobre las relaciones de pareja y sexuales, embarazo precoz, maternidad y desarrollo del niño</t>
        </is>
      </c>
      <c r="D638" s="28" t="inlineStr">
        <is>
          <t>Cladribina</t>
        </is>
      </c>
    </row>
    <row r="639">
      <c r="A639" s="29" t="n"/>
      <c r="B639" s="29" t="n"/>
      <c r="C639" s="28" t="inlineStr">
        <is>
          <t>Materiales para acabado</t>
        </is>
      </c>
      <c r="D639" s="28" t="inlineStr">
        <is>
          <t>Claraboyas de ventilación</t>
        </is>
      </c>
    </row>
    <row r="640">
      <c r="A640" s="29" t="n"/>
      <c r="B640" s="29" t="n"/>
      <c r="C640" s="28" t="inlineStr">
        <is>
          <t>Materiales para cielo falso</t>
        </is>
      </c>
      <c r="D640" s="28" t="inlineStr">
        <is>
          <t>Claritromicina</t>
        </is>
      </c>
    </row>
    <row r="641">
      <c r="A641" s="29" t="n"/>
      <c r="B641" s="29" t="n"/>
      <c r="C641" s="28" t="inlineStr">
        <is>
          <t>Materiales y accesorios de gasfitería</t>
        </is>
      </c>
      <c r="D641" s="28" t="inlineStr">
        <is>
          <t>Clavo-tornillo</t>
        </is>
      </c>
    </row>
    <row r="642">
      <c r="A642" s="29" t="n"/>
      <c r="B642" s="29" t="n"/>
      <c r="C642" s="28" t="inlineStr">
        <is>
          <t>Materiales y mezclas instantáneas</t>
        </is>
      </c>
      <c r="D642" s="28" t="inlineStr">
        <is>
          <t>Clavos de acabado</t>
        </is>
      </c>
    </row>
    <row r="643">
      <c r="A643" s="29" t="n"/>
      <c r="B643" s="29" t="n"/>
      <c r="C643" s="28" t="inlineStr">
        <is>
          <t>Medias, calcetines, pantys y mallas</t>
        </is>
      </c>
      <c r="D643" s="28" t="inlineStr">
        <is>
          <t>Clavos de alambre</t>
        </is>
      </c>
    </row>
    <row r="644">
      <c r="A644" s="29" t="n"/>
      <c r="B644" s="29" t="n"/>
      <c r="C644" s="28" t="inlineStr">
        <is>
          <t>Medicamentos antiangina</t>
        </is>
      </c>
      <c r="D644" s="28" t="inlineStr">
        <is>
          <t>Clavos para tejados</t>
        </is>
      </c>
    </row>
    <row r="645">
      <c r="A645" s="29" t="n"/>
      <c r="B645" s="29" t="n"/>
      <c r="C645" s="28" t="inlineStr">
        <is>
          <t>Medicamentos antianémicos</t>
        </is>
      </c>
      <c r="D645" s="28" t="inlineStr">
        <is>
          <t>Clindamicina</t>
        </is>
      </c>
    </row>
    <row r="646">
      <c r="A646" s="29" t="n"/>
      <c r="B646" s="29" t="n"/>
      <c r="C646" s="28" t="inlineStr">
        <is>
          <t>Medicamentos antigota</t>
        </is>
      </c>
      <c r="D646" s="28" t="inlineStr">
        <is>
          <t>Clips para papel</t>
        </is>
      </c>
    </row>
    <row r="647">
      <c r="A647" s="29" t="n"/>
      <c r="B647" s="29" t="n"/>
      <c r="C647" s="28" t="inlineStr">
        <is>
          <t>Medicamentos antihipertensivos</t>
        </is>
      </c>
      <c r="D647" s="28" t="inlineStr">
        <is>
          <t>Clobazam</t>
        </is>
      </c>
    </row>
    <row r="648">
      <c r="A648" s="29" t="n"/>
      <c r="B648" s="29" t="n"/>
      <c r="C648" s="28" t="inlineStr">
        <is>
          <t>Medicamentos antivirales</t>
        </is>
      </c>
      <c r="D648" s="28" t="inlineStr">
        <is>
          <t>Clomipramina</t>
        </is>
      </c>
    </row>
    <row r="649">
      <c r="A649" s="29" t="n"/>
      <c r="B649" s="29" t="n"/>
      <c r="C649" s="28" t="inlineStr">
        <is>
          <t>Medicamentos contra el Parkinson</t>
        </is>
      </c>
      <c r="D649" s="28" t="inlineStr">
        <is>
          <t>Clonazepam</t>
        </is>
      </c>
    </row>
    <row r="650">
      <c r="A650" s="29" t="n"/>
      <c r="B650" s="29" t="n"/>
      <c r="C650" s="28" t="inlineStr">
        <is>
          <t>Medicamentos contra la malaria</t>
        </is>
      </c>
      <c r="D650" s="28" t="inlineStr">
        <is>
          <t>Clorambucil</t>
        </is>
      </c>
    </row>
    <row r="651">
      <c r="A651" s="29" t="n"/>
      <c r="B651" s="29" t="n"/>
      <c r="C651" s="28" t="inlineStr">
        <is>
          <t>Medicamentos para alteraciones del tracto respiratorio</t>
        </is>
      </c>
      <c r="D651" s="28" t="inlineStr">
        <is>
          <t>Cloranfenicol</t>
        </is>
      </c>
    </row>
    <row r="652">
      <c r="A652" s="29" t="n"/>
      <c r="B652" s="29" t="n"/>
      <c r="C652" s="28" t="inlineStr">
        <is>
          <t>Medicamentos para dolores de cabeza vasculares y migraña</t>
        </is>
      </c>
      <c r="D652" s="28" t="inlineStr">
        <is>
          <t>Clorhidrato de amiodarona</t>
        </is>
      </c>
    </row>
    <row r="653">
      <c r="A653" s="29" t="n"/>
      <c r="B653" s="29" t="n"/>
      <c r="C653" s="28" t="inlineStr">
        <is>
          <t>Medicamentos para enfermedades de la vesícula biliar</t>
        </is>
      </c>
      <c r="D653" s="28" t="inlineStr">
        <is>
          <t>Clorhidrato de betahistina</t>
        </is>
      </c>
    </row>
    <row r="654">
      <c r="A654" s="29" t="n"/>
      <c r="B654" s="29" t="n"/>
      <c r="C654" s="28" t="inlineStr">
        <is>
          <t>Medicamentos para la inducción del parto</t>
        </is>
      </c>
      <c r="D654" s="28" t="inlineStr">
        <is>
          <t>Clorhidrato de betaxolol</t>
        </is>
      </c>
    </row>
    <row r="655">
      <c r="A655" s="29" t="n"/>
      <c r="B655" s="29" t="n"/>
      <c r="C655" s="28" t="inlineStr">
        <is>
          <t>Medicamentos tiroideas y antitiroideas</t>
        </is>
      </c>
      <c r="D655" s="28" t="inlineStr">
        <is>
          <t>Clorhidrato de buprenorfina</t>
        </is>
      </c>
    </row>
    <row r="656">
      <c r="A656" s="29" t="n"/>
      <c r="B656" s="29" t="n"/>
      <c r="C656" s="28" t="inlineStr">
        <is>
          <t>Medicamentos usados para la insuficiencia cardíaca congestiva</t>
        </is>
      </c>
      <c r="D656" s="28" t="inlineStr">
        <is>
          <t>Clorhidrato de ciclobenzaprina</t>
        </is>
      </c>
    </row>
    <row r="657">
      <c r="A657" s="29" t="n"/>
      <c r="B657" s="29" t="n"/>
      <c r="C657" s="28" t="inlineStr">
        <is>
          <t>Medidores de la capacidad gustativa</t>
        </is>
      </c>
      <c r="D657" s="28" t="inlineStr">
        <is>
          <t>Clorhidrato de ciclopentolato</t>
        </is>
      </c>
    </row>
    <row r="658">
      <c r="A658" s="29" t="n"/>
      <c r="B658" s="29" t="n"/>
      <c r="C658" s="28" t="inlineStr">
        <is>
          <t>Medio Ambiente</t>
        </is>
      </c>
      <c r="D658" s="28" t="inlineStr">
        <is>
          <t>Clorhidrato de clonidina</t>
        </is>
      </c>
    </row>
    <row r="659">
      <c r="A659" s="29" t="n"/>
      <c r="B659" s="29" t="n"/>
      <c r="C659" s="28" t="inlineStr">
        <is>
          <t>Medios de corrección</t>
        </is>
      </c>
      <c r="D659" s="28" t="inlineStr">
        <is>
          <t>Clorhidrato de clordiazepóxido o combinación de bromuro de clidinio</t>
        </is>
      </c>
    </row>
    <row r="660">
      <c r="A660" s="29" t="n"/>
      <c r="B660" s="29" t="n"/>
      <c r="C660" s="28" t="inlineStr">
        <is>
          <t>Medios, aplicadores y accesorios para artes plásticas y pinturas</t>
        </is>
      </c>
      <c r="D660" s="28" t="inlineStr">
        <is>
          <t>Clorhidrato de dexmedetomidina</t>
        </is>
      </c>
    </row>
    <row r="661">
      <c r="A661" s="29" t="n"/>
      <c r="B661" s="29" t="n"/>
      <c r="C661" s="28" t="inlineStr">
        <is>
          <t>Mesas de examen o procedimiento clínico</t>
        </is>
      </c>
      <c r="D661" s="28" t="inlineStr">
        <is>
          <t>Clorhidrato de dicicloverina</t>
        </is>
      </c>
    </row>
    <row r="662">
      <c r="A662" s="29" t="n"/>
      <c r="B662" s="29" t="n"/>
      <c r="C662" s="28" t="inlineStr">
        <is>
          <t>Metales</t>
        </is>
      </c>
      <c r="D662" s="28" t="inlineStr">
        <is>
          <t>Clorhidrato de difenidol</t>
        </is>
      </c>
    </row>
    <row r="663">
      <c r="A663" s="29" t="n"/>
      <c r="B663" s="29" t="n"/>
      <c r="C663" s="28" t="inlineStr">
        <is>
          <t>Metales base</t>
        </is>
      </c>
      <c r="D663" s="28" t="inlineStr">
        <is>
          <t>Clorhidrato de diltiazem</t>
        </is>
      </c>
    </row>
    <row r="664">
      <c r="A664" s="29" t="n"/>
      <c r="B664" s="29" t="n"/>
      <c r="C664" s="28" t="inlineStr">
        <is>
          <t>Metales de transición</t>
        </is>
      </c>
      <c r="D664" s="28" t="inlineStr">
        <is>
          <t>Clorhidrato de dobutamina</t>
        </is>
      </c>
    </row>
    <row r="665">
      <c r="A665" s="29" t="n"/>
      <c r="B665" s="29" t="n"/>
      <c r="C665" s="28" t="inlineStr">
        <is>
          <t>Metales para artesanía</t>
        </is>
      </c>
      <c r="D665" s="28" t="inlineStr">
        <is>
          <t>Clorhidrato de donepezilo</t>
        </is>
      </c>
    </row>
    <row r="666">
      <c r="A666" s="29" t="n"/>
      <c r="B666" s="29" t="n"/>
      <c r="C666" s="28" t="inlineStr">
        <is>
          <t>Metodología y análisis estadístico</t>
        </is>
      </c>
      <c r="D666" s="28" t="inlineStr">
        <is>
          <t>Clorhidrato de dopamina</t>
        </is>
      </c>
    </row>
    <row r="667">
      <c r="A667" s="29" t="n"/>
      <c r="B667" s="29" t="n"/>
      <c r="C667" s="28" t="inlineStr">
        <is>
          <t>Minerales</t>
        </is>
      </c>
      <c r="D667" s="28" t="inlineStr">
        <is>
          <t>Clorhidrato de dorzolamida</t>
        </is>
      </c>
    </row>
    <row r="668">
      <c r="A668" s="29" t="n"/>
      <c r="B668" s="29" t="n"/>
      <c r="C668" s="28" t="inlineStr">
        <is>
          <t>Mobiliario de biblioteca</t>
        </is>
      </c>
      <c r="D668" s="28" t="inlineStr">
        <is>
          <t>Clorhidrato de doxorubicina</t>
        </is>
      </c>
    </row>
    <row r="669">
      <c r="A669" s="29" t="n"/>
      <c r="B669" s="29" t="n"/>
      <c r="C669" s="28" t="inlineStr">
        <is>
          <t>Mobiliario de restaurantes</t>
        </is>
      </c>
      <c r="D669" s="28" t="inlineStr">
        <is>
          <t>Clorhidrato de etilmorfina</t>
        </is>
      </c>
    </row>
    <row r="670">
      <c r="A670" s="29" t="n"/>
      <c r="B670" s="29" t="n"/>
      <c r="C670" s="28" t="inlineStr">
        <is>
          <t>Mobiliario general de aula</t>
        </is>
      </c>
      <c r="D670" s="28" t="inlineStr">
        <is>
          <t>Clorhidrato de fenilefrina</t>
        </is>
      </c>
    </row>
    <row r="671">
      <c r="A671" s="29" t="n"/>
      <c r="B671" s="29" t="n"/>
      <c r="C671" s="28" t="inlineStr">
        <is>
          <t>Mobiliario para el almacenamiento de libros y artículos en general de las sala de clases y colegios</t>
        </is>
      </c>
      <c r="D671" s="28" t="inlineStr">
        <is>
          <t>Clorhidrato de fluoxetina</t>
        </is>
      </c>
    </row>
    <row r="672">
      <c r="A672" s="29" t="n"/>
      <c r="B672" s="29" t="n"/>
      <c r="C672" s="28" t="inlineStr">
        <is>
          <t>Mobiliario para jardines infantiles, salas cunas y guarderías</t>
        </is>
      </c>
      <c r="D672" s="28" t="inlineStr">
        <is>
          <t>Clorhidrato de hidralazina</t>
        </is>
      </c>
    </row>
    <row r="673">
      <c r="A673" s="29" t="n"/>
      <c r="B673" s="29" t="n"/>
      <c r="C673" s="28" t="inlineStr">
        <is>
          <t>Mobiliario y accesorios de aulas vocacionales</t>
        </is>
      </c>
      <c r="D673" s="28" t="inlineStr">
        <is>
          <t>Clorhidrato de hidroxizina</t>
        </is>
      </c>
    </row>
    <row r="674">
      <c r="A674" s="29" t="n"/>
      <c r="B674" s="29" t="n"/>
      <c r="C674" s="28" t="inlineStr">
        <is>
          <t>Monederos, bolsos de mano y bolsas</t>
        </is>
      </c>
      <c r="D674" s="28" t="inlineStr">
        <is>
          <t>Clorhidrato de imipramina</t>
        </is>
      </c>
    </row>
    <row r="675">
      <c r="A675" s="29" t="n"/>
      <c r="B675" s="29" t="n"/>
      <c r="C675" s="28" t="inlineStr">
        <is>
          <t>Muebles</t>
        </is>
      </c>
      <c r="D675" s="28" t="inlineStr">
        <is>
          <t>Clorhidrato de ketamina</t>
        </is>
      </c>
    </row>
    <row r="676">
      <c r="A676" s="29" t="n"/>
      <c r="B676" s="29" t="n"/>
      <c r="C676" s="28" t="inlineStr">
        <is>
          <t>Muebles de computación</t>
        </is>
      </c>
      <c r="D676" s="28" t="inlineStr">
        <is>
          <t>Clorhidrato de labetalol</t>
        </is>
      </c>
    </row>
    <row r="677">
      <c r="A677" s="29" t="n"/>
      <c r="B677" s="29" t="n"/>
      <c r="C677" s="28" t="inlineStr">
        <is>
          <t>Muebles de laboratorio</t>
        </is>
      </c>
      <c r="D677" s="28" t="inlineStr">
        <is>
          <t>Clorhidrato de levobupivacaína</t>
        </is>
      </c>
    </row>
    <row r="678">
      <c r="A678" s="29" t="n"/>
      <c r="B678" s="29" t="n"/>
      <c r="C678" s="28" t="inlineStr">
        <is>
          <t>Muebles de oficina</t>
        </is>
      </c>
      <c r="D678" s="28" t="inlineStr">
        <is>
          <t>Clorhidrato de lidocaína</t>
        </is>
      </c>
    </row>
    <row r="679">
      <c r="A679" s="29" t="n"/>
      <c r="B679" s="29" t="n"/>
      <c r="C679" s="28" t="inlineStr">
        <is>
          <t>Muebles industriales</t>
        </is>
      </c>
      <c r="D679" s="28" t="inlineStr">
        <is>
          <t>Clorhidrato de mebeverina</t>
        </is>
      </c>
    </row>
    <row r="680">
      <c r="A680" s="29" t="n"/>
      <c r="B680" s="29" t="n"/>
      <c r="C680" s="28" t="inlineStr">
        <is>
          <t>Muebles para el exterior</t>
        </is>
      </c>
      <c r="D680" s="28" t="inlineStr">
        <is>
          <t>Clorhidrato de metadona</t>
        </is>
      </c>
    </row>
    <row r="681">
      <c r="A681" s="29" t="n"/>
      <c r="B681" s="29" t="n"/>
      <c r="C681" s="28" t="inlineStr">
        <is>
          <t>Muebles para la clínica dental</t>
        </is>
      </c>
      <c r="D681" s="28" t="inlineStr">
        <is>
          <t>Clorhidrato de metformina</t>
        </is>
      </c>
    </row>
    <row r="682">
      <c r="A682" s="29" t="n"/>
      <c r="B682" s="29" t="n"/>
      <c r="C682" s="28" t="inlineStr">
        <is>
          <t>Muebles, escritorios y sistemas no modulares</t>
        </is>
      </c>
      <c r="D682" s="28" t="inlineStr">
        <is>
          <t>Clorhidrato de metilfenidato</t>
        </is>
      </c>
    </row>
    <row r="683">
      <c r="A683" s="29" t="n"/>
      <c r="B683" s="29" t="n"/>
      <c r="C683" s="28" t="inlineStr">
        <is>
          <t>Multicopistas, fotocopiadoras, fax y multifuncionales</t>
        </is>
      </c>
      <c r="D683" s="28" t="inlineStr">
        <is>
          <t>Clorhidrato de metoclopramida</t>
        </is>
      </c>
    </row>
    <row r="684">
      <c r="A684" s="29" t="n"/>
      <c r="B684" s="29" t="n"/>
      <c r="C684" s="28" t="inlineStr">
        <is>
          <t>Máquinas expendedoras de monedas y billetes</t>
        </is>
      </c>
      <c r="D684" s="28" t="inlineStr">
        <is>
          <t>Clorhidrato de mexiletina</t>
        </is>
      </c>
    </row>
    <row r="685">
      <c r="A685" s="29" t="n"/>
      <c r="B685" s="29" t="n"/>
      <c r="C685" s="28" t="inlineStr">
        <is>
          <t>Máquinas expendedoras de productos</t>
        </is>
      </c>
      <c r="D685" s="28" t="inlineStr">
        <is>
          <t>Clorhidrato de micofenolato de mofetilo</t>
        </is>
      </c>
    </row>
    <row r="686">
      <c r="A686" s="29" t="n"/>
      <c r="B686" s="29" t="n"/>
      <c r="C686" s="28" t="inlineStr">
        <is>
          <t>Máquinas para procesamiento de papel y accesorios</t>
        </is>
      </c>
      <c r="D686" s="28" t="inlineStr">
        <is>
          <t>Clorhidrato de midazolam</t>
        </is>
      </c>
    </row>
    <row r="687">
      <c r="A687" s="29" t="n"/>
      <c r="B687" s="29" t="n"/>
      <c r="C687" s="28" t="inlineStr">
        <is>
          <t>Máquinas y accesorios para registro de hora y asistencia en la oficina</t>
        </is>
      </c>
      <c r="D687" s="28" t="inlineStr">
        <is>
          <t>Clorhidrato de moxifloxacina</t>
        </is>
      </c>
    </row>
    <row r="688">
      <c r="A688" s="29" t="n"/>
      <c r="B688" s="29" t="n"/>
      <c r="C688" s="28" t="inlineStr">
        <is>
          <t>Máquinas y accesorios para suelos</t>
        </is>
      </c>
      <c r="D688" s="28" t="inlineStr">
        <is>
          <t>Clorhidrato de olopatadina</t>
        </is>
      </c>
    </row>
    <row r="689">
      <c r="A689" s="29" t="n"/>
      <c r="B689" s="29" t="n"/>
      <c r="C689" s="28" t="inlineStr">
        <is>
          <t>Máquinas-herramientas</t>
        </is>
      </c>
      <c r="D689" s="28" t="inlineStr">
        <is>
          <t>Clorhidrato de papaverina</t>
        </is>
      </c>
    </row>
    <row r="690">
      <c r="A690" s="29" t="n"/>
      <c r="B690" s="29" t="n"/>
      <c r="C690" s="28" t="inlineStr">
        <is>
          <t>Módulos, interfaces, procesadores y placas de sistema</t>
        </is>
      </c>
      <c r="D690" s="28" t="inlineStr">
        <is>
          <t>Clorhidrato de pioglitazona</t>
        </is>
      </c>
    </row>
    <row r="691">
      <c r="A691" s="29" t="n"/>
      <c r="B691" s="29" t="n"/>
      <c r="C691" s="28" t="inlineStr">
        <is>
          <t>Música y teatro</t>
        </is>
      </c>
      <c r="D691" s="28" t="inlineStr">
        <is>
          <t>Clorhidrato de pitofenona</t>
        </is>
      </c>
    </row>
    <row r="692">
      <c r="A692" s="29" t="n"/>
      <c r="B692" s="29" t="n"/>
      <c r="C692" s="28" t="inlineStr">
        <is>
          <t>Negatoscopios y accesorios</t>
        </is>
      </c>
      <c r="D692" s="28" t="inlineStr">
        <is>
          <t>Clorhidrato de propanolol</t>
        </is>
      </c>
    </row>
    <row r="693">
      <c r="A693" s="29" t="n"/>
      <c r="B693" s="29" t="n"/>
      <c r="C693" s="28" t="inlineStr">
        <is>
          <t>Neumáticos y cámaras de neumáticos</t>
        </is>
      </c>
      <c r="D693" s="28" t="inlineStr">
        <is>
          <t>Clorhidrato de proparacaína</t>
        </is>
      </c>
    </row>
    <row r="694">
      <c r="A694" s="29" t="n"/>
      <c r="B694" s="29" t="n"/>
      <c r="C694" s="28" t="inlineStr">
        <is>
          <t>Nutrición</t>
        </is>
      </c>
      <c r="D694" s="28" t="inlineStr">
        <is>
          <t>Clorhidrato de quinapril</t>
        </is>
      </c>
    </row>
    <row r="695">
      <c r="A695" s="29" t="n"/>
      <c r="B695" s="29" t="n"/>
      <c r="C695" s="28" t="inlineStr">
        <is>
          <t>Obra Civil</t>
        </is>
      </c>
      <c r="D695" s="28" t="inlineStr">
        <is>
          <t>Clorhidrato de remifentanilo</t>
        </is>
      </c>
    </row>
    <row r="696">
      <c r="A696" s="29" t="n"/>
      <c r="B696" s="29" t="n"/>
      <c r="C696" s="28" t="inlineStr">
        <is>
          <t>Obra Menor</t>
        </is>
      </c>
      <c r="D696" s="28" t="inlineStr">
        <is>
          <t>Clorhidrato de sertralina</t>
        </is>
      </c>
    </row>
    <row r="697">
      <c r="A697" s="29" t="n"/>
      <c r="B697" s="29" t="n"/>
      <c r="C697" s="28" t="inlineStr">
        <is>
          <t>Obras</t>
        </is>
      </c>
      <c r="D697" s="28" t="inlineStr">
        <is>
          <t>Clorhidrato de tramadol</t>
        </is>
      </c>
    </row>
    <row r="698">
      <c r="A698" s="29" t="n"/>
      <c r="B698" s="29" t="n"/>
      <c r="C698" s="28" t="inlineStr">
        <is>
          <t>Obras MINVU</t>
        </is>
      </c>
      <c r="D698" s="28" t="inlineStr">
        <is>
          <t>Clorhidrato de valganciclovir</t>
        </is>
      </c>
    </row>
    <row r="699">
      <c r="A699" s="29" t="n"/>
      <c r="B699" s="29" t="n"/>
      <c r="C699" s="28" t="inlineStr">
        <is>
          <t>Oceanografía e hidrología</t>
        </is>
      </c>
      <c r="D699" s="28" t="inlineStr">
        <is>
          <t>Clorhidrato de verapamilo</t>
        </is>
      </c>
    </row>
    <row r="700">
      <c r="A700" s="29" t="n"/>
      <c r="B700" s="29" t="n"/>
      <c r="C700" s="28" t="inlineStr">
        <is>
          <t>Organismos vivos, especímenes conservados y materiales relacionados</t>
        </is>
      </c>
      <c r="D700" s="28" t="inlineStr">
        <is>
          <t>Clorhidrato de ziprasidona</t>
        </is>
      </c>
    </row>
    <row r="701">
      <c r="A701" s="29" t="n"/>
      <c r="B701" s="29" t="n"/>
      <c r="C701" s="28" t="inlineStr">
        <is>
          <t>Organizaciones de beneficencia</t>
        </is>
      </c>
      <c r="D701" s="28" t="inlineStr">
        <is>
          <t>Clorhidrato monohidrato de sibutramina</t>
        </is>
      </c>
    </row>
    <row r="702">
      <c r="A702" s="29" t="n"/>
      <c r="B702" s="29" t="n"/>
      <c r="C702" s="28" t="inlineStr">
        <is>
          <t>Organizaciones de estudiantes</t>
        </is>
      </c>
      <c r="D702" s="28" t="inlineStr">
        <is>
          <t>Clormezanona</t>
        </is>
      </c>
    </row>
    <row r="703">
      <c r="A703" s="29" t="n"/>
      <c r="B703" s="29" t="n"/>
      <c r="C703" s="28" t="inlineStr">
        <is>
          <t>Otros electrodomésticos</t>
        </is>
      </c>
      <c r="D703" s="28" t="inlineStr">
        <is>
          <t>Cloro Cl</t>
        </is>
      </c>
    </row>
    <row r="704">
      <c r="A704" s="29" t="n"/>
      <c r="B704" s="29" t="n"/>
      <c r="C704" s="28" t="inlineStr">
        <is>
          <t>Otros servicios de registración, perforación</t>
        </is>
      </c>
      <c r="D704" s="28" t="inlineStr">
        <is>
          <t>Cloruro de benzalkonio</t>
        </is>
      </c>
    </row>
    <row r="705">
      <c r="A705" s="29" t="n"/>
      <c r="B705" s="29" t="n"/>
      <c r="C705" s="28" t="inlineStr">
        <is>
          <t>Oxido de metales</t>
        </is>
      </c>
      <c r="D705" s="28" t="inlineStr">
        <is>
          <t>Cloruro de calcio</t>
        </is>
      </c>
    </row>
    <row r="706">
      <c r="A706" s="29" t="n"/>
      <c r="B706" s="29" t="n"/>
      <c r="C706" s="28" t="inlineStr">
        <is>
          <t>Oxímetros de pulso</t>
        </is>
      </c>
      <c r="D706" s="28" t="inlineStr">
        <is>
          <t>Cloruro de polivinilo (PVC)</t>
        </is>
      </c>
    </row>
    <row r="707">
      <c r="A707" s="29" t="n"/>
      <c r="B707" s="29" t="n"/>
      <c r="C707" s="28" t="inlineStr">
        <is>
          <t>Palanganas y bacinillas de cama y orinales y equipos de ingreso</t>
        </is>
      </c>
      <c r="D707" s="28" t="inlineStr">
        <is>
          <t>Cloruro de succinilcolina</t>
        </is>
      </c>
    </row>
    <row r="708">
      <c r="A708" s="29" t="n"/>
      <c r="B708" s="29" t="n"/>
      <c r="C708" s="28" t="inlineStr">
        <is>
          <t>Pan, galletas y pastelitos dulces</t>
        </is>
      </c>
      <c r="D708" s="28" t="inlineStr">
        <is>
          <t>Cloruro potásico</t>
        </is>
      </c>
    </row>
    <row r="709">
      <c r="A709" s="29" t="n"/>
      <c r="B709" s="29" t="n"/>
      <c r="C709" s="28" t="inlineStr">
        <is>
          <t>Pantallas o monitores de computador</t>
        </is>
      </c>
      <c r="D709" s="28" t="inlineStr">
        <is>
          <t>Cloxacilina</t>
        </is>
      </c>
    </row>
    <row r="710">
      <c r="A710" s="29" t="n"/>
      <c r="B710" s="29" t="n"/>
      <c r="C710" s="28" t="inlineStr">
        <is>
          <t>Pantalones sport, de vestir y shorts</t>
        </is>
      </c>
      <c r="D710" s="28" t="inlineStr">
        <is>
          <t>Clozapina</t>
        </is>
      </c>
    </row>
    <row r="711">
      <c r="A711" s="29" t="n"/>
      <c r="B711" s="29" t="n"/>
      <c r="C711" s="28" t="inlineStr">
        <is>
          <t>Papel de imprenta y escritura</t>
        </is>
      </c>
      <c r="D711" s="28" t="inlineStr">
        <is>
          <t>Clínica</t>
        </is>
      </c>
    </row>
    <row r="712">
      <c r="A712" s="29" t="n"/>
      <c r="B712" s="29" t="n"/>
      <c r="C712" s="28" t="inlineStr">
        <is>
          <t>Papel fantasía</t>
        </is>
      </c>
      <c r="D712" s="28" t="inlineStr">
        <is>
          <t>Clóset o armarios</t>
        </is>
      </c>
    </row>
    <row r="713">
      <c r="A713" s="29" t="n"/>
      <c r="B713" s="29" t="n"/>
      <c r="C713" s="28" t="inlineStr">
        <is>
          <t>Papeles comerciales</t>
        </is>
      </c>
      <c r="D713" s="28" t="inlineStr">
        <is>
          <t>Cobertor acolchado o plumón</t>
        </is>
      </c>
    </row>
    <row r="714">
      <c r="A714" s="29" t="n"/>
      <c r="B714" s="29" t="n"/>
      <c r="C714" s="28" t="inlineStr">
        <is>
          <t>Parques de entretenciones</t>
        </is>
      </c>
      <c r="D714" s="28" t="inlineStr">
        <is>
          <t>Cobertores para cirugía</t>
        </is>
      </c>
    </row>
    <row r="715">
      <c r="A715" s="29" t="n"/>
      <c r="B715" s="29" t="n"/>
      <c r="C715" s="28" t="inlineStr">
        <is>
          <t>Parques, jardines y huertos</t>
        </is>
      </c>
      <c r="D715" s="28" t="inlineStr">
        <is>
          <t>Coche de paseo</t>
        </is>
      </c>
    </row>
    <row r="716">
      <c r="A716" s="29" t="n"/>
      <c r="B716" s="29" t="n"/>
      <c r="C716" s="28" t="inlineStr">
        <is>
          <t>Pasta o tallarines naturales</t>
        </is>
      </c>
      <c r="D716" s="28" t="inlineStr">
        <is>
          <t>Cocinas domésticas</t>
        </is>
      </c>
    </row>
    <row r="717">
      <c r="A717" s="29" t="n"/>
      <c r="B717" s="29" t="n"/>
      <c r="C717" s="28" t="inlineStr">
        <is>
          <t>Peces</t>
        </is>
      </c>
      <c r="D717" s="28" t="inlineStr">
        <is>
          <t>Cocinilla de camping</t>
        </is>
      </c>
    </row>
    <row r="718">
      <c r="A718" s="29" t="n"/>
      <c r="B718" s="29" t="n"/>
      <c r="C718" s="28" t="inlineStr">
        <is>
          <t>Películas</t>
        </is>
      </c>
      <c r="D718" s="28" t="inlineStr">
        <is>
          <t>Coctelera o accesorios de cóctel</t>
        </is>
      </c>
    </row>
    <row r="719">
      <c r="A719" s="29" t="n"/>
      <c r="B719" s="29" t="n"/>
      <c r="C719" s="28" t="inlineStr">
        <is>
          <t>Perfiles</t>
        </is>
      </c>
      <c r="D719" s="28" t="inlineStr">
        <is>
          <t>Cojines de asiento terapéuticos o accesorios</t>
        </is>
      </c>
    </row>
    <row r="720">
      <c r="A720" s="29" t="n"/>
      <c r="B720" s="29" t="n"/>
      <c r="C720" s="28" t="inlineStr">
        <is>
          <t>Pernos</t>
        </is>
      </c>
      <c r="D720" s="28" t="inlineStr">
        <is>
          <t>Cojines de asientos o cojines alargados</t>
        </is>
      </c>
    </row>
    <row r="721">
      <c r="A721" s="29" t="n"/>
      <c r="B721" s="29" t="n"/>
      <c r="C721" s="28" t="inlineStr">
        <is>
          <t>Pescados</t>
        </is>
      </c>
      <c r="D721" s="28" t="inlineStr">
        <is>
          <t>Colchones de espuma</t>
        </is>
      </c>
    </row>
    <row r="722">
      <c r="A722" s="29" t="n"/>
      <c r="B722" s="29" t="n"/>
      <c r="C722" s="28" t="inlineStr">
        <is>
          <t>Pesticidas o repelentes de plagas</t>
        </is>
      </c>
      <c r="D722" s="28" t="inlineStr">
        <is>
          <t>Colchones o accesorios de cuidado del paciente</t>
        </is>
      </c>
    </row>
    <row r="723">
      <c r="A723" s="29" t="n"/>
      <c r="B723" s="29" t="n"/>
      <c r="C723" s="28" t="inlineStr">
        <is>
          <t>Petróleo y derivados</t>
        </is>
      </c>
      <c r="D723" s="28" t="inlineStr">
        <is>
          <t>Colchones sobrepuestos</t>
        </is>
      </c>
    </row>
    <row r="724">
      <c r="A724" s="29" t="n"/>
      <c r="B724" s="29" t="n"/>
      <c r="C724" s="28" t="inlineStr">
        <is>
          <t>Piedras</t>
        </is>
      </c>
      <c r="D724" s="28" t="inlineStr">
        <is>
          <t>Colchonetas</t>
        </is>
      </c>
    </row>
    <row r="725">
      <c r="A725" s="29" t="n"/>
      <c r="B725" s="29" t="n"/>
      <c r="C725" s="28" t="inlineStr">
        <is>
          <t>Piezas de mobiliario y accesorios</t>
        </is>
      </c>
      <c r="D725" s="28" t="inlineStr">
        <is>
          <t>Colchón de plumas</t>
        </is>
      </c>
    </row>
    <row r="726">
      <c r="A726" s="29" t="n"/>
      <c r="B726" s="29" t="n"/>
      <c r="C726" s="28" t="inlineStr">
        <is>
          <t>Piezas o accesorios de dispositivos de comunicación personal</t>
        </is>
      </c>
      <c r="D726" s="28" t="inlineStr">
        <is>
          <t>Colestiramina</t>
        </is>
      </c>
    </row>
    <row r="727">
      <c r="A727" s="29" t="n"/>
      <c r="B727" s="29" t="n"/>
      <c r="C727" s="28" t="inlineStr">
        <is>
          <t>Piezas y accesorios de instrumentos musicales</t>
        </is>
      </c>
      <c r="D727" s="28" t="inlineStr">
        <is>
          <t>Colistimetato sódico</t>
        </is>
      </c>
    </row>
    <row r="728">
      <c r="A728" s="29" t="n"/>
      <c r="B728" s="29" t="n"/>
      <c r="C728" s="28" t="inlineStr">
        <is>
          <t>Piezas y accesorios para bomba</t>
        </is>
      </c>
      <c r="D728" s="28" t="inlineStr">
        <is>
          <t>Collarines para sacar o collarines cervicales, de servicios médicos de urgencia</t>
        </is>
      </c>
    </row>
    <row r="729">
      <c r="A729" s="29" t="n"/>
      <c r="B729" s="29" t="n"/>
      <c r="C729" s="28" t="inlineStr">
        <is>
          <t>Piezas y accesorios para circulación de aire</t>
        </is>
      </c>
      <c r="D729" s="28" t="inlineStr">
        <is>
          <t>Colocadores de chips</t>
        </is>
      </c>
    </row>
    <row r="730">
      <c r="A730" s="29" t="n"/>
      <c r="B730" s="29" t="n"/>
      <c r="C730" s="28" t="inlineStr">
        <is>
          <t>Piezas y accesorios para equipos de calefacción</t>
        </is>
      </c>
      <c r="D730" s="28" t="inlineStr">
        <is>
          <t>Colorantes FDC para alimentos, fármacos o cosméticos</t>
        </is>
      </c>
    </row>
    <row r="731">
      <c r="A731" s="29" t="n"/>
      <c r="B731" s="29" t="n"/>
      <c r="C731" s="28" t="inlineStr">
        <is>
          <t>Piezas y accesorios para tubos electrónicos</t>
        </is>
      </c>
      <c r="D731" s="28" t="inlineStr">
        <is>
          <t>Columnas de cromatógrafo de gases (GC)</t>
        </is>
      </c>
    </row>
    <row r="732">
      <c r="A732" s="29" t="n"/>
      <c r="B732" s="29" t="n"/>
      <c r="C732" s="28" t="inlineStr">
        <is>
          <t>Pilares</t>
        </is>
      </c>
      <c r="D732" s="28" t="inlineStr">
        <is>
          <t>Combinación clorfeniramina-acetaminofeno</t>
        </is>
      </c>
    </row>
    <row r="733">
      <c r="A733" s="29" t="n"/>
      <c r="B733" s="29" t="n"/>
      <c r="C733" s="28" t="inlineStr">
        <is>
          <t>Pintura y colocación de papel pintado (empapelado)</t>
        </is>
      </c>
      <c r="D733" s="28" t="inlineStr">
        <is>
          <t>Combinación de etonogestrel y etinilestradiol</t>
        </is>
      </c>
    </row>
    <row r="734">
      <c r="A734" s="29" t="n"/>
      <c r="B734" s="29" t="n"/>
      <c r="C734" s="28" t="inlineStr">
        <is>
          <t>Pinturas</t>
        </is>
      </c>
      <c r="D734" s="28" t="inlineStr">
        <is>
          <t>Combustible de aviación</t>
        </is>
      </c>
    </row>
    <row r="735">
      <c r="A735" s="29" t="n"/>
      <c r="B735" s="29" t="n"/>
      <c r="C735" s="28" t="inlineStr">
        <is>
          <t>Pisos</t>
        </is>
      </c>
      <c r="D735" s="28" t="inlineStr">
        <is>
          <t>Comidas preparadas para llevar</t>
        </is>
      </c>
    </row>
    <row r="736">
      <c r="A736" s="29" t="n"/>
      <c r="B736" s="29" t="n"/>
      <c r="C736" s="28" t="inlineStr">
        <is>
          <t>Plancha</t>
        </is>
      </c>
      <c r="D736" s="28" t="inlineStr">
        <is>
          <t>Comisaría de policía</t>
        </is>
      </c>
    </row>
    <row r="737">
      <c r="A737" s="29" t="n"/>
      <c r="B737" s="29" t="n"/>
      <c r="C737" s="28" t="inlineStr">
        <is>
          <t>Planificación medioambiental</t>
        </is>
      </c>
      <c r="D737" s="28" t="inlineStr">
        <is>
          <t>Compartimentos de caja o estantería</t>
        </is>
      </c>
    </row>
    <row r="738">
      <c r="A738" s="29" t="n"/>
      <c r="B738" s="29" t="n"/>
      <c r="C738" s="28" t="inlineStr">
        <is>
          <t>Planificación y Factibilidad</t>
        </is>
      </c>
      <c r="D738" s="28" t="inlineStr">
        <is>
          <t>Competiciones</t>
        </is>
      </c>
    </row>
    <row r="739">
      <c r="A739" s="29" t="n"/>
      <c r="B739" s="29" t="n"/>
      <c r="C739" s="28" t="inlineStr">
        <is>
          <t>Planificación y control de la producción</t>
        </is>
      </c>
      <c r="D739" s="28" t="inlineStr">
        <is>
          <t>Componentes de órtesis termoplásticos</t>
        </is>
      </c>
    </row>
    <row r="740">
      <c r="A740" s="29" t="n"/>
      <c r="B740" s="29" t="n"/>
      <c r="C740" s="28" t="inlineStr">
        <is>
          <t>Plantas acuáticas</t>
        </is>
      </c>
      <c r="D740" s="28" t="inlineStr">
        <is>
          <t>Componentes y equipo de red de acceso inalámbrico WLAN</t>
        </is>
      </c>
    </row>
    <row r="741">
      <c r="A741" s="29" t="n"/>
      <c r="B741" s="29" t="n"/>
      <c r="C741" s="28" t="inlineStr">
        <is>
          <t>Plantas de flores</t>
        </is>
      </c>
      <c r="D741" s="28" t="inlineStr">
        <is>
          <t>Compost</t>
        </is>
      </c>
    </row>
    <row r="742">
      <c r="A742" s="29" t="n"/>
      <c r="B742" s="29" t="n"/>
      <c r="C742" s="28" t="inlineStr">
        <is>
          <t>Plantas y árboles ornamentales</t>
        </is>
      </c>
      <c r="D742" s="28" t="inlineStr">
        <is>
          <t>Compresores de motor</t>
        </is>
      </c>
    </row>
    <row r="743">
      <c r="A743" s="29" t="n"/>
      <c r="B743" s="29" t="n"/>
      <c r="C743" s="28" t="inlineStr">
        <is>
          <t>Plataformas de mensajería por móvil</t>
        </is>
      </c>
      <c r="D743" s="28" t="inlineStr">
        <is>
          <t>Comprimidos o gotas de fluoruro</t>
        </is>
      </c>
    </row>
    <row r="744">
      <c r="A744" s="29" t="n"/>
      <c r="B744" s="29" t="n"/>
      <c r="C744" s="28" t="inlineStr">
        <is>
          <t>Platos, utensilios para servir y recipientes para almacenar</t>
        </is>
      </c>
      <c r="D744" s="28" t="inlineStr">
        <is>
          <t>Comprobador de circuitos</t>
        </is>
      </c>
    </row>
    <row r="745">
      <c r="A745" s="29" t="n"/>
      <c r="B745" s="29" t="n"/>
      <c r="C745" s="28" t="inlineStr">
        <is>
          <t>Plásticos termoplásticos</t>
        </is>
      </c>
      <c r="D745" s="28" t="inlineStr">
        <is>
          <t>Compuestos de pulido dental</t>
        </is>
      </c>
    </row>
    <row r="746">
      <c r="A746" s="29" t="n"/>
      <c r="B746" s="29" t="n"/>
      <c r="C746" s="28" t="inlineStr">
        <is>
          <t>Población y demografía</t>
        </is>
      </c>
      <c r="D746" s="28" t="inlineStr">
        <is>
          <t>Compuestos de recubrimiento para modelos dentales</t>
        </is>
      </c>
    </row>
    <row r="747">
      <c r="A747" s="29" t="n"/>
      <c r="B747" s="29" t="n"/>
      <c r="C747" s="28" t="inlineStr">
        <is>
          <t>Política, planificación y programas de alimentación y nutrición</t>
        </is>
      </c>
      <c r="D747" s="28" t="inlineStr">
        <is>
          <t>Compuestos para ablandamiento de agua</t>
        </is>
      </c>
    </row>
    <row r="748">
      <c r="A748" s="29" t="n"/>
      <c r="B748" s="29" t="n"/>
      <c r="C748" s="28" t="inlineStr">
        <is>
          <t>Portaobjetos y suministros de laboratorio</t>
        </is>
      </c>
      <c r="D748" s="28" t="inlineStr">
        <is>
          <t>Computadores de escritorio</t>
        </is>
      </c>
    </row>
    <row r="749">
      <c r="A749" s="29" t="n"/>
      <c r="B749" s="29" t="n"/>
      <c r="C749" s="28" t="inlineStr">
        <is>
          <t>Posicionadores y portadores de tubos e instrumentos quirúrgicos</t>
        </is>
      </c>
      <c r="D749" s="28" t="inlineStr">
        <is>
          <t>Computadores personales</t>
        </is>
      </c>
    </row>
    <row r="750">
      <c r="A750" s="29" t="n"/>
      <c r="B750" s="29" t="n"/>
      <c r="C750" s="28" t="inlineStr">
        <is>
          <t>Postres y decoraciones</t>
        </is>
      </c>
      <c r="D750" s="28" t="inlineStr">
        <is>
          <t>Computadores portátiles tipo Tablet PC</t>
        </is>
      </c>
    </row>
    <row r="751">
      <c r="A751" s="29" t="n"/>
      <c r="B751" s="29" t="n"/>
      <c r="C751" s="28" t="inlineStr">
        <is>
          <t>Premios</t>
        </is>
      </c>
      <c r="D751" s="28" t="inlineStr">
        <is>
          <t>Comunicaciones bilaterales por radio</t>
        </is>
      </c>
    </row>
    <row r="752">
      <c r="A752" s="29" t="n"/>
      <c r="B752" s="29" t="n"/>
      <c r="C752" s="28" t="inlineStr">
        <is>
          <t>Premios escolares</t>
        </is>
      </c>
      <c r="D752" s="28" t="inlineStr">
        <is>
          <t>Comunicación por satélite o terrestre</t>
        </is>
      </c>
    </row>
    <row r="753">
      <c r="A753" s="29" t="n"/>
      <c r="B753" s="29" t="n"/>
      <c r="C753" s="28" t="inlineStr">
        <is>
          <t>Prendas de deporte</t>
        </is>
      </c>
      <c r="D753" s="28" t="inlineStr">
        <is>
          <t>Concentradores de oxígeno</t>
        </is>
      </c>
    </row>
    <row r="754">
      <c r="A754" s="29" t="n"/>
      <c r="B754" s="29" t="n"/>
      <c r="C754" s="28" t="inlineStr">
        <is>
          <t>Prendas textiles quirúrgicas</t>
        </is>
      </c>
      <c r="D754" s="28" t="inlineStr">
        <is>
          <t>Concesionarios de casino de comida</t>
        </is>
      </c>
    </row>
    <row r="755">
      <c r="A755" s="29" t="n"/>
      <c r="B755" s="29" t="n"/>
      <c r="C755" s="28" t="inlineStr">
        <is>
          <t>Prensas y herramientas especiales</t>
        </is>
      </c>
      <c r="D755" s="28" t="inlineStr">
        <is>
          <t>Concreto refractario aislador</t>
        </is>
      </c>
    </row>
    <row r="756">
      <c r="A756" s="29" t="n"/>
      <c r="B756" s="29" t="n"/>
      <c r="C756" s="28" t="inlineStr">
        <is>
          <t>Preparación del terreno y del suelo</t>
        </is>
      </c>
      <c r="D756" s="28" t="inlineStr">
        <is>
          <t>Condones</t>
        </is>
      </c>
    </row>
    <row r="757">
      <c r="A757" s="29" t="n"/>
      <c r="B757" s="29" t="n"/>
      <c r="C757" s="28" t="inlineStr">
        <is>
          <t>Preparación y asistencia para desastres naturales y emergencias</t>
        </is>
      </c>
      <c r="D757" s="28" t="inlineStr">
        <is>
          <t>Conductores en general</t>
        </is>
      </c>
    </row>
    <row r="758">
      <c r="A758" s="29" t="n"/>
      <c r="B758" s="29" t="n"/>
      <c r="C758" s="28" t="inlineStr">
        <is>
          <t>Prevención y control de enfermedades contagiosas</t>
        </is>
      </c>
      <c r="D758" s="28" t="inlineStr">
        <is>
          <t>Conductos flexibles</t>
        </is>
      </c>
    </row>
    <row r="759">
      <c r="A759" s="29" t="n"/>
      <c r="B759" s="29" t="n"/>
      <c r="C759" s="28" t="inlineStr">
        <is>
          <t>Prevención y control de enfermedades no contagiosas</t>
        </is>
      </c>
      <c r="D759" s="28" t="inlineStr">
        <is>
          <t>Conductos para cables</t>
        </is>
      </c>
    </row>
    <row r="760">
      <c r="A760" s="29" t="n"/>
      <c r="B760" s="29" t="n"/>
      <c r="C760" s="28" t="inlineStr">
        <is>
          <t>Producción de cultivos</t>
        </is>
      </c>
      <c r="D760" s="28" t="inlineStr">
        <is>
          <t>Conector de fibra óptica</t>
        </is>
      </c>
    </row>
    <row r="761">
      <c r="A761" s="29" t="n"/>
      <c r="B761" s="29" t="n"/>
      <c r="C761" s="28" t="inlineStr">
        <is>
          <t>Producción de productos químicos o fertilizantes</t>
        </is>
      </c>
      <c r="D761" s="28" t="inlineStr">
        <is>
          <t>Conector de remolque</t>
        </is>
      </c>
    </row>
    <row r="762">
      <c r="A762" s="29" t="n"/>
      <c r="B762" s="29" t="n"/>
      <c r="C762" s="28" t="inlineStr">
        <is>
          <t>Producción de telas y cueros</t>
        </is>
      </c>
      <c r="D762" s="28" t="inlineStr">
        <is>
          <t>Conectores Hidráulicos Rápidos</t>
        </is>
      </c>
    </row>
    <row r="763">
      <c r="A763" s="29" t="n"/>
      <c r="B763" s="29" t="n"/>
      <c r="C763" s="28" t="inlineStr">
        <is>
          <t>Producción farmacéutica</t>
        </is>
      </c>
      <c r="D763" s="28" t="inlineStr">
        <is>
          <t>Conectores coaxiales</t>
        </is>
      </c>
    </row>
    <row r="764">
      <c r="A764" s="29" t="n"/>
      <c r="B764" s="29" t="n"/>
      <c r="C764" s="28" t="inlineStr">
        <is>
          <t>Productos abrasivos</t>
        </is>
      </c>
      <c r="D764" s="28" t="inlineStr">
        <is>
          <t>Conectores de cables eléctricos</t>
        </is>
      </c>
    </row>
    <row r="765">
      <c r="A765" s="29" t="n"/>
      <c r="B765" s="29" t="n"/>
      <c r="C765" s="28" t="inlineStr">
        <is>
          <t>Productos antitumorales naturales</t>
        </is>
      </c>
      <c r="D765" s="28" t="inlineStr">
        <is>
          <t>Conectores o concentradores de bus serie universal</t>
        </is>
      </c>
    </row>
    <row r="766">
      <c r="A766" s="29" t="n"/>
      <c r="B766" s="29" t="n"/>
      <c r="C766" s="28" t="inlineStr">
        <is>
          <t>Productos bioquímicos</t>
        </is>
      </c>
      <c r="D766" s="28" t="inlineStr">
        <is>
          <t>Conectores o tubos de oxígeno médico</t>
        </is>
      </c>
    </row>
    <row r="767">
      <c r="A767" s="29" t="n"/>
      <c r="B767" s="29" t="n"/>
      <c r="C767" s="28" t="inlineStr">
        <is>
          <t>Productos de autotransfusión</t>
        </is>
      </c>
      <c r="D767" s="28" t="inlineStr">
        <is>
          <t>Conectores para fontanería</t>
        </is>
      </c>
    </row>
    <row r="768">
      <c r="A768" s="29" t="n"/>
      <c r="B768" s="29" t="n"/>
      <c r="C768" s="28" t="inlineStr">
        <is>
          <t>Productos de chocolates, azúcares y edulcorantes</t>
        </is>
      </c>
      <c r="D768" s="28" t="inlineStr">
        <is>
          <t>Congeladores horizontales domésticos</t>
        </is>
      </c>
    </row>
    <row r="769">
      <c r="A769" s="29" t="n"/>
      <c r="B769" s="29" t="n"/>
      <c r="C769" s="28" t="inlineStr">
        <is>
          <t>Productos de comprobación y tratamiento de las funciones pulmonares</t>
        </is>
      </c>
      <c r="D769" s="28" t="inlineStr">
        <is>
          <t>Congeladores verticales</t>
        </is>
      </c>
    </row>
    <row r="770">
      <c r="A770" s="29" t="n"/>
      <c r="B770" s="29" t="n"/>
      <c r="C770" s="28" t="inlineStr">
        <is>
          <t>Productos de confitería</t>
        </is>
      </c>
      <c r="D770" s="28" t="inlineStr">
        <is>
          <t>Congeladores verticales domésticos</t>
        </is>
      </c>
    </row>
    <row r="771">
      <c r="A771" s="29" t="n"/>
      <c r="B771" s="29" t="n"/>
      <c r="C771" s="28" t="inlineStr">
        <is>
          <t>Productos de documentación médica</t>
        </is>
      </c>
      <c r="D771" s="28" t="inlineStr">
        <is>
          <t>Conjunto de alambre</t>
        </is>
      </c>
    </row>
    <row r="772">
      <c r="A772" s="29" t="n"/>
      <c r="B772" s="29" t="n"/>
      <c r="C772" s="28" t="inlineStr">
        <is>
          <t>Productos de entrenamiento para caminar</t>
        </is>
      </c>
      <c r="D772" s="28" t="inlineStr">
        <is>
          <t>Conjunto de bolígrafo y rotulador</t>
        </is>
      </c>
    </row>
    <row r="773">
      <c r="A773" s="29" t="n"/>
      <c r="B773" s="29" t="n"/>
      <c r="C773" s="28" t="inlineStr">
        <is>
          <t>Productos de expresión proteínica</t>
        </is>
      </c>
      <c r="D773" s="28" t="inlineStr">
        <is>
          <t>Conjunto de escritorio y sillón</t>
        </is>
      </c>
    </row>
    <row r="774">
      <c r="A774" s="29" t="n"/>
      <c r="B774" s="29" t="n"/>
      <c r="C774" s="28" t="inlineStr">
        <is>
          <t>Productos de hidroterapia</t>
        </is>
      </c>
      <c r="D774" s="28" t="inlineStr">
        <is>
          <t>Conjunto para bebé</t>
        </is>
      </c>
    </row>
    <row r="775">
      <c r="A775" s="29" t="n"/>
      <c r="B775" s="29" t="n"/>
      <c r="C775" s="28" t="inlineStr">
        <is>
          <t>Productos de leche y mantequilla</t>
        </is>
      </c>
      <c r="D775" s="28" t="inlineStr">
        <is>
          <t>Conjuntos de cilindro de dirección</t>
        </is>
      </c>
    </row>
    <row r="776">
      <c r="A776" s="29" t="n"/>
      <c r="B776" s="29" t="n"/>
      <c r="C776" s="28" t="inlineStr">
        <is>
          <t>Productos de papel de uso personal</t>
        </is>
      </c>
      <c r="D776" s="28" t="inlineStr">
        <is>
          <t>Conjuntos de cámara</t>
        </is>
      </c>
    </row>
    <row r="777">
      <c r="A777" s="29" t="n"/>
      <c r="B777" s="29" t="n"/>
      <c r="C777" s="28" t="inlineStr">
        <is>
          <t>Productos de radiación gamma</t>
        </is>
      </c>
      <c r="D777" s="28" t="inlineStr">
        <is>
          <t>Conjuntos de manguera de tubería adujada</t>
        </is>
      </c>
    </row>
    <row r="778">
      <c r="A778" s="29" t="n"/>
      <c r="B778" s="29" t="n"/>
      <c r="C778" s="28" t="inlineStr">
        <is>
          <t>Productos de regulación y medida del flujo intravenoso o arterial</t>
        </is>
      </c>
      <c r="D778" s="28" t="inlineStr">
        <is>
          <t>Conjuntos de tuberías soldad por solvente no metálico</t>
        </is>
      </c>
    </row>
    <row r="779">
      <c r="A779" s="29" t="n"/>
      <c r="B779" s="29" t="n"/>
      <c r="C779" s="28" t="inlineStr">
        <is>
          <t>Productos de resonancia magnética (MRI) médica</t>
        </is>
      </c>
      <c r="D779" s="28" t="inlineStr">
        <is>
          <t>Conjuntos de tubos capilares</t>
        </is>
      </c>
    </row>
    <row r="780">
      <c r="A780" s="29" t="n"/>
      <c r="B780" s="29" t="n"/>
      <c r="C780" s="28" t="inlineStr">
        <is>
          <t>Productos de resucitación de emergencia</t>
        </is>
      </c>
      <c r="D780" s="28" t="inlineStr">
        <is>
          <t>Conjuntos generales de herramientas</t>
        </is>
      </c>
    </row>
    <row r="781">
      <c r="A781" s="29" t="n"/>
      <c r="B781" s="29" t="n"/>
      <c r="C781" s="28" t="inlineStr">
        <is>
          <t>Productos de terapia para frío y calor</t>
        </is>
      </c>
      <c r="D781" s="28" t="inlineStr">
        <is>
          <t>Conmutador de contenidos</t>
        </is>
      </c>
    </row>
    <row r="782">
      <c r="A782" s="29" t="n"/>
      <c r="B782" s="29" t="n"/>
      <c r="C782" s="28" t="inlineStr">
        <is>
          <t>Productos de terapia y evaluación sensorial, perceptual, cognitiva y de desteridad</t>
        </is>
      </c>
      <c r="D782" s="28" t="inlineStr">
        <is>
          <t>Conmutador de red de área de almacenamiento (SAN)</t>
        </is>
      </c>
    </row>
    <row r="783">
      <c r="A783" s="29" t="n"/>
      <c r="B783" s="29" t="n"/>
      <c r="C783" s="28" t="inlineStr">
        <is>
          <t>Productos de toracentesis</t>
        </is>
      </c>
      <c r="D783" s="28" t="inlineStr">
        <is>
          <t>Conmutador multiservicio</t>
        </is>
      </c>
    </row>
    <row r="784">
      <c r="A784" s="29" t="n"/>
      <c r="B784" s="29" t="n"/>
      <c r="C784" s="28" t="inlineStr">
        <is>
          <t>Productos de transfusión y administración de sangre</t>
        </is>
      </c>
      <c r="D784" s="28" t="inlineStr">
        <is>
          <t>Conmutadores de pedal</t>
        </is>
      </c>
    </row>
    <row r="785">
      <c r="A785" s="29" t="n"/>
      <c r="B785" s="29" t="n"/>
      <c r="C785" s="28" t="inlineStr">
        <is>
          <t>Productos de vidrio y cristal</t>
        </is>
      </c>
      <c r="D785" s="28" t="inlineStr">
        <is>
          <t>Conos para tornos y pulidores odontológicos</t>
        </is>
      </c>
    </row>
    <row r="786">
      <c r="A786" s="29" t="n"/>
      <c r="B786" s="29" t="n"/>
      <c r="C786" s="28" t="inlineStr">
        <is>
          <t>Productos estructurales</t>
        </is>
      </c>
      <c r="D786" s="28" t="inlineStr">
        <is>
          <t>Conservantes</t>
        </is>
      </c>
    </row>
    <row r="787">
      <c r="A787" s="29" t="n"/>
      <c r="B787" s="29" t="n"/>
      <c r="C787" s="28" t="inlineStr">
        <is>
          <t>Productos médicos de urgencia para catástrofes</t>
        </is>
      </c>
      <c r="D787" s="28" t="inlineStr">
        <is>
          <t>Conservas</t>
        </is>
      </c>
    </row>
    <row r="788">
      <c r="A788" s="29" t="n"/>
      <c r="B788" s="29" t="n"/>
      <c r="C788" s="28" t="inlineStr">
        <is>
          <t>Productos médicos para vacío y succión</t>
        </is>
      </c>
      <c r="D788" s="28" t="inlineStr">
        <is>
          <t>Consolas de mezcla de sonidos</t>
        </is>
      </c>
    </row>
    <row r="789">
      <c r="A789" s="29" t="n"/>
      <c r="B789" s="29" t="n"/>
      <c r="C789" s="28" t="inlineStr">
        <is>
          <t>Productos ortopédicos blandos para el torso y extremidad superior</t>
        </is>
      </c>
      <c r="D789" s="28" t="inlineStr">
        <is>
          <t>Construcción de aceras, veredas, cunetas</t>
        </is>
      </c>
    </row>
    <row r="790">
      <c r="A790" s="29" t="n"/>
      <c r="B790" s="29" t="n"/>
      <c r="C790" s="28" t="inlineStr">
        <is>
          <t>Productos ortopédicos blandos para la extremidad inferior</t>
        </is>
      </c>
      <c r="D790" s="28" t="inlineStr">
        <is>
          <t>Construcción de casas</t>
        </is>
      </c>
    </row>
    <row r="791">
      <c r="A791" s="29" t="n"/>
      <c r="B791" s="29" t="n"/>
      <c r="C791" s="28" t="inlineStr">
        <is>
          <t>Productos para el control respiratorio</t>
        </is>
      </c>
      <c r="D791" s="28" t="inlineStr">
        <is>
          <t>Construcción de edificios y departamentos</t>
        </is>
      </c>
    </row>
    <row r="792">
      <c r="A792" s="29" t="n"/>
      <c r="B792" s="29" t="n"/>
      <c r="C792" s="28" t="inlineStr">
        <is>
          <t>Productos para el manejo de la vía aérea</t>
        </is>
      </c>
      <c r="D792" s="28" t="inlineStr">
        <is>
          <t>Construcción de locales, plantas comerciales o industriales</t>
        </is>
      </c>
    </row>
    <row r="793">
      <c r="A793" s="29" t="n"/>
      <c r="B793" s="29" t="n"/>
      <c r="C793" s="28" t="inlineStr">
        <is>
          <t>Productos para examen neurológico</t>
        </is>
      </c>
      <c r="D793" s="28" t="inlineStr">
        <is>
          <t>Construcción de muros de contención</t>
        </is>
      </c>
    </row>
    <row r="794">
      <c r="A794" s="29" t="n"/>
      <c r="B794" s="29" t="n"/>
      <c r="C794" s="28" t="inlineStr">
        <is>
          <t>Productos para la limpieza de heridas y desbridamiento</t>
        </is>
      </c>
      <c r="D794" s="28" t="inlineStr">
        <is>
          <t>Construcción de obras civiles</t>
        </is>
      </c>
    </row>
    <row r="795">
      <c r="A795" s="29" t="n"/>
      <c r="B795" s="29" t="n"/>
      <c r="C795" s="28" t="inlineStr">
        <is>
          <t>Productos para la prevención de decúbito</t>
        </is>
      </c>
      <c r="D795" s="28" t="inlineStr">
        <is>
          <t>Construcción o creación de stands de feria</t>
        </is>
      </c>
    </row>
    <row r="796">
      <c r="A796" s="29" t="n"/>
      <c r="B796" s="29" t="n"/>
      <c r="C796" s="28" t="inlineStr">
        <is>
          <t>Productos para relleno de heridas</t>
        </is>
      </c>
      <c r="D796" s="28" t="inlineStr">
        <is>
          <t>Consultas de médicos de atención primaria</t>
        </is>
      </c>
    </row>
    <row r="797">
      <c r="A797" s="29" t="n"/>
      <c r="B797" s="29" t="n"/>
      <c r="C797" s="28" t="inlineStr">
        <is>
          <t>Productos para sujeción de heridas</t>
        </is>
      </c>
      <c r="D797" s="28" t="inlineStr">
        <is>
          <t>Consultores hidráulicos</t>
        </is>
      </c>
    </row>
    <row r="798">
      <c r="A798" s="29" t="n"/>
      <c r="B798" s="29" t="n"/>
      <c r="C798" s="28" t="inlineStr">
        <is>
          <t>Productos para terapia respiratoria en aerosol y humidificación</t>
        </is>
      </c>
      <c r="D798" s="28" t="inlineStr">
        <is>
          <t>Consultorías para estandarización de especificaciones</t>
        </is>
      </c>
    </row>
    <row r="799">
      <c r="A799" s="29" t="n"/>
      <c r="B799" s="29" t="n"/>
      <c r="C799" s="28" t="inlineStr">
        <is>
          <t>Productos para tos, resfriados y antialérgicos</t>
        </is>
      </c>
      <c r="D799" s="28" t="inlineStr">
        <is>
          <t>Contactores</t>
        </is>
      </c>
    </row>
    <row r="800">
      <c r="A800" s="29" t="n"/>
      <c r="B800" s="29" t="n"/>
      <c r="C800" s="28" t="inlineStr">
        <is>
          <t>Productos y accesorios de otorrinolaringología</t>
        </is>
      </c>
      <c r="D800" s="28" t="inlineStr">
        <is>
          <t>Contactos eléctricos</t>
        </is>
      </c>
    </row>
    <row r="801">
      <c r="A801" s="29" t="n"/>
      <c r="B801" s="29" t="n"/>
      <c r="C801" s="28" t="inlineStr">
        <is>
          <t>Programas de desarrollo</t>
        </is>
      </c>
      <c r="D801" s="28" t="inlineStr">
        <is>
          <t>Contenedor de paredes rectas</t>
        </is>
      </c>
    </row>
    <row r="802">
      <c r="A802" s="29" t="n"/>
      <c r="B802" s="29" t="n"/>
      <c r="C802" s="28" t="inlineStr">
        <is>
          <t>Programas de salud pública</t>
        </is>
      </c>
      <c r="D802" s="28" t="inlineStr">
        <is>
          <t>Contenedores a granel intermedios flexibles</t>
        </is>
      </c>
    </row>
    <row r="803">
      <c r="A803" s="29" t="n"/>
      <c r="B803" s="29" t="n"/>
      <c r="C803" s="28" t="inlineStr">
        <is>
          <t>Promoción y patrocinio de eventos deportivos</t>
        </is>
      </c>
      <c r="D803" s="28" t="inlineStr">
        <is>
          <t>Contenedores de muestras de especímenes quirúrgicos</t>
        </is>
      </c>
    </row>
    <row r="804">
      <c r="A804" s="29" t="n"/>
      <c r="B804" s="29" t="n"/>
      <c r="C804" s="28" t="inlineStr">
        <is>
          <t>Protección de cultivos</t>
        </is>
      </c>
      <c r="D804" s="28" t="inlineStr">
        <is>
          <t>Contenedores de recogida con filtro de suero</t>
        </is>
      </c>
    </row>
    <row r="805">
      <c r="A805" s="29" t="n"/>
      <c r="B805" s="29" t="n"/>
      <c r="C805" s="28" t="inlineStr">
        <is>
          <t>Protectores auditivos</t>
        </is>
      </c>
      <c r="D805" s="28" t="inlineStr">
        <is>
          <t>Contenedores de recogida de orina</t>
        </is>
      </c>
    </row>
    <row r="806">
      <c r="A806" s="29" t="n"/>
      <c r="B806" s="29" t="n"/>
      <c r="C806" s="28" t="inlineStr">
        <is>
          <t>Protectores respiratorios</t>
        </is>
      </c>
      <c r="D806" s="28" t="inlineStr">
        <is>
          <t>Contenedores desechables de esterilización</t>
        </is>
      </c>
    </row>
    <row r="807">
      <c r="A807" s="29" t="n"/>
      <c r="B807" s="29" t="n"/>
      <c r="C807" s="28" t="inlineStr">
        <is>
          <t>Proyectores y suministros</t>
        </is>
      </c>
      <c r="D807" s="28" t="inlineStr">
        <is>
          <t>Contenedores o bolsas de nutrición enteral</t>
        </is>
      </c>
    </row>
    <row r="808">
      <c r="A808" s="29" t="n"/>
      <c r="B808" s="29" t="n"/>
      <c r="C808" s="28" t="inlineStr">
        <is>
          <t>Pruebas de agua, conservación y ecología</t>
        </is>
      </c>
      <c r="D808" s="28" t="inlineStr">
        <is>
          <t>Contenedores refrigerados</t>
        </is>
      </c>
    </row>
    <row r="809">
      <c r="A809" s="29" t="n"/>
      <c r="B809" s="29" t="n"/>
      <c r="C809" s="28" t="inlineStr">
        <is>
          <t>Publicaciones electrónicas y música</t>
        </is>
      </c>
      <c r="D809" s="28" t="inlineStr">
        <is>
          <t>Control de enfermedades de animales</t>
        </is>
      </c>
    </row>
    <row r="810">
      <c r="A810" s="29" t="n"/>
      <c r="B810" s="29" t="n"/>
      <c r="C810" s="28" t="inlineStr">
        <is>
          <t>Publicaciones impresas</t>
        </is>
      </c>
      <c r="D810" s="28" t="inlineStr">
        <is>
          <t>Control de plagas forestales</t>
        </is>
      </c>
    </row>
    <row r="811">
      <c r="A811" s="29" t="n"/>
      <c r="B811" s="29" t="n"/>
      <c r="C811" s="28" t="inlineStr">
        <is>
          <t>Publicación</t>
        </is>
      </c>
      <c r="D811" s="28" t="inlineStr">
        <is>
          <t>Control de roedores</t>
        </is>
      </c>
    </row>
    <row r="812">
      <c r="A812" s="29" t="n"/>
      <c r="B812" s="29" t="n"/>
      <c r="C812" s="28" t="inlineStr">
        <is>
          <t>Publicidad en medios no impresos</t>
        </is>
      </c>
      <c r="D812" s="28" t="inlineStr">
        <is>
          <t>Control estructural de plagas</t>
        </is>
      </c>
    </row>
    <row r="813">
      <c r="A813" s="29" t="n"/>
      <c r="B813" s="29" t="n"/>
      <c r="C813" s="28" t="inlineStr">
        <is>
          <t>Publicidad impresa</t>
        </is>
      </c>
      <c r="D813" s="28" t="inlineStr">
        <is>
          <t>Control medioambiental</t>
        </is>
      </c>
    </row>
    <row r="814">
      <c r="A814" s="29" t="n"/>
      <c r="B814" s="29" t="n"/>
      <c r="C814" s="28" t="inlineStr">
        <is>
          <t>Puertas</t>
        </is>
      </c>
      <c r="D814" s="28" t="inlineStr">
        <is>
          <t>Control remoto</t>
        </is>
      </c>
    </row>
    <row r="815">
      <c r="A815" s="29" t="n"/>
      <c r="B815" s="29" t="n"/>
      <c r="C815" s="28" t="inlineStr">
        <is>
          <t>Puntas de pipeta</t>
        </is>
      </c>
      <c r="D815" s="28" t="inlineStr">
        <is>
          <t>Controladores de Analizador Digital</t>
        </is>
      </c>
    </row>
    <row r="816">
      <c r="A816" s="29" t="n"/>
      <c r="B816" s="29" t="n"/>
      <c r="C816" s="28" t="inlineStr">
        <is>
          <t>Purpurina</t>
        </is>
      </c>
      <c r="D816" s="28" t="inlineStr">
        <is>
          <t>Controladores de presión</t>
        </is>
      </c>
    </row>
    <row r="817">
      <c r="A817" s="29" t="n"/>
      <c r="B817" s="29" t="n"/>
      <c r="C817" s="28" t="inlineStr">
        <is>
          <t>Quesos</t>
        </is>
      </c>
      <c r="D817" s="28" t="inlineStr">
        <is>
          <t>Controles de calidad, calibradores o normativas de coagulación</t>
        </is>
      </c>
    </row>
    <row r="818">
      <c r="A818" s="29" t="n"/>
      <c r="B818" s="29" t="n"/>
      <c r="C818" s="28" t="inlineStr">
        <is>
          <t>Radiofármacos y agentes de diagnóstico</t>
        </is>
      </c>
      <c r="D818" s="28" t="inlineStr">
        <is>
          <t>Controles de calidad, calibradores o normativas virológicos</t>
        </is>
      </c>
    </row>
    <row r="819">
      <c r="A819" s="29" t="n"/>
      <c r="B819" s="29" t="n"/>
      <c r="C819" s="28" t="inlineStr">
        <is>
          <t>Reactivos de analizadores clínicos y diagnósticos</t>
        </is>
      </c>
      <c r="D819" s="28" t="inlineStr">
        <is>
          <t>Controles de esterilización</t>
        </is>
      </c>
    </row>
    <row r="820">
      <c r="A820" s="29" t="n"/>
      <c r="B820" s="29" t="n"/>
      <c r="C820" s="28" t="inlineStr">
        <is>
          <t>Recambios de tinta y minas de lápices</t>
        </is>
      </c>
      <c r="D820" s="28" t="inlineStr">
        <is>
          <t>Controles o conmutadores de palanca de control</t>
        </is>
      </c>
    </row>
    <row r="821">
      <c r="A821" s="29" t="n"/>
      <c r="B821" s="29" t="n"/>
      <c r="C821" s="28" t="inlineStr">
        <is>
          <t>Recintos cerrados para laboratorio</t>
        </is>
      </c>
      <c r="D821" s="28" t="inlineStr">
        <is>
          <t>Copas o recipientes de dentaduras</t>
        </is>
      </c>
    </row>
    <row r="822">
      <c r="A822" s="29" t="n"/>
      <c r="B822" s="29" t="n"/>
      <c r="C822" s="28" t="inlineStr">
        <is>
          <t>Recolección y eliminación de desechos</t>
        </is>
      </c>
      <c r="D822" s="28" t="inlineStr">
        <is>
          <t>Corbatas, bufandas, echarpes o pañuelos para cuellos</t>
        </is>
      </c>
    </row>
    <row r="823">
      <c r="A823" s="29" t="n"/>
      <c r="B823" s="29" t="n"/>
      <c r="C823" s="28" t="inlineStr">
        <is>
          <t>Recursos forestales</t>
        </is>
      </c>
      <c r="D823" s="28" t="inlineStr">
        <is>
          <t>Corcheteras</t>
        </is>
      </c>
    </row>
    <row r="824">
      <c r="A824" s="29" t="n"/>
      <c r="B824" s="29" t="n"/>
      <c r="C824" s="28" t="inlineStr">
        <is>
          <t>Recursos materiales educativos de aptitudes</t>
        </is>
      </c>
      <c r="D824" s="28" t="inlineStr">
        <is>
          <t>Coronas o formas de coronas</t>
        </is>
      </c>
    </row>
    <row r="825">
      <c r="A825" s="29" t="n"/>
      <c r="B825" s="29" t="n"/>
      <c r="C825" s="28" t="inlineStr">
        <is>
          <t>Recursos materiales para el profesor</t>
        </is>
      </c>
      <c r="D825" s="28" t="inlineStr">
        <is>
          <t>Correas de cámara</t>
        </is>
      </c>
    </row>
    <row r="826">
      <c r="A826" s="29" t="n"/>
      <c r="B826" s="29" t="n"/>
      <c r="C826" s="28" t="inlineStr">
        <is>
          <t>Recursos materiales para el profesor de resolución de problemas, datos, posibilidades y probabilidades</t>
        </is>
      </c>
      <c r="D826" s="28" t="inlineStr">
        <is>
          <t>Correas o arneses de la unidad de diálisis peritoneal</t>
        </is>
      </c>
    </row>
    <row r="827">
      <c r="A827" s="29" t="n"/>
      <c r="B827" s="29" t="n"/>
      <c r="C827" s="28" t="inlineStr">
        <is>
          <t>Recursos materiales y accesorios de fonética</t>
        </is>
      </c>
      <c r="D827" s="28" t="inlineStr">
        <is>
          <t>Correas o hebillas de sujeción, o accesorios o suministros</t>
        </is>
      </c>
    </row>
    <row r="828">
      <c r="A828" s="29" t="n"/>
      <c r="B828" s="29" t="n"/>
      <c r="C828" s="28" t="inlineStr">
        <is>
          <t>Recursos pesqueros</t>
        </is>
      </c>
      <c r="D828" s="28" t="inlineStr">
        <is>
          <t>Cortadores de alambres o cables</t>
        </is>
      </c>
    </row>
    <row r="829">
      <c r="A829" s="29" t="n"/>
      <c r="B829" s="29" t="n"/>
      <c r="C829" s="28" t="inlineStr">
        <is>
          <t>Recursos y accesorios para el aprendizaje inicial de números, cuentas y matemáticas</t>
        </is>
      </c>
      <c r="D829" s="28" t="inlineStr">
        <is>
          <t>Cortadores de cañerías o tubos</t>
        </is>
      </c>
    </row>
    <row r="830">
      <c r="A830" s="29" t="n"/>
      <c r="B830" s="29" t="n"/>
      <c r="C830" s="28" t="inlineStr">
        <is>
          <t>Refrigeradores industriales</t>
        </is>
      </c>
      <c r="D830" s="28" t="inlineStr">
        <is>
          <t>Cortadores de metal</t>
        </is>
      </c>
    </row>
    <row r="831">
      <c r="A831" s="29" t="n"/>
      <c r="B831" s="29" t="n"/>
      <c r="C831" s="28" t="inlineStr">
        <is>
          <t>Refugio para animales</t>
        </is>
      </c>
      <c r="D831" s="28" t="inlineStr">
        <is>
          <t>Cortadores o sierras para yeso</t>
        </is>
      </c>
    </row>
    <row r="832">
      <c r="A832" s="29" t="n"/>
      <c r="B832" s="29" t="n"/>
      <c r="C832" s="28" t="inlineStr">
        <is>
          <t>Reguladores de gas y fluido</t>
        </is>
      </c>
      <c r="D832" s="28" t="inlineStr">
        <is>
          <t>Cortaúñas</t>
        </is>
      </c>
    </row>
    <row r="833">
      <c r="A833" s="29" t="n"/>
      <c r="B833" s="29" t="n"/>
      <c r="C833" s="28" t="inlineStr">
        <is>
          <t>Rehabilitación</t>
        </is>
      </c>
      <c r="D833" s="28" t="inlineStr">
        <is>
          <t>Cortinas</t>
        </is>
      </c>
    </row>
    <row r="834">
      <c r="A834" s="29" t="n"/>
      <c r="B834" s="29" t="n"/>
      <c r="C834" s="28" t="inlineStr">
        <is>
          <t>Rejas</t>
        </is>
      </c>
      <c r="D834" s="28" t="inlineStr">
        <is>
          <t>Cosméticas</t>
        </is>
      </c>
    </row>
    <row r="835">
      <c r="A835" s="29" t="n"/>
      <c r="B835" s="29" t="n"/>
      <c r="C835" s="28" t="inlineStr">
        <is>
          <t>Relajantes músculo-esqueléticos de acción centrada</t>
        </is>
      </c>
      <c r="D835" s="28" t="inlineStr">
        <is>
          <t>Cotrimazol</t>
        </is>
      </c>
    </row>
    <row r="836">
      <c r="A836" s="29" t="n"/>
      <c r="B836" s="29" t="n"/>
      <c r="C836" s="28" t="inlineStr">
        <is>
          <t>Rellenos y acabados dentales y suministros para pulir</t>
        </is>
      </c>
      <c r="D836" s="28" t="inlineStr">
        <is>
          <t>Cremas de manos</t>
        </is>
      </c>
    </row>
    <row r="837">
      <c r="A837" s="29" t="n"/>
      <c r="B837" s="29" t="n"/>
      <c r="C837" s="28" t="inlineStr">
        <is>
          <t>Remaches</t>
        </is>
      </c>
      <c r="D837" s="28" t="inlineStr">
        <is>
          <t>Cremas o ungüentos hidrofílicos</t>
        </is>
      </c>
    </row>
    <row r="838">
      <c r="A838" s="29" t="n"/>
      <c r="B838" s="29" t="n"/>
      <c r="C838" s="28" t="inlineStr">
        <is>
          <t>Remolques para carga</t>
        </is>
      </c>
      <c r="D838" s="28" t="inlineStr">
        <is>
          <t>Crematorios y Cementerios</t>
        </is>
      </c>
    </row>
    <row r="839">
      <c r="A839" s="29" t="n"/>
      <c r="B839" s="29" t="n"/>
      <c r="C839" s="28" t="inlineStr">
        <is>
          <t>Representación y participación política</t>
        </is>
      </c>
      <c r="D839" s="28" t="inlineStr">
        <is>
          <t>Cristal de seguridad</t>
        </is>
      </c>
    </row>
    <row r="840">
      <c r="A840" s="29" t="n"/>
      <c r="B840" s="29" t="n"/>
      <c r="C840" s="28" t="inlineStr">
        <is>
          <t>Resinas</t>
        </is>
      </c>
      <c r="D840" s="28" t="inlineStr">
        <is>
          <t>Cristal laminado</t>
        </is>
      </c>
    </row>
    <row r="841">
      <c r="A841" s="29" t="n"/>
      <c r="B841" s="29" t="n"/>
      <c r="C841" s="28" t="inlineStr">
        <is>
          <t>Retractores quirúrgicos y productos relacionados</t>
        </is>
      </c>
      <c r="D841" s="28" t="inlineStr">
        <is>
          <t>Cristales, lápices o palos de nitrato de plata quirúrgicas</t>
        </is>
      </c>
    </row>
    <row r="842">
      <c r="A842" s="29" t="n"/>
      <c r="B842" s="29" t="n"/>
      <c r="C842" s="28" t="inlineStr">
        <is>
          <t>Revestimientos de techos, paredes o metalistería</t>
        </is>
      </c>
      <c r="D842" s="28" t="inlineStr">
        <is>
          <t>Cuadernillos o formularios para exámenes</t>
        </is>
      </c>
    </row>
    <row r="843">
      <c r="A843" s="29" t="n"/>
      <c r="B843" s="29" t="n"/>
      <c r="C843" s="28" t="inlineStr">
        <is>
          <t>Riego</t>
        </is>
      </c>
      <c r="D843" s="28" t="inlineStr">
        <is>
          <t>Cubertería desechable doméstica</t>
        </is>
      </c>
    </row>
    <row r="844">
      <c r="A844" s="29" t="n"/>
      <c r="B844" s="29" t="n"/>
      <c r="C844" s="28" t="inlineStr">
        <is>
          <t>Rodamientos</t>
        </is>
      </c>
      <c r="D844" s="28" t="inlineStr">
        <is>
          <t>Cubetas</t>
        </is>
      </c>
    </row>
    <row r="845">
      <c r="A845" s="29" t="n"/>
      <c r="B845" s="29" t="n"/>
      <c r="C845" s="28" t="inlineStr">
        <is>
          <t>Rompedores de emulsión</t>
        </is>
      </c>
      <c r="D845" s="28" t="inlineStr">
        <is>
          <t>Cubetas de impresión dental</t>
        </is>
      </c>
    </row>
    <row r="846">
      <c r="A846" s="29" t="n"/>
      <c r="B846" s="29" t="n"/>
      <c r="C846" s="28" t="inlineStr">
        <is>
          <t>Ropa de cama</t>
        </is>
      </c>
      <c r="D846" s="28" t="inlineStr">
        <is>
          <t>Cubierta del carro</t>
        </is>
      </c>
    </row>
    <row r="847">
      <c r="A847" s="29" t="n"/>
      <c r="B847" s="29" t="n"/>
      <c r="C847" s="28" t="inlineStr">
        <is>
          <t>Ropa de hospital</t>
        </is>
      </c>
      <c r="D847" s="28" t="inlineStr">
        <is>
          <t>Cubiertas de protección de gafas de seguridad</t>
        </is>
      </c>
    </row>
    <row r="848">
      <c r="A848" s="29" t="n"/>
      <c r="B848" s="29" t="n"/>
      <c r="C848" s="28" t="inlineStr">
        <is>
          <t>Ropa interior</t>
        </is>
      </c>
      <c r="D848" s="28" t="inlineStr">
        <is>
          <t>Cubiertas o mantas terapéuticas de calentar o de enfriar</t>
        </is>
      </c>
    </row>
    <row r="849">
      <c r="A849" s="29" t="n"/>
      <c r="B849" s="29" t="n"/>
      <c r="C849" s="28" t="inlineStr">
        <is>
          <t>Ropa protectora de seguridad contra materias peligrosas</t>
        </is>
      </c>
      <c r="D849" s="28" t="inlineStr">
        <is>
          <t>Cubiertas para productos de terapia de frío y de calor</t>
        </is>
      </c>
    </row>
    <row r="850">
      <c r="A850" s="29" t="n"/>
      <c r="B850" s="29" t="n"/>
      <c r="C850" s="28" t="inlineStr">
        <is>
          <t>Sales de calcio y reguladores del calcio</t>
        </is>
      </c>
      <c r="D850" s="28" t="inlineStr">
        <is>
          <t>Cubiertas y cajas de acero</t>
        </is>
      </c>
    </row>
    <row r="851">
      <c r="A851" s="29" t="n"/>
      <c r="B851" s="29" t="n"/>
      <c r="C851" s="28" t="inlineStr">
        <is>
          <t>Sales de potasio</t>
        </is>
      </c>
      <c r="D851" s="28" t="inlineStr">
        <is>
          <t>Cubiertas y cajas de plástico</t>
        </is>
      </c>
    </row>
    <row r="852">
      <c r="A852" s="29" t="n"/>
      <c r="B852" s="29" t="n"/>
      <c r="C852" s="28" t="inlineStr">
        <is>
          <t>Salmuera, salsas y aceitunas</t>
        </is>
      </c>
      <c r="D852" s="28" t="inlineStr">
        <is>
          <t>Cubiertas y cajas metálicas</t>
        </is>
      </c>
    </row>
    <row r="853">
      <c r="A853" s="29" t="n"/>
      <c r="B853" s="29" t="n"/>
      <c r="C853" s="28" t="inlineStr">
        <is>
          <t>Salsas, condimentos y productos para untar</t>
        </is>
      </c>
      <c r="D853" s="28" t="inlineStr">
        <is>
          <t>Cubiertas, fundas y cubreobjetos de laboratorio</t>
        </is>
      </c>
    </row>
    <row r="854">
      <c r="A854" s="29" t="n"/>
      <c r="B854" s="29" t="n"/>
      <c r="C854" s="28" t="inlineStr">
        <is>
          <t>Salud animal</t>
        </is>
      </c>
      <c r="D854" s="28" t="inlineStr">
        <is>
          <t>Cubos de enema</t>
        </is>
      </c>
    </row>
    <row r="855">
      <c r="A855" s="29" t="n"/>
      <c r="B855" s="29" t="n"/>
      <c r="C855" s="28" t="inlineStr">
        <is>
          <t>Sandwiches y panecillos con relleno</t>
        </is>
      </c>
      <c r="D855" s="28" t="inlineStr">
        <is>
          <t>Cubos de gelatina</t>
        </is>
      </c>
    </row>
    <row r="856">
      <c r="A856" s="29" t="n"/>
      <c r="B856" s="29" t="n"/>
      <c r="C856" s="28" t="inlineStr">
        <is>
          <t>Seguridad y protección para embalaje</t>
        </is>
      </c>
      <c r="D856" s="28" t="inlineStr">
        <is>
          <t>Cubos o baldes para limpieza</t>
        </is>
      </c>
    </row>
    <row r="857">
      <c r="A857" s="29" t="n"/>
      <c r="B857" s="29" t="n"/>
      <c r="C857" s="28" t="inlineStr">
        <is>
          <t>Seguros de vida, salud y accidentes</t>
        </is>
      </c>
      <c r="D857" s="28" t="inlineStr">
        <is>
          <t>Cubre calzado o botas de goma de caballero</t>
        </is>
      </c>
    </row>
    <row r="858">
      <c r="A858" s="29" t="n"/>
      <c r="B858" s="29" t="n"/>
      <c r="C858" s="28" t="inlineStr">
        <is>
          <t>Seguros para estructuras, propiedades y bienes</t>
        </is>
      </c>
      <c r="D858" s="28" t="inlineStr">
        <is>
          <t>Cubre calzado o botas de goma de niña</t>
        </is>
      </c>
    </row>
    <row r="859">
      <c r="A859" s="29" t="n"/>
      <c r="B859" s="29" t="n"/>
      <c r="C859" s="28" t="inlineStr">
        <is>
          <t>Sellos mecánicos</t>
        </is>
      </c>
      <c r="D859" s="28" t="inlineStr">
        <is>
          <t>Cubre camillas</t>
        </is>
      </c>
    </row>
    <row r="860">
      <c r="A860" s="29" t="n"/>
      <c r="B860" s="29" t="n"/>
      <c r="C860" s="28" t="inlineStr">
        <is>
          <t>Semillas de cereales</t>
        </is>
      </c>
      <c r="D860" s="28" t="inlineStr">
        <is>
          <t>Cubre zapatos para el personal sanitario</t>
        </is>
      </c>
    </row>
    <row r="861">
      <c r="A861" s="29" t="n"/>
      <c r="B861" s="29" t="n"/>
      <c r="C861" s="28" t="inlineStr">
        <is>
          <t>Semillas y almácigos</t>
        </is>
      </c>
      <c r="D861" s="28" t="inlineStr">
        <is>
          <t>Cubrecamas</t>
        </is>
      </c>
    </row>
    <row r="862">
      <c r="A862" s="29" t="n"/>
      <c r="B862" s="29" t="n"/>
      <c r="C862" s="28" t="inlineStr">
        <is>
          <t>Semillas y almácigos de especias</t>
        </is>
      </c>
      <c r="D862" s="28" t="inlineStr">
        <is>
          <t>Cubreobjetos</t>
        </is>
      </c>
    </row>
    <row r="863">
      <c r="A863" s="29" t="n"/>
      <c r="B863" s="29" t="n"/>
      <c r="C863" s="28" t="inlineStr">
        <is>
          <t>Semillas y almácigos de hierbas y forraje</t>
        </is>
      </c>
      <c r="D863" s="28" t="inlineStr">
        <is>
          <t>Cubreobjetos para microscopios</t>
        </is>
      </c>
    </row>
    <row r="864">
      <c r="A864" s="29" t="n"/>
      <c r="B864" s="29" t="n"/>
      <c r="C864" s="28" t="inlineStr">
        <is>
          <t>Semillas y tallos de árboles y arbustos</t>
        </is>
      </c>
      <c r="D864" s="28" t="inlineStr">
        <is>
          <t>Cucharas de pala</t>
        </is>
      </c>
    </row>
    <row r="865">
      <c r="A865" s="29" t="n"/>
      <c r="B865" s="29" t="n"/>
      <c r="C865" s="28" t="inlineStr">
        <is>
          <t>Servicios de apoyo a la gestión</t>
        </is>
      </c>
      <c r="D865" s="28" t="inlineStr">
        <is>
          <t>Cucharas domésticas</t>
        </is>
      </c>
    </row>
    <row r="866">
      <c r="A866" s="29" t="n"/>
      <c r="B866" s="29" t="n"/>
      <c r="C866" s="28" t="inlineStr">
        <is>
          <t>Servicios de apoyo para la construcción</t>
        </is>
      </c>
      <c r="D866" s="28" t="inlineStr">
        <is>
          <t>Cuchillas de micrótomo</t>
        </is>
      </c>
    </row>
    <row r="867">
      <c r="A867" s="29" t="n"/>
      <c r="B867" s="29" t="n"/>
      <c r="C867" s="28" t="inlineStr">
        <is>
          <t>Servicios de asesoría medioambiental</t>
        </is>
      </c>
      <c r="D867" s="28" t="inlineStr">
        <is>
          <t>Cuchillas o dientes u otros filos cortantes</t>
        </is>
      </c>
    </row>
    <row r="868">
      <c r="A868" s="29" t="n"/>
      <c r="B868" s="29" t="n"/>
      <c r="C868" s="28" t="inlineStr">
        <is>
          <t>Servicios de atención primaria</t>
        </is>
      </c>
      <c r="D868" s="28" t="inlineStr">
        <is>
          <t>Cuchillas y cuchillos para autopsia</t>
        </is>
      </c>
    </row>
    <row r="869">
      <c r="A869" s="29" t="n"/>
      <c r="B869" s="29" t="n"/>
      <c r="C869" s="28" t="inlineStr">
        <is>
          <t>Servicios de auditoría</t>
        </is>
      </c>
      <c r="D869" s="28" t="inlineStr">
        <is>
          <t>Cuchillos de afeitar</t>
        </is>
      </c>
    </row>
    <row r="870">
      <c r="A870" s="29" t="n"/>
      <c r="B870" s="29" t="n"/>
      <c r="C870" s="28" t="inlineStr">
        <is>
          <t>Servicios de cafetería</t>
        </is>
      </c>
      <c r="D870" s="28" t="inlineStr">
        <is>
          <t>Cuchillos domésticos</t>
        </is>
      </c>
    </row>
    <row r="871">
      <c r="A871" s="29" t="n"/>
      <c r="B871" s="29" t="n"/>
      <c r="C871" s="28" t="inlineStr">
        <is>
          <t>Servicios de comedor y banquetes</t>
        </is>
      </c>
      <c r="D871" s="28" t="inlineStr">
        <is>
          <t>Cuerda de extensión</t>
        </is>
      </c>
    </row>
    <row r="872">
      <c r="A872" s="29" t="n"/>
      <c r="B872" s="29" t="n"/>
      <c r="C872" s="28" t="inlineStr">
        <is>
          <t>Servicios de compras o trueques para consumo</t>
        </is>
      </c>
      <c r="D872" s="28" t="inlineStr">
        <is>
          <t>Cuerda de neumático</t>
        </is>
      </c>
    </row>
    <row r="873">
      <c r="A873" s="29" t="n"/>
      <c r="B873" s="29" t="n"/>
      <c r="C873" s="28" t="inlineStr">
        <is>
          <t>Servicios de conservación forestal</t>
        </is>
      </c>
      <c r="D873" s="28" t="inlineStr">
        <is>
          <t>Cuero de vaca</t>
        </is>
      </c>
    </row>
    <row r="874">
      <c r="A874" s="29" t="n"/>
      <c r="B874" s="29" t="n"/>
      <c r="C874" s="28" t="inlineStr">
        <is>
          <t>Servicios de consultoría en gestión de empresas</t>
        </is>
      </c>
      <c r="D874" s="28" t="inlineStr">
        <is>
          <t>Cultivadoras</t>
        </is>
      </c>
    </row>
    <row r="875">
      <c r="A875" s="29" t="n"/>
      <c r="B875" s="29" t="n"/>
      <c r="C875" s="28" t="inlineStr">
        <is>
          <t>Servicios de datos</t>
        </is>
      </c>
      <c r="D875" s="28" t="inlineStr">
        <is>
          <t>Cultivos de hongos</t>
        </is>
      </c>
    </row>
    <row r="876">
      <c r="A876" s="29" t="n"/>
      <c r="B876" s="29" t="n"/>
      <c r="C876" s="28" t="inlineStr">
        <is>
          <t>Servicios de drenaje</t>
        </is>
      </c>
      <c r="D876" s="28" t="inlineStr">
        <is>
          <t>Cupón de regalo</t>
        </is>
      </c>
    </row>
    <row r="877">
      <c r="A877" s="29" t="n"/>
      <c r="B877" s="29" t="n"/>
      <c r="C877" s="28" t="inlineStr">
        <is>
          <t>Servicios de formación agrícola, forestal y de otros recursos naturales</t>
        </is>
      </c>
      <c r="D877" s="28" t="inlineStr">
        <is>
          <t>Cursos vespertinos</t>
        </is>
      </c>
    </row>
    <row r="878">
      <c r="A878" s="29" t="n"/>
      <c r="B878" s="29" t="n"/>
      <c r="C878" s="28" t="inlineStr">
        <is>
          <t>Servicios de formación profesional no científica</t>
        </is>
      </c>
      <c r="D878" s="28" t="inlineStr">
        <is>
          <t>Cuñas</t>
        </is>
      </c>
    </row>
    <row r="879">
      <c r="A879" s="29" t="n"/>
      <c r="B879" s="29" t="n"/>
      <c r="C879" s="28" t="inlineStr">
        <is>
          <t>Servicios de gestión inmobiliaria</t>
        </is>
      </c>
      <c r="D879" s="28" t="inlineStr">
        <is>
          <t>Cuñas de perforación</t>
        </is>
      </c>
    </row>
    <row r="880">
      <c r="A880" s="29" t="n"/>
      <c r="B880" s="29" t="n"/>
      <c r="C880" s="28" t="inlineStr">
        <is>
          <t>Servicios de impresión industrial</t>
        </is>
      </c>
      <c r="D880" s="28" t="inlineStr">
        <is>
          <t>Cuñas o sets odontológicos</t>
        </is>
      </c>
    </row>
    <row r="881">
      <c r="A881" s="29" t="n"/>
      <c r="B881" s="29" t="n"/>
      <c r="C881" s="28" t="inlineStr">
        <is>
          <t>Servicios de lavado</t>
        </is>
      </c>
      <c r="D881" s="28" t="inlineStr">
        <is>
          <t>Cámara anaeróbica</t>
        </is>
      </c>
    </row>
    <row r="882">
      <c r="A882" s="29" t="n"/>
      <c r="B882" s="29" t="n"/>
      <c r="C882" s="28" t="inlineStr">
        <is>
          <t>Servicios de limpieza de edificios y oficinas en general</t>
        </is>
      </c>
      <c r="D882" s="28" t="inlineStr">
        <is>
          <t>Cámaras de ionización</t>
        </is>
      </c>
    </row>
    <row r="883">
      <c r="A883" s="29" t="n"/>
      <c r="B883" s="29" t="n"/>
      <c r="C883" s="28" t="inlineStr">
        <is>
          <t>Servicios de mantenimiento de terrenos</t>
        </is>
      </c>
      <c r="D883" s="28" t="inlineStr">
        <is>
          <t>Cámaras de plomo para protección contra la radiación</t>
        </is>
      </c>
    </row>
    <row r="884">
      <c r="A884" s="29" t="n"/>
      <c r="B884" s="29" t="n"/>
      <c r="C884" s="28" t="inlineStr">
        <is>
          <t>Servicios de mantenimiento y reparación de equipo de fabricación</t>
        </is>
      </c>
      <c r="D884" s="28" t="inlineStr">
        <is>
          <t>Cámaras de seguridad</t>
        </is>
      </c>
    </row>
    <row r="885">
      <c r="A885" s="29" t="n"/>
      <c r="B885" s="29" t="n"/>
      <c r="C885" s="28" t="inlineStr">
        <is>
          <t>Servicios de mercados de valores</t>
        </is>
      </c>
      <c r="D885" s="28" t="inlineStr">
        <is>
          <t>Cámaras de video endoscópicas o grabadoras, adaptadores o accesorios</t>
        </is>
      </c>
    </row>
    <row r="886">
      <c r="A886" s="29" t="n"/>
      <c r="B886" s="29" t="n"/>
      <c r="C886" s="28" t="inlineStr">
        <is>
          <t>Servicios de moldeado</t>
        </is>
      </c>
      <c r="D886" s="28" t="inlineStr">
        <is>
          <t>Cámaras digitales</t>
        </is>
      </c>
    </row>
    <row r="887">
      <c r="A887" s="29" t="n"/>
      <c r="B887" s="29" t="n"/>
      <c r="C887" s="28" t="inlineStr">
        <is>
          <t>Servicios de noticias</t>
        </is>
      </c>
      <c r="D887" s="28" t="inlineStr">
        <is>
          <t>Cámaras fotográficas de videoconferencia</t>
        </is>
      </c>
    </row>
    <row r="888">
      <c r="A888" s="29" t="n"/>
      <c r="B888" s="29" t="n"/>
      <c r="C888" s="28" t="inlineStr">
        <is>
          <t>Servicios de orientación educacional</t>
        </is>
      </c>
      <c r="D888" s="28" t="inlineStr">
        <is>
          <t>Cánula faríngea para vía aérea</t>
        </is>
      </c>
    </row>
    <row r="889">
      <c r="A889" s="29" t="n"/>
      <c r="B889" s="29" t="n"/>
      <c r="C889" s="28" t="inlineStr">
        <is>
          <t>Servicios de perforación del pozo petrolero</t>
        </is>
      </c>
      <c r="D889" s="28" t="inlineStr">
        <is>
          <t>Cánula médico nasal</t>
        </is>
      </c>
    </row>
    <row r="890">
      <c r="A890" s="29" t="n"/>
      <c r="B890" s="29" t="n"/>
      <c r="C890" s="28" t="inlineStr">
        <is>
          <t>Servicios de personal temporal</t>
        </is>
      </c>
      <c r="D890" s="28" t="inlineStr">
        <is>
          <t>Cánulas o accesorios para catéteres intravenosos o arteriales</t>
        </is>
      </c>
    </row>
    <row r="891">
      <c r="A891" s="29" t="n"/>
      <c r="B891" s="29" t="n"/>
      <c r="C891" s="28" t="inlineStr">
        <is>
          <t>Servicios de preparación de sitios</t>
        </is>
      </c>
      <c r="D891" s="28" t="inlineStr">
        <is>
          <t>Cánulas o tubos de succión médicos o accesorios</t>
        </is>
      </c>
    </row>
    <row r="892">
      <c r="A892" s="29" t="n"/>
      <c r="B892" s="29" t="n"/>
      <c r="C892" s="28" t="inlineStr">
        <is>
          <t>Servicios de representación gráfica</t>
        </is>
      </c>
      <c r="D892" s="28" t="inlineStr">
        <is>
          <t>Cánulas quirúrgicas de perfusión</t>
        </is>
      </c>
    </row>
    <row r="893">
      <c r="A893" s="29" t="n"/>
      <c r="B893" s="29" t="n"/>
      <c r="C893" s="28" t="inlineStr">
        <is>
          <t>Servicios de restauración de edificios y estructuras</t>
        </is>
      </c>
      <c r="D893" s="28" t="inlineStr">
        <is>
          <t>Dacarbazina</t>
        </is>
      </c>
    </row>
    <row r="894">
      <c r="A894" s="29" t="n"/>
      <c r="B894" s="29" t="n"/>
      <c r="C894" s="28" t="inlineStr">
        <is>
          <t>Servicios de revestimiento o pavimentación de suelos</t>
        </is>
      </c>
      <c r="D894" s="28" t="inlineStr">
        <is>
          <t>Dactinomicina</t>
        </is>
      </c>
    </row>
    <row r="895">
      <c r="A895" s="29" t="n"/>
      <c r="B895" s="29" t="n"/>
      <c r="C895" s="28" t="inlineStr">
        <is>
          <t>Servicios de salvamento</t>
        </is>
      </c>
      <c r="D895" s="28" t="inlineStr">
        <is>
          <t>Dados</t>
        </is>
      </c>
    </row>
    <row r="896">
      <c r="A896" s="29" t="n"/>
      <c r="B896" s="29" t="n"/>
      <c r="C896" s="28" t="inlineStr">
        <is>
          <t>Servicios de seguridad y policiales</t>
        </is>
      </c>
      <c r="D896" s="28" t="inlineStr">
        <is>
          <t>Dalteparina sódica</t>
        </is>
      </c>
    </row>
    <row r="897">
      <c r="A897" s="29" t="n"/>
      <c r="B897" s="29" t="n"/>
      <c r="C897" s="28" t="inlineStr">
        <is>
          <t>Servicios de telecomunicaciones por fibra óptica</t>
        </is>
      </c>
      <c r="D897" s="28" t="inlineStr">
        <is>
          <t>Daunorubicinas</t>
        </is>
      </c>
    </row>
    <row r="898">
      <c r="A898" s="29" t="n"/>
      <c r="B898" s="29" t="n"/>
      <c r="C898" s="28" t="inlineStr">
        <is>
          <t>Servicios de televisión</t>
        </is>
      </c>
      <c r="D898" s="28" t="inlineStr">
        <is>
          <t>Dedales</t>
        </is>
      </c>
    </row>
    <row r="899">
      <c r="A899" s="29" t="n"/>
      <c r="B899" s="29" t="n"/>
      <c r="C899" s="28" t="inlineStr">
        <is>
          <t>Servicios de transferencia de fondos, compensación y cambio</t>
        </is>
      </c>
      <c r="D899" s="28" t="inlineStr">
        <is>
          <t>Dediles</t>
        </is>
      </c>
    </row>
    <row r="900">
      <c r="A900" s="29" t="n"/>
      <c r="B900" s="29" t="n"/>
      <c r="C900" s="28" t="inlineStr">
        <is>
          <t>Servicios de trasporte por tuberías</t>
        </is>
      </c>
      <c r="D900" s="28" t="inlineStr">
        <is>
          <t>Dediles protectores</t>
        </is>
      </c>
    </row>
    <row r="901">
      <c r="A901" s="29" t="n"/>
      <c r="B901" s="29" t="n"/>
      <c r="C901" s="28" t="inlineStr">
        <is>
          <t>Servicios de tratamiento térmico</t>
        </is>
      </c>
      <c r="D901" s="28" t="inlineStr">
        <is>
          <t>Deflazacort</t>
        </is>
      </c>
    </row>
    <row r="902">
      <c r="A902" s="29" t="n"/>
      <c r="B902" s="29" t="n"/>
      <c r="C902" s="28" t="inlineStr">
        <is>
          <t>Servicios dentales</t>
        </is>
      </c>
      <c r="D902" s="28" t="inlineStr">
        <is>
          <t>Delantal de doctor</t>
        </is>
      </c>
    </row>
    <row r="903">
      <c r="A903" s="29" t="n"/>
      <c r="B903" s="29" t="n"/>
      <c r="C903" s="28" t="inlineStr">
        <is>
          <t>Servicios eléctricos</t>
        </is>
      </c>
      <c r="D903" s="28" t="inlineStr">
        <is>
          <t>Delantales</t>
        </is>
      </c>
    </row>
    <row r="904">
      <c r="A904" s="29" t="n"/>
      <c r="B904" s="29" t="n"/>
      <c r="C904" s="28" t="inlineStr">
        <is>
          <t>Servicios funerarios</t>
        </is>
      </c>
      <c r="D904" s="28" t="inlineStr">
        <is>
          <t>Delantales o pecheras para el personal sanitario</t>
        </is>
      </c>
    </row>
    <row r="905">
      <c r="A905" s="29" t="n"/>
      <c r="B905" s="29" t="n"/>
      <c r="C905" s="28" t="inlineStr">
        <is>
          <t>Servicios industriales de productos minerales no metálicos</t>
        </is>
      </c>
      <c r="D905" s="28" t="inlineStr">
        <is>
          <t>Delantales protectores</t>
        </is>
      </c>
    </row>
    <row r="906">
      <c r="A906" s="29" t="n"/>
      <c r="B906" s="29" t="n"/>
      <c r="C906" s="28" t="inlineStr">
        <is>
          <t>Servicios mineros de perforación y voladura</t>
        </is>
      </c>
      <c r="D906" s="28" t="inlineStr">
        <is>
          <t>Delimitadores o conos de tráfico</t>
        </is>
      </c>
    </row>
    <row r="907">
      <c r="A907" s="29" t="n"/>
      <c r="B907" s="29" t="n"/>
      <c r="C907" s="28" t="inlineStr">
        <is>
          <t>Servicios para internet</t>
        </is>
      </c>
      <c r="D907" s="28" t="inlineStr">
        <is>
          <t>Departamentos</t>
        </is>
      </c>
    </row>
    <row r="908">
      <c r="A908" s="29" t="n"/>
      <c r="B908" s="29" t="n"/>
      <c r="C908" s="28" t="inlineStr">
        <is>
          <t>Servicios para llevar</t>
        </is>
      </c>
      <c r="D908" s="28" t="inlineStr">
        <is>
          <t>Deportes juveniles</t>
        </is>
      </c>
    </row>
    <row r="909">
      <c r="A909" s="29" t="n"/>
      <c r="B909" s="29" t="n"/>
      <c r="C909" s="28" t="inlineStr">
        <is>
          <t>Servicios postales de pequeños paquetes y mensajería</t>
        </is>
      </c>
      <c r="D909" s="28" t="inlineStr">
        <is>
          <t>Depresores de la lengua o palas o palos</t>
        </is>
      </c>
    </row>
    <row r="910">
      <c r="A910" s="29" t="n"/>
      <c r="B910" s="29" t="n"/>
      <c r="C910" s="28" t="inlineStr">
        <is>
          <t>Servicios públicos de suministro de energía eléctrica</t>
        </is>
      </c>
      <c r="D910" s="28" t="inlineStr">
        <is>
          <t>Depósitos de aspiración quirúrgicos</t>
        </is>
      </c>
    </row>
    <row r="911">
      <c r="A911" s="29" t="n"/>
      <c r="B911" s="29" t="n"/>
      <c r="C911" s="28" t="inlineStr">
        <is>
          <t>Servicios públicos de suministro de petróleo y gas</t>
        </is>
      </c>
      <c r="D911" s="28" t="inlineStr">
        <is>
          <t>Dermátomo o equipos quirúrgicos o accesorios para dermabrasión o mallas para injertos dermatológicos</t>
        </is>
      </c>
    </row>
    <row r="912">
      <c r="A912" s="29" t="n"/>
      <c r="B912" s="29" t="n"/>
      <c r="C912" s="28" t="inlineStr">
        <is>
          <t>Servicios relacionados con el agua</t>
        </is>
      </c>
      <c r="D912" s="28" t="inlineStr">
        <is>
          <t>Desagües</t>
        </is>
      </c>
    </row>
    <row r="913">
      <c r="A913" s="29" t="n"/>
      <c r="B913" s="29" t="n"/>
      <c r="C913" s="28" t="inlineStr">
        <is>
          <t>Servicios y variedades de pastos</t>
        </is>
      </c>
      <c r="D913" s="28" t="inlineStr">
        <is>
          <t>Desarrolladores de software</t>
        </is>
      </c>
    </row>
    <row r="914">
      <c r="A914" s="29" t="n"/>
      <c r="B914" s="29" t="n"/>
      <c r="C914" s="28" t="inlineStr">
        <is>
          <t>Sets de instrumentos musicales</t>
        </is>
      </c>
      <c r="D914" s="28" t="inlineStr">
        <is>
          <t>Desarrollo de aplicaciones para Internet o intranet</t>
        </is>
      </c>
    </row>
    <row r="915">
      <c r="A915" s="29" t="n"/>
      <c r="B915" s="29" t="n"/>
      <c r="C915" s="28" t="inlineStr">
        <is>
          <t>Sierras circulares y accesorios</t>
        </is>
      </c>
      <c r="D915" s="28" t="inlineStr">
        <is>
          <t>Desarrollo de aplicaciones para sistemas cliente-servidor</t>
        </is>
      </c>
    </row>
    <row r="916">
      <c r="A916" s="29" t="n"/>
      <c r="B916" s="29" t="n"/>
      <c r="C916" s="28" t="inlineStr">
        <is>
          <t>Sierras retestadoras y accesorios</t>
        </is>
      </c>
      <c r="D916" s="28" t="inlineStr">
        <is>
          <t>Desarrollo de recursos humanos en el sector sanitario</t>
        </is>
      </c>
    </row>
    <row r="917">
      <c r="A917" s="29" t="n"/>
      <c r="B917" s="29" t="n"/>
      <c r="C917" s="28" t="inlineStr">
        <is>
          <t>Simpatomiméticos o adrenérgicos</t>
        </is>
      </c>
      <c r="D917" s="28" t="inlineStr">
        <is>
          <t>Descontaminación o eliminación de amianto o asbestos</t>
        </is>
      </c>
    </row>
    <row r="918">
      <c r="A918" s="29" t="n"/>
      <c r="B918" s="29" t="n"/>
      <c r="C918" s="28" t="inlineStr">
        <is>
          <t>Simuladores de radioterapia</t>
        </is>
      </c>
      <c r="D918" s="28" t="inlineStr">
        <is>
          <t>Desfibriladores externos automatizados (AED) o paletas rígidas</t>
        </is>
      </c>
    </row>
    <row r="919">
      <c r="A919" s="29" t="n"/>
      <c r="B919" s="29" t="n"/>
      <c r="C919" s="28" t="inlineStr">
        <is>
          <t>Sistema de dirección</t>
        </is>
      </c>
      <c r="D919" s="28" t="inlineStr">
        <is>
          <t>Deshidratantes odontológicos</t>
        </is>
      </c>
    </row>
    <row r="920">
      <c r="A920" s="29" t="n"/>
      <c r="B920" s="29" t="n"/>
      <c r="C920" s="28" t="inlineStr">
        <is>
          <t>Sistema de suspensión</t>
        </is>
      </c>
      <c r="D920" s="28" t="inlineStr">
        <is>
          <t>Desinfectantes de la superficie médica</t>
        </is>
      </c>
    </row>
    <row r="921">
      <c r="A921" s="29" t="n"/>
      <c r="B921" s="29" t="n"/>
      <c r="C921" s="28" t="inlineStr">
        <is>
          <t>Sistemas cardiacos y vasculares</t>
        </is>
      </c>
      <c r="D921" s="28" t="inlineStr">
        <is>
          <t>Desinfectantes de los instrumentos médicos</t>
        </is>
      </c>
    </row>
    <row r="922">
      <c r="A922" s="29" t="n"/>
      <c r="B922" s="29" t="n"/>
      <c r="C922" s="28" t="inlineStr">
        <is>
          <t>Sistemas de construcción de instalaciones médicas</t>
        </is>
      </c>
      <c r="D922" s="28" t="inlineStr">
        <is>
          <t>Desinfectantes domésticos</t>
        </is>
      </c>
    </row>
    <row r="923">
      <c r="A923" s="29" t="n"/>
      <c r="B923" s="29" t="n"/>
      <c r="C923" s="28" t="inlineStr">
        <is>
          <t>Sistemas de emergencia para aviones</t>
        </is>
      </c>
      <c r="D923" s="28" t="inlineStr">
        <is>
          <t>Desintoxicación, eliminación de la toxicidad, detoxificación química</t>
        </is>
      </c>
    </row>
    <row r="924">
      <c r="A924" s="29" t="n"/>
      <c r="B924" s="29" t="n"/>
      <c r="C924" s="28" t="inlineStr">
        <is>
          <t>Sistemas de energía para aviones</t>
        </is>
      </c>
      <c r="D924" s="28" t="inlineStr">
        <is>
          <t>Desloratadina</t>
        </is>
      </c>
    </row>
    <row r="925">
      <c r="A925" s="29" t="n"/>
      <c r="B925" s="29" t="n"/>
      <c r="C925" s="28" t="inlineStr">
        <is>
          <t>Sistemas de frenado</t>
        </is>
      </c>
      <c r="D925" s="28" t="inlineStr">
        <is>
          <t>Desodorantes</t>
        </is>
      </c>
    </row>
    <row r="926">
      <c r="A926" s="29" t="n"/>
      <c r="B926" s="29" t="n"/>
      <c r="C926" s="28" t="inlineStr">
        <is>
          <t>Sistemas de información</t>
        </is>
      </c>
      <c r="D926" s="28" t="inlineStr">
        <is>
          <t>Desogestrel y etinilestradiol</t>
        </is>
      </c>
    </row>
    <row r="927">
      <c r="A927" s="29" t="n"/>
      <c r="B927" s="29" t="n"/>
      <c r="C927" s="28" t="inlineStr">
        <is>
          <t>Sistemas de paneles</t>
        </is>
      </c>
      <c r="D927" s="28" t="inlineStr">
        <is>
          <t>Desperdicios o restos de vidrio</t>
        </is>
      </c>
    </row>
    <row r="928">
      <c r="A928" s="29" t="n"/>
      <c r="B928" s="29" t="n"/>
      <c r="C928" s="28" t="inlineStr">
        <is>
          <t>Sistemas de seguridad</t>
        </is>
      </c>
      <c r="D928" s="28" t="inlineStr">
        <is>
          <t>Detectores de armas o explosivos</t>
        </is>
      </c>
    </row>
    <row r="929">
      <c r="A929" s="29" t="n"/>
      <c r="B929" s="29" t="n"/>
      <c r="C929" s="28" t="inlineStr">
        <is>
          <t>Sistemas de tomografía computarizada (TAC o CT) médica</t>
        </is>
      </c>
      <c r="D929" s="28" t="inlineStr">
        <is>
          <t>Detectores de dióxido de carbono del paciente</t>
        </is>
      </c>
    </row>
    <row r="930">
      <c r="A930" s="29" t="n"/>
      <c r="B930" s="29" t="n"/>
      <c r="C930" s="28" t="inlineStr">
        <is>
          <t>Sistemas de transporte y suspensión de equipo arterial e intravenoso</t>
        </is>
      </c>
      <c r="D930" s="28" t="inlineStr">
        <is>
          <t>Detectores de metales</t>
        </is>
      </c>
    </row>
    <row r="931">
      <c r="A931" s="29" t="n"/>
      <c r="B931" s="29" t="n"/>
      <c r="C931" s="28" t="inlineStr">
        <is>
          <t>Sistemas de tren de transmisión</t>
        </is>
      </c>
      <c r="D931" s="28" t="inlineStr">
        <is>
          <t>Detergentes o limpiadores de instrumentos</t>
        </is>
      </c>
    </row>
    <row r="932">
      <c r="A932" s="29" t="n"/>
      <c r="B932" s="29" t="n"/>
      <c r="C932" s="28" t="inlineStr">
        <is>
          <t>Sistemas o accesorios de gestión de llamadas</t>
        </is>
      </c>
      <c r="D932" s="28" t="inlineStr">
        <is>
          <t>Detergentes surfactantes</t>
        </is>
      </c>
    </row>
    <row r="933">
      <c r="A933" s="29" t="n"/>
      <c r="B933" s="29" t="n"/>
      <c r="C933" s="28" t="inlineStr">
        <is>
          <t>Sistemas y componentes de radar y sonar</t>
        </is>
      </c>
      <c r="D933" s="28" t="inlineStr">
        <is>
          <t>Dexametasona</t>
        </is>
      </c>
    </row>
    <row r="934">
      <c r="A934" s="29" t="n"/>
      <c r="B934" s="29" t="n"/>
      <c r="C934" s="28" t="inlineStr">
        <is>
          <t>Sistemas y dispositivos de terapia de entrega de oxígeno</t>
        </is>
      </c>
      <c r="D934" s="28" t="inlineStr">
        <is>
          <t>Dextran</t>
        </is>
      </c>
    </row>
    <row r="935">
      <c r="A935" s="29" t="n"/>
      <c r="B935" s="29" t="n"/>
      <c r="C935" s="28" t="inlineStr">
        <is>
          <t>Sistemas y suministros de electroforesis y transferencia para laboratorio</t>
        </is>
      </c>
      <c r="D935" s="28" t="inlineStr">
        <is>
          <t>Dextrosa</t>
        </is>
      </c>
    </row>
    <row r="936">
      <c r="A936" s="29" t="n"/>
      <c r="B936" s="29" t="n"/>
      <c r="C936" s="28" t="inlineStr">
        <is>
          <t>Software de administración de redes</t>
        </is>
      </c>
      <c r="D936" s="28" t="inlineStr">
        <is>
          <t>Diapasón</t>
        </is>
      </c>
    </row>
    <row r="937">
      <c r="A937" s="29" t="n"/>
      <c r="B937" s="29" t="n"/>
      <c r="C937" s="28" t="inlineStr">
        <is>
          <t>Software de aplicaciones de red</t>
        </is>
      </c>
      <c r="D937" s="28" t="inlineStr">
        <is>
          <t>Diazepam</t>
        </is>
      </c>
    </row>
    <row r="938">
      <c r="A938" s="29" t="n"/>
      <c r="B938" s="29" t="n"/>
      <c r="C938" s="28" t="inlineStr">
        <is>
          <t>Software de consultas y gestión de datos</t>
        </is>
      </c>
      <c r="D938" s="28" t="inlineStr">
        <is>
          <t>Diccionarios</t>
        </is>
      </c>
    </row>
    <row r="939">
      <c r="A939" s="29" t="n"/>
      <c r="B939" s="29" t="n"/>
      <c r="C939" s="28" t="inlineStr">
        <is>
          <t>Software de edición y creación de contenidos</t>
        </is>
      </c>
      <c r="D939" s="28" t="inlineStr">
        <is>
          <t>Diclofenac sódico</t>
        </is>
      </c>
    </row>
    <row r="940">
      <c r="A940" s="29" t="n"/>
      <c r="B940" s="29" t="n"/>
      <c r="C940" s="28" t="inlineStr">
        <is>
          <t>Software de entorno operativo</t>
        </is>
      </c>
      <c r="D940" s="28" t="inlineStr">
        <is>
          <t>Diclofenaco</t>
        </is>
      </c>
    </row>
    <row r="941">
      <c r="A941" s="29" t="n"/>
      <c r="B941" s="29" t="n"/>
      <c r="C941" s="28" t="inlineStr">
        <is>
          <t>Software de gestión</t>
        </is>
      </c>
      <c r="D941" s="28" t="inlineStr">
        <is>
          <t>Diclofenaco potásico</t>
        </is>
      </c>
    </row>
    <row r="942">
      <c r="A942" s="29" t="n"/>
      <c r="B942" s="29" t="n"/>
      <c r="C942" s="28" t="inlineStr">
        <is>
          <t>Software de gestión de contenidos</t>
        </is>
      </c>
      <c r="D942" s="28" t="inlineStr">
        <is>
          <t>Diclorhidrato de pramipexol</t>
        </is>
      </c>
    </row>
    <row r="943">
      <c r="A943" s="29" t="n"/>
      <c r="B943" s="29" t="n"/>
      <c r="C943" s="28" t="inlineStr">
        <is>
          <t>Software de intercambio de información</t>
        </is>
      </c>
      <c r="D943" s="28" t="inlineStr">
        <is>
          <t>Dicloxacilina sódica</t>
        </is>
      </c>
    </row>
    <row r="944">
      <c r="A944" s="29" t="n"/>
      <c r="B944" s="29" t="n"/>
      <c r="C944" s="28" t="inlineStr">
        <is>
          <t>Software de ocio o juegos de computador</t>
        </is>
      </c>
      <c r="D944" s="28" t="inlineStr">
        <is>
          <t>Diesel</t>
        </is>
      </c>
    </row>
    <row r="945">
      <c r="A945" s="29" t="n"/>
      <c r="B945" s="29" t="n"/>
      <c r="C945" s="28" t="inlineStr">
        <is>
          <t>Software de planificación de recursos empresariales (ERP) y contabilidad financiera</t>
        </is>
      </c>
      <c r="D945" s="28" t="inlineStr">
        <is>
          <t>Digitoxina</t>
        </is>
      </c>
    </row>
    <row r="946">
      <c r="A946" s="29" t="n"/>
      <c r="B946" s="29" t="n"/>
      <c r="C946" s="28" t="inlineStr">
        <is>
          <t>Software de seguridad y protección</t>
        </is>
      </c>
      <c r="D946" s="28" t="inlineStr">
        <is>
          <t>Digoxina</t>
        </is>
      </c>
    </row>
    <row r="947">
      <c r="A947" s="29" t="n"/>
      <c r="B947" s="29" t="n"/>
      <c r="C947" s="28" t="inlineStr">
        <is>
          <t>Software educativo o de referencia</t>
        </is>
      </c>
      <c r="D947" s="28" t="inlineStr">
        <is>
          <t>Dilatadores o especulo del examen nasal</t>
        </is>
      </c>
    </row>
    <row r="948">
      <c r="A948" s="29" t="n"/>
      <c r="B948" s="29" t="n"/>
      <c r="C948" s="28" t="inlineStr">
        <is>
          <t>Software específico para la industria</t>
        </is>
      </c>
      <c r="D948" s="28" t="inlineStr">
        <is>
          <t>Diluyentes para pinturas y barnices</t>
        </is>
      </c>
    </row>
    <row r="949">
      <c r="A949" s="29" t="n"/>
      <c r="B949" s="29" t="n"/>
      <c r="C949" s="28" t="inlineStr">
        <is>
          <t>Software para trabajo en redes</t>
        </is>
      </c>
      <c r="D949" s="28" t="inlineStr">
        <is>
          <t>Din riel</t>
        </is>
      </c>
    </row>
    <row r="950">
      <c r="A950" s="29" t="n"/>
      <c r="B950" s="29" t="n"/>
      <c r="C950" s="28" t="inlineStr">
        <is>
          <t>Soluciones de desinfectantes y esterilización en frío</t>
        </is>
      </c>
      <c r="D950" s="28" t="inlineStr">
        <is>
          <t>Dinitrato de Isosorbida</t>
        </is>
      </c>
    </row>
    <row r="951">
      <c r="A951" s="29" t="n"/>
      <c r="B951" s="29" t="n"/>
      <c r="C951" s="28" t="inlineStr">
        <is>
          <t>Soluciones de limpieza y desinfección</t>
        </is>
      </c>
      <c r="D951" s="28" t="inlineStr">
        <is>
          <t>Diodos emisores de luz (LED)</t>
        </is>
      </c>
    </row>
    <row r="952">
      <c r="A952" s="29" t="n"/>
      <c r="B952" s="29" t="n"/>
      <c r="C952" s="28" t="inlineStr">
        <is>
          <t>Soluciones y equipo de limpieza pre-esterilización</t>
        </is>
      </c>
      <c r="D952" s="28" t="inlineStr">
        <is>
          <t>Diplomado a distancia</t>
        </is>
      </c>
    </row>
    <row r="953">
      <c r="A953" s="29" t="n"/>
      <c r="B953" s="29" t="n"/>
      <c r="C953" s="28" t="inlineStr">
        <is>
          <t>Solventes hidrocarbonatos</t>
        </is>
      </c>
      <c r="D953" s="28" t="inlineStr">
        <is>
          <t>Discos</t>
        </is>
      </c>
    </row>
    <row r="954">
      <c r="A954" s="29" t="n"/>
      <c r="B954" s="29" t="n"/>
      <c r="C954" s="28" t="inlineStr">
        <is>
          <t>Solventes oxigenados</t>
        </is>
      </c>
      <c r="D954" s="28" t="inlineStr">
        <is>
          <t>Discos bruñidores</t>
        </is>
      </c>
    </row>
    <row r="955">
      <c r="A955" s="29" t="n"/>
      <c r="B955" s="29" t="n"/>
      <c r="C955" s="28" t="inlineStr">
        <is>
          <t>Soportes de almacenamiento extraíbles</t>
        </is>
      </c>
      <c r="D955" s="28" t="inlineStr">
        <is>
          <t>Discos compactos (CD)</t>
        </is>
      </c>
    </row>
    <row r="956">
      <c r="A956" s="29" t="n"/>
      <c r="B956" s="29" t="n"/>
      <c r="C956" s="28" t="inlineStr">
        <is>
          <t>Soportes y puntales</t>
        </is>
      </c>
      <c r="D956" s="28" t="inlineStr">
        <is>
          <t>Discos de acabado o pulido</t>
        </is>
      </c>
    </row>
    <row r="957">
      <c r="A957" s="29" t="n"/>
      <c r="B957" s="29" t="n"/>
      <c r="C957" s="28" t="inlineStr">
        <is>
          <t>Subproductos de silvicultura</t>
        </is>
      </c>
      <c r="D957" s="28" t="inlineStr">
        <is>
          <t>Discos duros</t>
        </is>
      </c>
    </row>
    <row r="958">
      <c r="A958" s="29" t="n"/>
      <c r="B958" s="29" t="n"/>
      <c r="C958" s="28" t="inlineStr">
        <is>
          <t>Sujetadores clínicos</t>
        </is>
      </c>
      <c r="D958" s="28" t="inlineStr">
        <is>
          <t>Discos o paneles de pruebas de identificación o sensibilidad microbiológicas o bacteriológicas</t>
        </is>
      </c>
    </row>
    <row r="959">
      <c r="A959" s="29" t="n"/>
      <c r="B959" s="29" t="n"/>
      <c r="C959" s="28" t="inlineStr">
        <is>
          <t>Suministros de correo</t>
        </is>
      </c>
      <c r="D959" s="28" t="inlineStr">
        <is>
          <t>Discos versátiles digitales (DVD)</t>
        </is>
      </c>
    </row>
    <row r="960">
      <c r="A960" s="29" t="n"/>
      <c r="B960" s="29" t="n"/>
      <c r="C960" s="28" t="inlineStr">
        <is>
          <t>Suministros de cultivo de tejido y cribado de alta definición</t>
        </is>
      </c>
      <c r="D960" s="28" t="inlineStr">
        <is>
          <t>Diseño de circuitos electrónicos</t>
        </is>
      </c>
    </row>
    <row r="961">
      <c r="A961" s="29" t="n"/>
      <c r="B961" s="29" t="n"/>
      <c r="C961" s="28" t="inlineStr">
        <is>
          <t>Suministros de dibujo</t>
        </is>
      </c>
      <c r="D961" s="28" t="inlineStr">
        <is>
          <t>Diseño de redes de comunicación de cobertura amplia (WAN)</t>
        </is>
      </c>
    </row>
    <row r="962">
      <c r="A962" s="29" t="n"/>
      <c r="B962" s="29" t="n"/>
      <c r="C962" s="28" t="inlineStr">
        <is>
          <t>Suministros de envasado y envoltura de esterilización</t>
        </is>
      </c>
      <c r="D962" s="28" t="inlineStr">
        <is>
          <t>Diseño de redes de comunicación de cobertura local (LAN)</t>
        </is>
      </c>
    </row>
    <row r="963">
      <c r="A963" s="29" t="n"/>
      <c r="B963" s="29" t="n"/>
      <c r="C963" s="28" t="inlineStr">
        <is>
          <t>Suministros de escritorio</t>
        </is>
      </c>
      <c r="D963" s="28" t="inlineStr">
        <is>
          <t>Diseño de transmisión de energía</t>
        </is>
      </c>
    </row>
    <row r="964">
      <c r="A964" s="29" t="n"/>
      <c r="B964" s="29" t="n"/>
      <c r="C964" s="28" t="inlineStr">
        <is>
          <t>Suministros de intubación</t>
        </is>
      </c>
      <c r="D964" s="28" t="inlineStr">
        <is>
          <t>Diseño gráfico</t>
        </is>
      </c>
    </row>
    <row r="965">
      <c r="A965" s="29" t="n"/>
      <c r="B965" s="29" t="n"/>
      <c r="C965" s="28" t="inlineStr">
        <is>
          <t>Suministros de máquinas de encuadernar</t>
        </is>
      </c>
      <c r="D965" s="28" t="inlineStr">
        <is>
          <t>Diseño o decoración de interiores</t>
        </is>
      </c>
    </row>
    <row r="966">
      <c r="A966" s="29" t="n"/>
      <c r="B966" s="29" t="n"/>
      <c r="C966" s="28" t="inlineStr">
        <is>
          <t>Suministros de ostomía y productos no quirúrgicos de drenaje de heridas</t>
        </is>
      </c>
      <c r="D966" s="28" t="inlineStr">
        <is>
          <t>Dispensador de flejes</t>
        </is>
      </c>
    </row>
    <row r="967">
      <c r="A967" s="29" t="n"/>
      <c r="B967" s="29" t="n"/>
      <c r="C967" s="28" t="inlineStr">
        <is>
          <t>Suministros de resucitadores</t>
        </is>
      </c>
      <c r="D967" s="28" t="inlineStr">
        <is>
          <t>Dispensadores de agua caliente o termos</t>
        </is>
      </c>
    </row>
    <row r="968">
      <c r="A968" s="29" t="n"/>
      <c r="B968" s="29" t="n"/>
      <c r="C968" s="28" t="inlineStr">
        <is>
          <t>Suministros de sujeción</t>
        </is>
      </c>
      <c r="D968" s="28" t="inlineStr">
        <is>
          <t>Dispensadores de agua embotellada</t>
        </is>
      </c>
    </row>
    <row r="969">
      <c r="A969" s="29" t="n"/>
      <c r="B969" s="29" t="n"/>
      <c r="C969" s="28" t="inlineStr">
        <is>
          <t>Suministros dentales generales</t>
        </is>
      </c>
      <c r="D969" s="28" t="inlineStr">
        <is>
          <t>Dispensadores de cinta médica o quirúrgica</t>
        </is>
      </c>
    </row>
    <row r="970">
      <c r="A970" s="29" t="n"/>
      <c r="B970" s="29" t="n"/>
      <c r="C970" s="28" t="inlineStr">
        <is>
          <t>Suministros e instrumentos para disección patológica</t>
        </is>
      </c>
      <c r="D970" s="28" t="inlineStr">
        <is>
          <t>Dispositivos anticonceptivos intrauterinos o accesorios</t>
        </is>
      </c>
    </row>
    <row r="971">
      <c r="A971" s="29" t="n"/>
      <c r="B971" s="29" t="n"/>
      <c r="C971" s="28" t="inlineStr">
        <is>
          <t>Suministros específicos para la operatoria dental</t>
        </is>
      </c>
      <c r="D971" s="28" t="inlineStr">
        <is>
          <t>Dispositivos auxiliares de colocación de tomografía informatizada (TAC o CT) médica</t>
        </is>
      </c>
    </row>
    <row r="972">
      <c r="A972" s="29" t="n"/>
      <c r="B972" s="29" t="n"/>
      <c r="C972" s="28" t="inlineStr">
        <is>
          <t>Suministros médicos de emergencia</t>
        </is>
      </c>
      <c r="D972" s="28" t="inlineStr">
        <is>
          <t>Dispositivos de almacenamiento de memoria flash</t>
        </is>
      </c>
    </row>
    <row r="973">
      <c r="A973" s="29" t="n"/>
      <c r="B973" s="29" t="n"/>
      <c r="C973" s="28" t="inlineStr">
        <is>
          <t>Suministros para aseo</t>
        </is>
      </c>
      <c r="D973" s="28" t="inlineStr">
        <is>
          <t>Dispositivos de ayuda ventricular</t>
        </is>
      </c>
    </row>
    <row r="974">
      <c r="A974" s="29" t="n"/>
      <c r="B974" s="29" t="n"/>
      <c r="C974" s="28" t="inlineStr">
        <is>
          <t>Suministros para enyesado y entablillado</t>
        </is>
      </c>
      <c r="D974" s="28" t="inlineStr">
        <is>
          <t>Dispositivos de bloqueo</t>
        </is>
      </c>
    </row>
    <row r="975">
      <c r="A975" s="29" t="n"/>
      <c r="B975" s="29" t="n"/>
      <c r="C975" s="28" t="inlineStr">
        <is>
          <t>Suministros para impresora, fax y fotocopiadora</t>
        </is>
      </c>
      <c r="D975" s="28" t="inlineStr">
        <is>
          <t>Dispositivos de estabilización o prevención de caídas para pacientes o accesorios</t>
        </is>
      </c>
    </row>
    <row r="976">
      <c r="A976" s="29" t="n"/>
      <c r="B976" s="29" t="n"/>
      <c r="C976" s="28" t="inlineStr">
        <is>
          <t>Suministros para la administración de enema</t>
        </is>
      </c>
      <c r="D976" s="28" t="inlineStr">
        <is>
          <t>Dispositivos de limpieza dental o accesorios</t>
        </is>
      </c>
    </row>
    <row r="977">
      <c r="A977" s="29" t="n"/>
      <c r="B977" s="29" t="n"/>
      <c r="C977" s="28" t="inlineStr">
        <is>
          <t>Suministros quirúrgicos auxiliares</t>
        </is>
      </c>
      <c r="D977" s="28" t="inlineStr">
        <is>
          <t>Dispositivos de medición dental o accesorios</t>
        </is>
      </c>
    </row>
    <row r="978">
      <c r="A978" s="29" t="n"/>
      <c r="B978" s="29" t="n"/>
      <c r="C978" s="28" t="inlineStr">
        <is>
          <t>Suministros urológicos</t>
        </is>
      </c>
      <c r="D978" s="28" t="inlineStr">
        <is>
          <t>Dispositivos de movimiento vestibular para rehabilitación o terapia</t>
        </is>
      </c>
    </row>
    <row r="979">
      <c r="A979" s="29" t="n"/>
      <c r="B979" s="29" t="n"/>
      <c r="C979" s="28" t="inlineStr">
        <is>
          <t>Suministros y accesorios de escultura</t>
        </is>
      </c>
      <c r="D979" s="28" t="inlineStr">
        <is>
          <t>Dispositivos de posicionar</t>
        </is>
      </c>
    </row>
    <row r="980">
      <c r="A980" s="29" t="n"/>
      <c r="B980" s="29" t="n"/>
      <c r="C980" s="28" t="inlineStr">
        <is>
          <t>Suministros y accesorios eléctricos</t>
        </is>
      </c>
      <c r="D980" s="28" t="inlineStr">
        <is>
          <t>Dispositivos de sellado vascular</t>
        </is>
      </c>
    </row>
    <row r="981">
      <c r="A981" s="29" t="n"/>
      <c r="B981" s="29" t="n"/>
      <c r="C981" s="28" t="inlineStr">
        <is>
          <t>Suministros y accesorios para cirugía de corazón abierto y productos relacionados</t>
        </is>
      </c>
      <c r="D981" s="28" t="inlineStr">
        <is>
          <t>Dispositivos de sujeción protésica o accesorios</t>
        </is>
      </c>
    </row>
    <row r="982">
      <c r="A982" s="29" t="n"/>
      <c r="B982" s="29" t="n"/>
      <c r="C982" s="28" t="inlineStr">
        <is>
          <t>Suministros y equipo de alimentación enteral</t>
        </is>
      </c>
      <c r="D982" s="28" t="inlineStr">
        <is>
          <t>Dispositivos de sutura quirúrgica</t>
        </is>
      </c>
    </row>
    <row r="983">
      <c r="A983" s="29" t="n"/>
      <c r="B983" s="29" t="n"/>
      <c r="C983" s="28" t="inlineStr">
        <is>
          <t>Suministros y equipo de procesamiento de imágenes</t>
        </is>
      </c>
      <c r="D983" s="28" t="inlineStr">
        <is>
          <t>Dispositivos de tracción del cráneo o productos relacionados</t>
        </is>
      </c>
    </row>
    <row r="984">
      <c r="A984" s="29" t="n"/>
      <c r="B984" s="29" t="n"/>
      <c r="C984" s="28" t="inlineStr">
        <is>
          <t>Suministros y equipos de autopsia</t>
        </is>
      </c>
      <c r="D984" s="28" t="inlineStr">
        <is>
          <t>Dispositivos o accesorios con motor para la limpieza de instrumentos</t>
        </is>
      </c>
    </row>
    <row r="985">
      <c r="A985" s="29" t="n"/>
      <c r="B985" s="29" t="n"/>
      <c r="C985" s="28" t="inlineStr">
        <is>
          <t>Suministros y equipos de odontología cosmética</t>
        </is>
      </c>
      <c r="D985" s="28" t="inlineStr">
        <is>
          <t>Dispositivos o tubos de compresión vascular secuencial</t>
        </is>
      </c>
    </row>
    <row r="986">
      <c r="A986" s="29" t="n"/>
      <c r="B986" s="29" t="n"/>
      <c r="C986" s="28" t="inlineStr">
        <is>
          <t>Suministros y equipos para terapia vascular y de compresión</t>
        </is>
      </c>
      <c r="D986" s="28" t="inlineStr">
        <is>
          <t>Dispositivos prostéticos de la extremidad inferior</t>
        </is>
      </c>
    </row>
    <row r="987">
      <c r="A987" s="29" t="n"/>
      <c r="B987" s="29" t="n"/>
      <c r="C987" s="28" t="inlineStr">
        <is>
          <t>Suministros y equipos para tratamiento de enfermos</t>
        </is>
      </c>
      <c r="D987" s="28" t="inlineStr">
        <is>
          <t>Dispositivos prostéticos de la extremidad superior</t>
        </is>
      </c>
    </row>
    <row r="988">
      <c r="A988" s="29" t="n"/>
      <c r="B988" s="29" t="n"/>
      <c r="C988" s="28" t="inlineStr">
        <is>
          <t>Suministros y mezclas para hacer al horno</t>
        </is>
      </c>
      <c r="D988" s="28" t="inlineStr">
        <is>
          <t>Dispositivos uterinos o accesorios</t>
        </is>
      </c>
    </row>
    <row r="989">
      <c r="A989" s="29" t="n"/>
      <c r="B989" s="29" t="n"/>
      <c r="C989" s="28" t="inlineStr">
        <is>
          <t>Suplementos dietéticos y productos de terapia alimenticia</t>
        </is>
      </c>
      <c r="D989" s="28" t="inlineStr">
        <is>
          <t>Dispositivos, curetas o productos relacionados de extracción quirúrgica en vacío</t>
        </is>
      </c>
    </row>
    <row r="990">
      <c r="A990" s="29" t="n"/>
      <c r="B990" s="29" t="n"/>
      <c r="C990" s="28" t="inlineStr">
        <is>
          <t>Surfactantes</t>
        </is>
      </c>
      <c r="D990" s="28" t="inlineStr">
        <is>
          <t>Distintivos de premio</t>
        </is>
      </c>
    </row>
    <row r="991">
      <c r="A991" s="29" t="n"/>
      <c r="B991" s="29" t="n"/>
      <c r="C991" s="28" t="inlineStr">
        <is>
          <t>Suspensión coloidal</t>
        </is>
      </c>
      <c r="D991" s="28" t="inlineStr">
        <is>
          <t>Distribución de agua</t>
        </is>
      </c>
    </row>
    <row r="992">
      <c r="A992" s="29" t="n"/>
      <c r="B992" s="29" t="n"/>
      <c r="C992" s="28" t="inlineStr">
        <is>
          <t>Sustitutos de plasma sanguíneo, extensores y expansores</t>
        </is>
      </c>
      <c r="D992" s="28" t="inlineStr">
        <is>
          <t>Distribuidoras de hormigón</t>
        </is>
      </c>
    </row>
    <row r="993">
      <c r="A993" s="29" t="n"/>
      <c r="B993" s="29" t="n"/>
      <c r="C993" s="28" t="inlineStr">
        <is>
          <t>Sutura y productos relacionados</t>
        </is>
      </c>
      <c r="D993" s="28" t="inlineStr">
        <is>
          <t>Distribuidoras de áridos</t>
        </is>
      </c>
    </row>
    <row r="994">
      <c r="A994" s="29" t="n"/>
      <c r="B994" s="29" t="n"/>
      <c r="C994" s="28" t="inlineStr">
        <is>
          <t>Tableros o pizarras</t>
        </is>
      </c>
      <c r="D994" s="28" t="inlineStr">
        <is>
          <t>Distribuidores, llaves de cierre o puertos de inyección sin aguja de tubería arterial o intravenosa</t>
        </is>
      </c>
    </row>
    <row r="995">
      <c r="A995" s="29" t="n"/>
      <c r="B995" s="29" t="n"/>
      <c r="C995" s="28" t="inlineStr">
        <is>
          <t>Tableros y accesorios de control y distribución</t>
        </is>
      </c>
      <c r="D995" s="28" t="inlineStr">
        <is>
          <t>Disulfiram</t>
        </is>
      </c>
    </row>
    <row r="996">
      <c r="A996" s="29" t="n"/>
      <c r="B996" s="29" t="n"/>
      <c r="C996" s="28" t="inlineStr">
        <is>
          <t>Taladros quirúrgicos de mano, escariadores, instrumentos de punzonar, accesorios y productos relacionados</t>
        </is>
      </c>
      <c r="D996" s="28" t="inlineStr">
        <is>
          <t>Disulfonato sódico de indigotina</t>
        </is>
      </c>
    </row>
    <row r="997">
      <c r="A997" s="29" t="n"/>
      <c r="B997" s="29" t="n"/>
      <c r="C997" s="28" t="inlineStr">
        <is>
          <t>Tanques y cilindros</t>
        </is>
      </c>
      <c r="D997" s="28" t="inlineStr">
        <is>
          <t>Dióxido de azufre</t>
        </is>
      </c>
    </row>
    <row r="998">
      <c r="A998" s="29" t="n"/>
      <c r="B998" s="29" t="n"/>
      <c r="C998" s="28" t="inlineStr">
        <is>
          <t>Tartas, empanadas y pastas</t>
        </is>
      </c>
      <c r="D998" s="28" t="inlineStr">
        <is>
          <t>Docetaxel</t>
        </is>
      </c>
    </row>
    <row r="999">
      <c r="A999" s="29" t="n"/>
      <c r="B999" s="29" t="n"/>
      <c r="C999" s="28" t="inlineStr">
        <is>
          <t>Tecnología educativa</t>
        </is>
      </c>
      <c r="D999" s="28" t="inlineStr">
        <is>
          <t>Docusato de sodio</t>
        </is>
      </c>
    </row>
    <row r="1000">
      <c r="A1000" s="29" t="n"/>
      <c r="B1000" s="29" t="n"/>
      <c r="C1000" s="28" t="inlineStr">
        <is>
          <t>Tejidos especiales</t>
        </is>
      </c>
      <c r="D1000" s="28" t="inlineStr">
        <is>
          <t>Dosificadores de fármacos</t>
        </is>
      </c>
    </row>
    <row r="1001">
      <c r="A1001" s="29" t="n"/>
      <c r="B1001" s="29" t="n"/>
      <c r="C1001" s="28" t="inlineStr">
        <is>
          <t>Telefonía local y de larga distancia</t>
        </is>
      </c>
      <c r="D1001" s="28" t="inlineStr">
        <is>
          <t>Dosímetros</t>
        </is>
      </c>
    </row>
    <row r="1002">
      <c r="A1002" s="29" t="n"/>
      <c r="B1002" s="29" t="n"/>
      <c r="C1002" s="28" t="inlineStr">
        <is>
          <t>Tentempiés</t>
        </is>
      </c>
      <c r="D1002" s="28" t="inlineStr">
        <is>
          <t>Doxiciclina</t>
        </is>
      </c>
    </row>
    <row r="1003">
      <c r="A1003" s="29" t="n"/>
      <c r="B1003" s="29" t="n"/>
      <c r="C1003" s="28" t="inlineStr">
        <is>
          <t>Tinturas</t>
        </is>
      </c>
      <c r="D1003" s="28" t="inlineStr">
        <is>
          <t>Drenaje de aguas fluviales</t>
        </is>
      </c>
    </row>
    <row r="1004">
      <c r="A1004" s="29" t="n"/>
      <c r="B1004" s="29" t="n"/>
      <c r="C1004" s="28" t="inlineStr">
        <is>
          <t>Toallas</t>
        </is>
      </c>
      <c r="D1004" s="28" t="inlineStr">
        <is>
          <t>Drenaje médico de incisión</t>
        </is>
      </c>
    </row>
    <row r="1005">
      <c r="A1005" s="29" t="n"/>
      <c r="B1005" s="29" t="n"/>
      <c r="C1005" s="28" t="inlineStr">
        <is>
          <t>Toneles, cubas y bidones</t>
        </is>
      </c>
      <c r="D1005" s="28" t="inlineStr">
        <is>
          <t>Drenajes quirúrgicos, sets o accesorios</t>
        </is>
      </c>
    </row>
    <row r="1006">
      <c r="A1006" s="29" t="n"/>
      <c r="B1006" s="29" t="n"/>
      <c r="C1006" s="28" t="inlineStr">
        <is>
          <t>Tornillos</t>
        </is>
      </c>
      <c r="D1006" s="28" t="inlineStr">
        <is>
          <t>Duchas</t>
        </is>
      </c>
    </row>
    <row r="1007">
      <c r="A1007" s="29" t="n"/>
      <c r="B1007" s="29" t="n"/>
      <c r="C1007" s="28" t="inlineStr">
        <is>
          <t>Torundas de algodón y aplicadoras de algodón</t>
        </is>
      </c>
      <c r="D1007" s="28" t="inlineStr">
        <is>
          <t>Dulces con azúcar o sustitutos</t>
        </is>
      </c>
    </row>
    <row r="1008">
      <c r="A1008" s="29" t="n"/>
      <c r="B1008" s="29" t="n"/>
      <c r="C1008" s="28" t="inlineStr">
        <is>
          <t>Trabajo en hormigón</t>
        </is>
      </c>
      <c r="D1008" s="28" t="inlineStr">
        <is>
          <t>Dulces de chocolate o sustitutos</t>
        </is>
      </c>
    </row>
    <row r="1009">
      <c r="A1009" s="29" t="n"/>
      <c r="B1009" s="29" t="n"/>
      <c r="C1009" s="28" t="inlineStr">
        <is>
          <t>Trajes</t>
        </is>
      </c>
      <c r="D1009" s="28" t="inlineStr">
        <is>
          <t>E-learning</t>
        </is>
      </c>
    </row>
    <row r="1010">
      <c r="A1010" s="29" t="n"/>
      <c r="B1010" s="29" t="n"/>
      <c r="C1010" s="28" t="inlineStr">
        <is>
          <t>Tranquilizantes y fármacos ansiolíticos y antimaníacos</t>
        </is>
      </c>
      <c r="D1010" s="28" t="inlineStr">
        <is>
          <t>Ecógrafos oftalmológicos</t>
        </is>
      </c>
    </row>
    <row r="1011">
      <c r="A1011" s="29" t="n"/>
      <c r="B1011" s="29" t="n"/>
      <c r="C1011" s="28" t="inlineStr">
        <is>
          <t>Transductores</t>
        </is>
      </c>
      <c r="D1011" s="28" t="inlineStr">
        <is>
          <t>Efedrina</t>
        </is>
      </c>
    </row>
    <row r="1012">
      <c r="A1012" s="29" t="n"/>
      <c r="B1012" s="29" t="n"/>
      <c r="C1012" s="28" t="inlineStr">
        <is>
          <t>Transmisión de energía cinética</t>
        </is>
      </c>
      <c r="D1012" s="28" t="inlineStr">
        <is>
          <t>Ejercitadores de pedal para rehabilitación o terapia</t>
        </is>
      </c>
    </row>
    <row r="1013">
      <c r="A1013" s="29" t="n"/>
      <c r="B1013" s="29" t="n"/>
      <c r="C1013" s="28" t="inlineStr">
        <is>
          <t>Transportadores y accesorios</t>
        </is>
      </c>
      <c r="D1013" s="28" t="inlineStr">
        <is>
          <t>Electrodo selectivo de iones</t>
        </is>
      </c>
    </row>
    <row r="1014">
      <c r="A1014" s="29" t="n"/>
      <c r="B1014" s="29" t="n"/>
      <c r="C1014" s="28" t="inlineStr">
        <is>
          <t>Transporte aéreo de pasajeros</t>
        </is>
      </c>
      <c r="D1014" s="28" t="inlineStr">
        <is>
          <t>Electrodos de parche de electrocardiografía (ECG)</t>
        </is>
      </c>
    </row>
    <row r="1015">
      <c r="A1015" s="29" t="n"/>
      <c r="B1015" s="29" t="n"/>
      <c r="C1015" s="28" t="inlineStr">
        <is>
          <t>Transporte de carga por carretera</t>
        </is>
      </c>
      <c r="D1015" s="28" t="inlineStr">
        <is>
          <t>Electrodos neonatales de cinta o anillo de electrocardiografía (ECG)</t>
        </is>
      </c>
    </row>
    <row r="1016">
      <c r="A1016" s="29" t="n"/>
      <c r="B1016" s="29" t="n"/>
      <c r="C1016" s="28" t="inlineStr">
        <is>
          <t>Transporte de carga por ferrocarril</t>
        </is>
      </c>
      <c r="D1016" s="28" t="inlineStr">
        <is>
          <t>Electrodos o recambios de anestesia odontológica</t>
        </is>
      </c>
    </row>
    <row r="1017">
      <c r="A1017" s="29" t="n"/>
      <c r="B1017" s="29" t="n"/>
      <c r="C1017" s="28" t="inlineStr">
        <is>
          <t>Transporte de equipo médico y traslado de productos</t>
        </is>
      </c>
      <c r="D1017" s="28" t="inlineStr">
        <is>
          <t>Electrodos o sondas de litotripia</t>
        </is>
      </c>
    </row>
    <row r="1018">
      <c r="A1018" s="29" t="n"/>
      <c r="B1018" s="29" t="n"/>
      <c r="C1018" s="28" t="inlineStr">
        <is>
          <t>Transporte de pasajeros por carretera</t>
        </is>
      </c>
      <c r="D1018" s="28" t="inlineStr">
        <is>
          <t>Electrodos para soldar</t>
        </is>
      </c>
    </row>
    <row r="1019">
      <c r="A1019" s="29" t="n"/>
      <c r="B1019" s="29" t="n"/>
      <c r="C1019" s="28" t="inlineStr">
        <is>
          <t>Transporte marítimo de carga</t>
        </is>
      </c>
      <c r="D1019" s="28" t="inlineStr">
        <is>
          <t>Electroencefalógrafos o accesorios</t>
        </is>
      </c>
    </row>
    <row r="1020">
      <c r="A1020" s="29" t="n"/>
      <c r="B1020" s="29" t="n"/>
      <c r="C1020" s="28" t="inlineStr">
        <is>
          <t>Trapos y paños de limpieza</t>
        </is>
      </c>
      <c r="D1020" s="28" t="inlineStr">
        <is>
          <t>Electrolitos de cloruro de sodio</t>
        </is>
      </c>
    </row>
    <row r="1021">
      <c r="A1021" s="29" t="n"/>
      <c r="B1021" s="29" t="n"/>
      <c r="C1021" s="28" t="inlineStr">
        <is>
          <t>Tratamiento de residuos líquidos</t>
        </is>
      </c>
      <c r="D1021" s="28" t="inlineStr">
        <is>
          <t>Elevador articulado</t>
        </is>
      </c>
    </row>
    <row r="1022">
      <c r="A1022" s="29" t="n"/>
      <c r="B1022" s="29" t="n"/>
      <c r="C1022" s="28" t="inlineStr">
        <is>
          <t>Trombolíticos / inhibidores de agregación de plaquetas</t>
        </is>
      </c>
      <c r="D1022" s="28" t="inlineStr">
        <is>
          <t>Elevadores dentales</t>
        </is>
      </c>
    </row>
    <row r="1023">
      <c r="A1023" s="29" t="n"/>
      <c r="B1023" s="29" t="n"/>
      <c r="C1023" s="28" t="inlineStr">
        <is>
          <t>Tuberías</t>
        </is>
      </c>
      <c r="D1023" s="28" t="inlineStr">
        <is>
          <t>Eliminación de residuos médicos</t>
        </is>
      </c>
    </row>
    <row r="1024">
      <c r="A1024" s="29" t="n"/>
      <c r="B1024" s="29" t="n"/>
      <c r="C1024" s="28" t="inlineStr">
        <is>
          <t>Tuberías, juegos de administración y productos relacionados intravenosos y arteriales</t>
        </is>
      </c>
      <c r="D1024" s="28" t="inlineStr">
        <is>
          <t>Elásticos ortodónticos</t>
        </is>
      </c>
    </row>
    <row r="1025">
      <c r="A1025" s="29" t="n"/>
      <c r="B1025" s="29" t="n"/>
      <c r="C1025" s="28" t="inlineStr">
        <is>
          <t>Tubos de ensayo</t>
        </is>
      </c>
      <c r="D1025" s="28" t="inlineStr">
        <is>
          <t>Embudos de laboratorio</t>
        </is>
      </c>
    </row>
    <row r="1026">
      <c r="A1026" s="29" t="n"/>
      <c r="B1026" s="29" t="n"/>
      <c r="C1026" s="28" t="inlineStr">
        <is>
          <t>Tubos fluorescentes</t>
        </is>
      </c>
      <c r="D1026" s="28" t="inlineStr">
        <is>
          <t>Empanadas, tartas y pies frescos</t>
        </is>
      </c>
    </row>
    <row r="1027">
      <c r="A1027" s="29" t="n"/>
      <c r="B1027" s="29" t="n"/>
      <c r="C1027" s="28" t="inlineStr">
        <is>
          <t>Tubos nasoentéricos</t>
        </is>
      </c>
      <c r="D1027" s="28" t="inlineStr">
        <is>
          <t>Emulsiones</t>
        </is>
      </c>
    </row>
    <row r="1028">
      <c r="A1028" s="29" t="n"/>
      <c r="B1028" s="29" t="n"/>
      <c r="C1028" s="28" t="inlineStr">
        <is>
          <t>Tubos y cañerías</t>
        </is>
      </c>
      <c r="D1028" s="28" t="inlineStr">
        <is>
          <t>Enalapril</t>
        </is>
      </c>
    </row>
    <row r="1029">
      <c r="A1029" s="29" t="n"/>
      <c r="B1029" s="29" t="n"/>
      <c r="C1029" s="28" t="inlineStr">
        <is>
          <t>Tuercas</t>
        </is>
      </c>
      <c r="D1029" s="28" t="inlineStr">
        <is>
          <t>Enchufes</t>
        </is>
      </c>
    </row>
    <row r="1030">
      <c r="A1030" s="29" t="n"/>
      <c r="B1030" s="29" t="n"/>
      <c r="C1030" s="28" t="inlineStr">
        <is>
          <t>Unidades de control de cuidado intenso y productos relacionados</t>
        </is>
      </c>
      <c r="D1030" s="28" t="inlineStr">
        <is>
          <t>Encuestas en terreno para investigación de mercado</t>
        </is>
      </c>
    </row>
    <row r="1031">
      <c r="A1031" s="29" t="n"/>
      <c r="B1031" s="29" t="n"/>
      <c r="C1031" s="28" t="inlineStr">
        <is>
          <t>Unidades de electrocardiografía (ECG) y productos relacionados</t>
        </is>
      </c>
      <c r="D1031" s="28" t="inlineStr">
        <is>
          <t>Encuestas por muestreo</t>
        </is>
      </c>
    </row>
    <row r="1032">
      <c r="A1032" s="29" t="n"/>
      <c r="B1032" s="29" t="n"/>
      <c r="C1032" s="28" t="inlineStr">
        <is>
          <t>Unidades de presión sanguínea y productos relacionados</t>
        </is>
      </c>
      <c r="D1032" s="28" t="inlineStr">
        <is>
          <t>Encuestas telefónicas para investigación de mercado</t>
        </is>
      </c>
    </row>
    <row r="1033">
      <c r="A1033" s="29" t="n"/>
      <c r="B1033" s="29" t="n"/>
      <c r="C1033" s="28" t="inlineStr">
        <is>
          <t>Uniformes</t>
        </is>
      </c>
      <c r="D1033" s="28" t="inlineStr">
        <is>
          <t>Endoscopios flexibles o accesorios o productos relacionados</t>
        </is>
      </c>
    </row>
    <row r="1034">
      <c r="A1034" s="29" t="n"/>
      <c r="B1034" s="29" t="n"/>
      <c r="C1034" s="28" t="inlineStr">
        <is>
          <t>Utensilios de cocina domésticos</t>
        </is>
      </c>
      <c r="D1034" s="28" t="inlineStr">
        <is>
          <t>Endoscopios rígidos o accesorios o productos relacionados</t>
        </is>
      </c>
    </row>
    <row r="1035">
      <c r="A1035" s="29" t="n"/>
      <c r="B1035" s="29" t="n"/>
      <c r="C1035" s="28" t="inlineStr">
        <is>
          <t>Utensilios de cocina domésticos desechables</t>
        </is>
      </c>
      <c r="D1035" s="28" t="inlineStr">
        <is>
          <t>Endurecedores de material de impresión dental</t>
        </is>
      </c>
    </row>
    <row r="1036">
      <c r="A1036" s="29" t="n"/>
      <c r="B1036" s="29" t="n"/>
      <c r="C1036" s="28" t="inlineStr">
        <is>
          <t>Utensilios de dibujo, suministros y accesorios</t>
        </is>
      </c>
      <c r="D1036" s="28" t="inlineStr">
        <is>
          <t>Enjuague bucal</t>
        </is>
      </c>
    </row>
    <row r="1037">
      <c r="A1037" s="29" t="n"/>
      <c r="B1037" s="29" t="n"/>
      <c r="C1037" s="28" t="inlineStr">
        <is>
          <t>Vacunas, antígenos y toxoides</t>
        </is>
      </c>
      <c r="D1037" s="28" t="inlineStr">
        <is>
          <t>Enoxaparina sódica</t>
        </is>
      </c>
    </row>
    <row r="1038">
      <c r="A1038" s="29" t="n"/>
      <c r="B1038" s="29" t="n"/>
      <c r="C1038" s="28" t="inlineStr">
        <is>
          <t>Vagones para ferrocarril y tranvía</t>
        </is>
      </c>
      <c r="D1038" s="28" t="inlineStr">
        <is>
          <t>Enrejado de acero</t>
        </is>
      </c>
    </row>
    <row r="1039">
      <c r="A1039" s="29" t="n"/>
      <c r="B1039" s="29" t="n"/>
      <c r="C1039" s="28" t="inlineStr">
        <is>
          <t>Vajilla y servicio de mesa</t>
        </is>
      </c>
      <c r="D1039" s="28" t="inlineStr">
        <is>
          <t>Enrejado de hierro</t>
        </is>
      </c>
    </row>
    <row r="1040">
      <c r="A1040" s="29" t="n"/>
      <c r="B1040" s="29" t="n"/>
      <c r="C1040" s="28" t="inlineStr">
        <is>
          <t>Vasodilatadores</t>
        </is>
      </c>
      <c r="D1040" s="28" t="inlineStr">
        <is>
          <t>Enseñanza por inmersión lingüística de idiomas extranjeros</t>
        </is>
      </c>
    </row>
    <row r="1041">
      <c r="A1041" s="29" t="n"/>
      <c r="B1041" s="29" t="n"/>
      <c r="C1041" s="28" t="inlineStr">
        <is>
          <t>Vectores</t>
        </is>
      </c>
      <c r="D1041" s="28" t="inlineStr">
        <is>
          <t>Entarimado, instalación o acabado de suelos</t>
        </is>
      </c>
    </row>
    <row r="1042">
      <c r="A1042" s="29" t="n"/>
      <c r="B1042" s="29" t="n"/>
      <c r="C1042" s="28" t="inlineStr">
        <is>
          <t>Vehículos de emergencia</t>
        </is>
      </c>
      <c r="D1042" s="28" t="inlineStr">
        <is>
          <t>Envases para residuos o forros rígidos</t>
        </is>
      </c>
    </row>
    <row r="1043">
      <c r="A1043" s="29" t="n"/>
      <c r="B1043" s="29" t="n"/>
      <c r="C1043" s="28" t="inlineStr">
        <is>
          <t>Vehículos especiales y de recreación</t>
        </is>
      </c>
      <c r="D1043" s="28" t="inlineStr">
        <is>
          <t>Envolturas parciales o completas de esterilización</t>
        </is>
      </c>
    </row>
    <row r="1044">
      <c r="A1044" s="29" t="n"/>
      <c r="B1044" s="29" t="n"/>
      <c r="C1044" s="28" t="inlineStr">
        <is>
          <t>Vehículos para pasajeros</t>
        </is>
      </c>
      <c r="D1044" s="28" t="inlineStr">
        <is>
          <t>Epinefrina</t>
        </is>
      </c>
    </row>
    <row r="1045">
      <c r="A1045" s="29" t="n"/>
      <c r="B1045" s="29" t="n"/>
      <c r="C1045" s="28" t="inlineStr">
        <is>
          <t>Vehículos para transporte de carga</t>
        </is>
      </c>
      <c r="D1045" s="28" t="inlineStr">
        <is>
          <t>Equipo básico de onda corta</t>
        </is>
      </c>
    </row>
    <row r="1046">
      <c r="A1046" s="29" t="n"/>
      <c r="B1046" s="29" t="n"/>
      <c r="C1046" s="28" t="inlineStr">
        <is>
          <t>Vehículos para turismo</t>
        </is>
      </c>
      <c r="D1046" s="28" t="inlineStr">
        <is>
          <t>Equipo básico de radio</t>
        </is>
      </c>
    </row>
    <row r="1047">
      <c r="A1047" s="29" t="n"/>
      <c r="B1047" s="29" t="n"/>
      <c r="C1047" s="28" t="inlineStr">
        <is>
          <t>Vehículos subterráneos para minería</t>
        </is>
      </c>
      <c r="D1047" s="28" t="inlineStr">
        <is>
          <t>Equipo de análisis de inyección de fluidos</t>
        </is>
      </c>
    </row>
    <row r="1048">
      <c r="A1048" s="29" t="n"/>
      <c r="B1048" s="29" t="n"/>
      <c r="C1048" s="28" t="inlineStr">
        <is>
          <t>Vendas, vendajes y productos relacionados</t>
        </is>
      </c>
      <c r="D1048" s="28" t="inlineStr">
        <is>
          <t>Equipo de bomba de irrigación quirúrgico o lavado pulsado o accesorios con o sin succión</t>
        </is>
      </c>
    </row>
    <row r="1049">
      <c r="A1049" s="29" t="n"/>
      <c r="B1049" s="29" t="n"/>
      <c r="C1049" s="28" t="inlineStr">
        <is>
          <t>Venta de propiedades o edificios</t>
        </is>
      </c>
      <c r="D1049" s="28" t="inlineStr">
        <is>
          <t>Equipo de cabecera de red de cable</t>
        </is>
      </c>
    </row>
    <row r="1050">
      <c r="A1050" s="29" t="n"/>
      <c r="B1050" s="29" t="n"/>
      <c r="C1050" s="28" t="inlineStr">
        <is>
          <t>Ventanas</t>
        </is>
      </c>
      <c r="D1050" s="28" t="inlineStr">
        <is>
          <t>Equipo de calentamiento o secado, o accesorios</t>
        </is>
      </c>
    </row>
    <row r="1051">
      <c r="A1051" s="29" t="n"/>
      <c r="B1051" s="29" t="n"/>
      <c r="C1051" s="28" t="inlineStr">
        <is>
          <t>Ventas y marketing</t>
        </is>
      </c>
      <c r="D1051" s="28" t="inlineStr">
        <is>
          <t>Equipo de capacidad motora y equilibrio</t>
        </is>
      </c>
    </row>
    <row r="1052">
      <c r="A1052" s="29" t="n"/>
      <c r="B1052" s="29" t="n"/>
      <c r="C1052" s="28" t="inlineStr">
        <is>
          <t>Ventiladores y accesorios de presión mecánica positiva</t>
        </is>
      </c>
      <c r="D1052" s="28" t="inlineStr">
        <is>
          <t>Equipo de comunicación de datos de radiofrecuencia</t>
        </is>
      </c>
    </row>
    <row r="1053">
      <c r="A1053" s="29" t="n"/>
      <c r="B1053" s="29" t="n"/>
      <c r="C1053" s="28" t="inlineStr">
        <is>
          <t>Verduras</t>
        </is>
      </c>
      <c r="D1053" s="28" t="inlineStr">
        <is>
          <t>Equipo de depuración de agua</t>
        </is>
      </c>
    </row>
    <row r="1054">
      <c r="A1054" s="29" t="n"/>
      <c r="B1054" s="29" t="n"/>
      <c r="C1054" s="28" t="inlineStr">
        <is>
          <t>Vestuario para el personal médico y artículos relacionados</t>
        </is>
      </c>
      <c r="D1054" s="28" t="inlineStr">
        <is>
          <t>Equipo de desinfección por rayos ultravioleta</t>
        </is>
      </c>
    </row>
    <row r="1055">
      <c r="A1055" s="29" t="n"/>
      <c r="B1055" s="29" t="n"/>
      <c r="C1055" s="28" t="inlineStr">
        <is>
          <t>Vestuario para pacientes</t>
        </is>
      </c>
      <c r="D1055" s="28" t="inlineStr">
        <is>
          <t>Equipo de examen por rayos X</t>
        </is>
      </c>
    </row>
    <row r="1056">
      <c r="A1056" s="29" t="n"/>
      <c r="B1056" s="29" t="n"/>
      <c r="C1056" s="28" t="inlineStr">
        <is>
          <t>Vigilancia de recursos hidráulicos</t>
        </is>
      </c>
      <c r="D1056" s="28" t="inlineStr">
        <is>
          <t>Equipo de explotación forestal</t>
        </is>
      </c>
    </row>
    <row r="1057">
      <c r="A1057" s="29" t="n"/>
      <c r="B1057" s="29" t="n"/>
      <c r="C1057" s="28" t="inlineStr">
        <is>
          <t>Vigilancia pesquera</t>
        </is>
      </c>
      <c r="D1057" s="28" t="inlineStr">
        <is>
          <t>Equipo de facoemulsificación o de extrusión o accesorios para cirugía oftálmica</t>
        </is>
      </c>
    </row>
    <row r="1058">
      <c r="A1058" s="29" t="n"/>
      <c r="B1058" s="29" t="n"/>
      <c r="C1058" s="28" t="inlineStr">
        <is>
          <t>Vigilancia y seguridad de instalaciones empresariales</t>
        </is>
      </c>
      <c r="D1058" s="28" t="inlineStr">
        <is>
          <t>Equipo de irrigación o aspiración oftálmica o accesorios</t>
        </is>
      </c>
    </row>
    <row r="1059">
      <c r="A1059" s="29" t="n"/>
      <c r="B1059" s="29" t="n"/>
      <c r="C1059" s="28" t="inlineStr">
        <is>
          <t>Válvulas</t>
        </is>
      </c>
      <c r="D1059" s="28" t="inlineStr">
        <is>
          <t>Equipo de lector de código de barras</t>
        </is>
      </c>
    </row>
    <row r="1060">
      <c r="A1060" s="29" t="n"/>
      <c r="B1060" s="29" t="n"/>
      <c r="C1060" s="28" t="inlineStr">
        <is>
          <t>Válvulas electrónicas</t>
        </is>
      </c>
      <c r="D1060" s="28" t="inlineStr">
        <is>
          <t>Equipo de música</t>
        </is>
      </c>
    </row>
    <row r="1061">
      <c r="A1061" s="29" t="n"/>
      <c r="B1061" s="29" t="n"/>
      <c r="C1061" s="28" t="inlineStr">
        <is>
          <t>Vástagos de succión</t>
        </is>
      </c>
      <c r="D1061" s="28" t="inlineStr">
        <is>
          <t>Equipo de perforación de pozos de agua</t>
        </is>
      </c>
    </row>
    <row r="1062">
      <c r="A1062" s="29" t="n"/>
      <c r="B1062" s="29" t="n"/>
      <c r="C1062" s="28" t="inlineStr">
        <is>
          <t>Zapatillas</t>
        </is>
      </c>
      <c r="D1062" s="28" t="inlineStr">
        <is>
          <t>Equipo de protección corporal</t>
        </is>
      </c>
    </row>
    <row r="1063">
      <c r="A1063" s="29" t="n"/>
      <c r="B1063" s="29" t="n"/>
      <c r="C1063" s="28" t="inlineStr">
        <is>
          <t>Zapatillas de descanso</t>
        </is>
      </c>
      <c r="D1063" s="28" t="inlineStr">
        <is>
          <t>Equipo de red de entrega de contenidos</t>
        </is>
      </c>
    </row>
    <row r="1064">
      <c r="A1064" s="29" t="n"/>
      <c r="B1064" s="29" t="n"/>
      <c r="C1064" s="28" t="inlineStr">
        <is>
          <t>Zapatos</t>
        </is>
      </c>
      <c r="D1064" s="28" t="inlineStr">
        <is>
          <t>Equipo de step aerobic</t>
        </is>
      </c>
    </row>
    <row r="1065">
      <c r="A1065" s="29" t="n"/>
      <c r="B1065" s="29" t="n"/>
      <c r="C1065" s="28" t="inlineStr">
        <is>
          <t>Álbumes o libros de recuerdos y suministros</t>
        </is>
      </c>
      <c r="D1065" s="28" t="inlineStr">
        <is>
          <t>Equipo de ósmosis invertida</t>
        </is>
      </c>
    </row>
    <row r="1066">
      <c r="A1066" s="29" t="n"/>
      <c r="B1066" s="29" t="n"/>
      <c r="C1066" s="28" t="inlineStr">
        <is>
          <t>Ética médica</t>
        </is>
      </c>
      <c r="D1066" s="28" t="inlineStr">
        <is>
          <t>Equipo electro quirúrgico o electro cauterio o accesorios o productos relacionados</t>
        </is>
      </c>
    </row>
    <row r="1067">
      <c r="A1067" s="29" t="n"/>
      <c r="B1067" s="29" t="n"/>
      <c r="C1067" s="29" t="inlineStr">
        <is>
          <t>Lámina</t>
        </is>
      </c>
      <c r="D1067" s="28" t="inlineStr">
        <is>
          <t>Equipo médico de radiología y fluoroscopia (RF)</t>
        </is>
      </c>
    </row>
    <row r="1068">
      <c r="A1068" s="29" t="n"/>
      <c r="B1068" s="29" t="n"/>
      <c r="C1068" s="29" t="inlineStr">
        <is>
          <t>Máquinas calculadoras y accesorios</t>
        </is>
      </c>
      <c r="D1068" s="28" t="inlineStr">
        <is>
          <t>Equipo para identificación de ganado</t>
        </is>
      </c>
    </row>
    <row r="1069" ht="28.5" customHeight="1">
      <c r="A1069" s="29" t="n"/>
      <c r="B1069" s="29" t="n"/>
      <c r="C1069" s="29" t="inlineStr">
        <is>
          <t>Materiales educativos de preparación de alimentos, nutrición y educación sobre la salud</t>
        </is>
      </c>
      <c r="D1069" s="28" t="inlineStr">
        <is>
          <t>Equipo para protección</t>
        </is>
      </c>
    </row>
    <row r="1070">
      <c r="A1070" s="29" t="n"/>
      <c r="B1070" s="29" t="n"/>
      <c r="C1070" s="29" t="inlineStr">
        <is>
          <t>Alimento para perros y gatos</t>
        </is>
      </c>
      <c r="D1070" s="28" t="inlineStr">
        <is>
          <t>Equipo para radiografías mamográficas</t>
        </is>
      </c>
    </row>
    <row r="1071">
      <c r="A1071" s="29" t="n"/>
      <c r="B1071" s="29" t="n"/>
      <c r="C1071" s="29" t="inlineStr">
        <is>
          <t>Relaciones y cooperación internacional</t>
        </is>
      </c>
      <c r="D1071" s="28" t="inlineStr">
        <is>
          <t>Equipo quirúrgico de afeitar o piezas de mano o cuchillas o accesorios</t>
        </is>
      </c>
    </row>
    <row r="1072">
      <c r="A1072" s="29" t="n"/>
      <c r="B1072" s="29" t="n"/>
      <c r="C1072" s="29" t="inlineStr">
        <is>
          <t>Sistemas de planificación</t>
        </is>
      </c>
      <c r="D1072" s="28" t="inlineStr">
        <is>
          <t>Equipo quirúrgico de fragmatome retinal vítreo o accesorios para cirugía oftálmica</t>
        </is>
      </c>
    </row>
    <row r="1073">
      <c r="A1073" s="29" t="n"/>
      <c r="B1073" s="29" t="n"/>
      <c r="C1073" s="29" t="inlineStr">
        <is>
          <t>Espaciadores</t>
        </is>
      </c>
      <c r="D1073" s="28" t="inlineStr">
        <is>
          <t>Equipo ultrasónico de limpieza</t>
        </is>
      </c>
    </row>
    <row r="1074">
      <c r="A1074" s="29" t="n"/>
      <c r="B1074" s="29" t="n"/>
      <c r="C1074" s="29" t="inlineStr">
        <is>
          <t>Equipos de enseñanza de electrónica y suministros</t>
        </is>
      </c>
      <c r="D1074" s="28" t="inlineStr">
        <is>
          <t>Equipo, suministros o accesorios de gastroenterología</t>
        </is>
      </c>
    </row>
    <row r="1075">
      <c r="A1075" s="29" t="n"/>
      <c r="B1075" s="29" t="n"/>
      <c r="C1075" s="29" t="inlineStr">
        <is>
          <t>In situ</t>
        </is>
      </c>
      <c r="D1075" s="28" t="inlineStr">
        <is>
          <t>Equipos antimotines o fuerzas especiales</t>
        </is>
      </c>
    </row>
    <row r="1076">
      <c r="A1076" s="29" t="n"/>
      <c r="B1076" s="29" t="n"/>
      <c r="C1076" s="29" t="inlineStr">
        <is>
          <t>Sistemas del cuerpo y materiales relacionados</t>
        </is>
      </c>
      <c r="D1076" s="28" t="inlineStr">
        <is>
          <t>Equipos biológicos de esterilización</t>
        </is>
      </c>
    </row>
    <row r="1077">
      <c r="A1077" s="29" t="n"/>
      <c r="B1077" s="29" t="n"/>
      <c r="C1077" s="29" t="inlineStr">
        <is>
          <t>Software de controladores de dispositivos y utilidades</t>
        </is>
      </c>
      <c r="D1077" s="28" t="inlineStr">
        <is>
          <t>Equipos centrífugas o equipos de cuencos de autotransfusión de autotransfusión</t>
        </is>
      </c>
    </row>
    <row r="1078">
      <c r="A1078" s="29" t="n"/>
      <c r="B1078" s="29" t="n"/>
      <c r="C1078" s="29" t="inlineStr">
        <is>
          <t>Servicios gerenciales y administrativos para el sector salud</t>
        </is>
      </c>
      <c r="D1078" s="28" t="inlineStr">
        <is>
          <t>Equipos de cubrejuntas</t>
        </is>
      </c>
    </row>
    <row r="1079">
      <c r="A1079" s="29" t="n"/>
      <c r="B1079" s="29" t="n"/>
      <c r="C1079" s="29" t="inlineStr">
        <is>
          <t>Transistores</t>
        </is>
      </c>
      <c r="D1079" s="28" t="inlineStr">
        <is>
          <t>Equipos de disección de autopsia</t>
        </is>
      </c>
    </row>
    <row r="1080">
      <c r="A1080" s="29" t="n"/>
      <c r="B1080" s="29" t="n"/>
      <c r="C1080" s="29" t="inlineStr">
        <is>
          <t>Materiales de enseñanza de tecnología</t>
        </is>
      </c>
      <c r="D1080" s="28" t="inlineStr">
        <is>
          <t>Equipos de obstetricia de servicios médicos de urgencia</t>
        </is>
      </c>
    </row>
    <row r="1081">
      <c r="A1081" s="29" t="n"/>
      <c r="B1081" s="29" t="n"/>
      <c r="C1081" s="29" t="inlineStr">
        <is>
          <t>Materiales didácticos o recursos educativos de dinero y hora</t>
        </is>
      </c>
      <c r="D1081" s="28" t="inlineStr">
        <is>
          <t>Equipos de primer auxilio de servicios médicos de urgencia</t>
        </is>
      </c>
    </row>
    <row r="1082">
      <c r="A1082" s="29" t="n"/>
      <c r="B1082" s="29" t="n"/>
      <c r="C1082" s="29" t="inlineStr">
        <is>
          <t>Preparados aurales</t>
        </is>
      </c>
      <c r="D1082" s="28" t="inlineStr">
        <is>
          <t>Equipos de primera respuesta de servicios médicos de urgencia</t>
        </is>
      </c>
    </row>
    <row r="1083">
      <c r="A1083" s="29" t="n"/>
      <c r="B1083" s="29" t="n"/>
      <c r="C1083" s="29" t="inlineStr">
        <is>
          <t>Servicios de medida de perforación</t>
        </is>
      </c>
      <c r="D1083" s="28" t="inlineStr">
        <is>
          <t>Equipos de profilaxis dental</t>
        </is>
      </c>
    </row>
    <row r="1084">
      <c r="A1084" s="29" t="n"/>
      <c r="B1084" s="29" t="n"/>
      <c r="C1084" s="29" t="inlineStr">
        <is>
          <t>Materiales de física de energía y electricidad</t>
        </is>
      </c>
      <c r="D1084" s="28" t="inlineStr">
        <is>
          <t>Equipos de resucitación o oxígeno de servicios médicos de urgencia</t>
        </is>
      </c>
    </row>
    <row r="1085">
      <c r="A1085" s="29" t="n"/>
      <c r="B1085" s="29" t="n"/>
      <c r="C1085" s="29" t="inlineStr">
        <is>
          <t>Servicios de formación profesional científica</t>
        </is>
      </c>
      <c r="D1085" s="28" t="inlineStr">
        <is>
          <t>Equipos de trauma de servicios médicos de urgencia</t>
        </is>
      </c>
    </row>
    <row r="1086">
      <c r="A1086" s="29" t="n"/>
      <c r="B1086" s="29" t="n"/>
      <c r="C1086" s="29" t="inlineStr">
        <is>
          <t>Motores</t>
        </is>
      </c>
      <c r="D1086" s="28" t="inlineStr">
        <is>
          <t>Equipos multimedia</t>
        </is>
      </c>
    </row>
    <row r="1087">
      <c r="A1087" s="29" t="n"/>
      <c r="B1087" s="29" t="n"/>
      <c r="C1087" s="29" t="inlineStr">
        <is>
          <t>Accesorios para circuitos neumáticos</t>
        </is>
      </c>
      <c r="D1087" s="28" t="inlineStr">
        <is>
          <t>Equipos o accesorios de enema</t>
        </is>
      </c>
    </row>
    <row r="1088">
      <c r="A1088" s="29" t="n"/>
      <c r="B1088" s="29" t="n"/>
      <c r="C1088" s="29" t="inlineStr">
        <is>
          <t>Kits de análisis de ácido desoxirribonucleico (ADN)</t>
        </is>
      </c>
      <c r="D1088" s="28" t="inlineStr">
        <is>
          <t>Equipos o bandejas o paquetes o juegos de sutura</t>
        </is>
      </c>
    </row>
    <row r="1089">
      <c r="A1089" s="29" t="n"/>
      <c r="B1089" s="29" t="n"/>
      <c r="C1089" s="29" t="inlineStr">
        <is>
          <t>Servicios contables</t>
        </is>
      </c>
      <c r="D1089" s="28" t="inlineStr">
        <is>
          <t>Equipos o compresas o bandejas para el procedimiento urológico</t>
        </is>
      </c>
    </row>
    <row r="1090">
      <c r="A1090" s="29" t="n"/>
      <c r="B1090" s="29" t="n"/>
      <c r="C1090" s="29" t="inlineStr">
        <is>
          <t>Materiales para revestimiento interior y exterior</t>
        </is>
      </c>
      <c r="D1090" s="28" t="inlineStr">
        <is>
          <t>Equipos para formación y estudios de medicina</t>
        </is>
      </c>
    </row>
    <row r="1091">
      <c r="A1091" s="29" t="n"/>
      <c r="B1091" s="29" t="n"/>
      <c r="C1091" s="29" t="inlineStr">
        <is>
          <t>Flores cortadas</t>
        </is>
      </c>
      <c r="D1091" s="28" t="inlineStr">
        <is>
          <t>Equipos quirúrgicos de afeitar, navajas o chiquillos de preparación</t>
        </is>
      </c>
    </row>
    <row r="1092">
      <c r="A1092" s="29" t="n"/>
      <c r="B1092" s="29" t="n"/>
      <c r="C1092" s="29" t="inlineStr">
        <is>
          <t>Extracción minera</t>
        </is>
      </c>
      <c r="D1092" s="28" t="inlineStr">
        <is>
          <t>Equipos y accesorios de calentador o enfriador de perfusión o calentador y enfriador dual</t>
        </is>
      </c>
    </row>
    <row r="1093">
      <c r="A1093" s="29" t="n"/>
      <c r="B1093" s="29" t="n"/>
      <c r="C1093" s="29" t="inlineStr">
        <is>
          <t>Empaquetadoras</t>
        </is>
      </c>
      <c r="D1093" s="28" t="inlineStr">
        <is>
          <t>Eritromicina</t>
        </is>
      </c>
    </row>
    <row r="1094">
      <c r="A1094" s="29" t="n"/>
      <c r="B1094" s="29" t="n"/>
      <c r="C1094" s="29" t="inlineStr">
        <is>
          <t>Inhibidores de corrosión</t>
        </is>
      </c>
      <c r="D1094" s="28" t="inlineStr">
        <is>
          <t>Escaleras</t>
        </is>
      </c>
    </row>
    <row r="1095">
      <c r="A1095" s="29" t="n"/>
      <c r="B1095" s="29" t="n"/>
      <c r="C1095" s="29" t="inlineStr">
        <is>
          <t>Equipo de prueba</t>
        </is>
      </c>
      <c r="D1095" s="28" t="inlineStr">
        <is>
          <t>Escaleras mecánicas o pasillos mecánicos</t>
        </is>
      </c>
    </row>
    <row r="1096">
      <c r="A1096" s="29" t="n"/>
      <c r="B1096" s="29" t="n"/>
      <c r="C1096" s="29" t="inlineStr">
        <is>
          <t>Herramientas para marcar</t>
        </is>
      </c>
      <c r="D1096" s="28" t="inlineStr">
        <is>
          <t>Escalpelos, bisturíes, cuchillas o trépanos quirúrgicos, o accesorios</t>
        </is>
      </c>
    </row>
    <row r="1097" ht="28.5" customHeight="1">
      <c r="A1097" s="29" t="n"/>
      <c r="B1097" s="29" t="n"/>
      <c r="C1097" s="29" t="inlineStr">
        <is>
          <t>Compuestos de modelado y arcilla, equipos de cerámica y accesorios</t>
        </is>
      </c>
      <c r="D1097" s="28" t="inlineStr">
        <is>
          <t>Escariadores dentales</t>
        </is>
      </c>
    </row>
    <row r="1098">
      <c r="A1098" s="29" t="n"/>
      <c r="B1098" s="29" t="n"/>
      <c r="C1098" s="29" t="inlineStr">
        <is>
          <t>Equipo de parques infantiles</t>
        </is>
      </c>
      <c r="D1098" s="28" t="inlineStr">
        <is>
          <t>Escobas</t>
        </is>
      </c>
    </row>
    <row r="1099">
      <c r="A1099" s="29" t="n"/>
      <c r="B1099" s="29" t="n"/>
      <c r="C1099" s="29" t="inlineStr">
        <is>
          <t>Productos de protección y resguardo radiológico médico</t>
        </is>
      </c>
      <c r="D1099" s="28" t="inlineStr">
        <is>
          <t>Escobillones</t>
        </is>
      </c>
    </row>
    <row r="1100">
      <c r="A1100" s="29" t="n"/>
      <c r="B1100" s="29" t="n"/>
      <c r="C1100" s="29" t="inlineStr">
        <is>
          <t>Plásticos termo estables</t>
        </is>
      </c>
      <c r="D1100" s="28" t="inlineStr">
        <is>
          <t>Escritorios</t>
        </is>
      </c>
    </row>
    <row r="1101">
      <c r="A1101" s="29" t="n"/>
      <c r="B1101" s="29" t="n"/>
      <c r="C1101" s="29" t="inlineStr">
        <is>
          <t>Platos combinados empaquetados</t>
        </is>
      </c>
      <c r="D1101" s="28" t="inlineStr">
        <is>
          <t>Escritorios de bibliotecario o de circulación o componentes</t>
        </is>
      </c>
    </row>
    <row r="1102">
      <c r="A1102" s="29" t="n"/>
      <c r="B1102" s="29" t="n"/>
      <c r="C1102" s="29" t="inlineStr">
        <is>
          <t>Suministros de diálisis para laboratorio</t>
        </is>
      </c>
      <c r="D1102" s="28" t="inlineStr">
        <is>
          <t>Escudos o máscaras protectores para reanimación cardiopulmonar (CPR)</t>
        </is>
      </c>
    </row>
    <row r="1103">
      <c r="A1103" s="29" t="n"/>
      <c r="B1103" s="29" t="n"/>
      <c r="C1103" s="29" t="inlineStr">
        <is>
          <t>Herraduras</t>
        </is>
      </c>
      <c r="D1103" s="28" t="inlineStr">
        <is>
          <t>Escuela de baile o danza</t>
        </is>
      </c>
    </row>
    <row r="1104">
      <c r="A1104" s="29" t="n"/>
      <c r="B1104" s="29" t="n"/>
      <c r="C1104" s="29" t="inlineStr">
        <is>
          <t>Menaje y utensilios de cocina</t>
        </is>
      </c>
      <c r="D1104" s="28" t="inlineStr">
        <is>
          <t>Escuelas</t>
        </is>
      </c>
    </row>
    <row r="1105">
      <c r="A1105" s="29" t="n"/>
      <c r="B1105" s="29" t="n"/>
      <c r="C1105" s="29" t="inlineStr">
        <is>
          <t>Piezas moldeadas por inyección</t>
        </is>
      </c>
      <c r="D1105" s="28" t="inlineStr">
        <is>
          <t>Escultura</t>
        </is>
      </c>
    </row>
    <row r="1106">
      <c r="A1106" s="29" t="n"/>
      <c r="B1106" s="29" t="n"/>
      <c r="C1106" s="29" t="inlineStr">
        <is>
          <t>Tanques y recipientes</t>
        </is>
      </c>
      <c r="D1106" s="28" t="inlineStr">
        <is>
          <t>Escurridor de trapero</t>
        </is>
      </c>
    </row>
    <row r="1107">
      <c r="A1107" s="29" t="n"/>
      <c r="B1107" s="29" t="n"/>
      <c r="C1107" s="29" t="inlineStr">
        <is>
          <t>Equipos de prevención de incendios</t>
        </is>
      </c>
      <c r="D1107" s="28" t="inlineStr">
        <is>
          <t>Escuters o motos pequeñas</t>
        </is>
      </c>
    </row>
    <row r="1108">
      <c r="A1108" s="29" t="n"/>
      <c r="B1108" s="29" t="n"/>
      <c r="C1108" s="29" t="inlineStr">
        <is>
          <t>Embarcaciones de rescate y salvataje</t>
        </is>
      </c>
      <c r="D1108" s="28" t="inlineStr">
        <is>
          <t>Escáner</t>
        </is>
      </c>
    </row>
    <row r="1109">
      <c r="A1109" s="29" t="n"/>
      <c r="B1109" s="29" t="n"/>
      <c r="C1109" s="29" t="inlineStr">
        <is>
          <t>Carrete</t>
        </is>
      </c>
      <c r="D1109" s="28" t="inlineStr">
        <is>
          <t>Escáneres radisótopos médicos</t>
        </is>
      </c>
    </row>
    <row r="1110">
      <c r="A1110" s="29" t="n"/>
      <c r="B1110" s="29" t="n"/>
      <c r="C1110" s="29" t="inlineStr">
        <is>
          <t>Tratamiento de desechos y residuos nucleares</t>
        </is>
      </c>
      <c r="D1110" s="28" t="inlineStr">
        <is>
          <t>Esencias o extractos</t>
        </is>
      </c>
    </row>
    <row r="1111">
      <c r="A1111" s="29" t="n"/>
      <c r="B1111" s="29" t="n"/>
      <c r="C1111" s="29" t="inlineStr">
        <is>
          <t>Geología y ciencias de la tierra</t>
        </is>
      </c>
      <c r="D1111" s="28" t="inlineStr">
        <is>
          <t>Eslabones de cadena</t>
        </is>
      </c>
    </row>
    <row r="1112">
      <c r="A1112" s="29" t="n"/>
      <c r="B1112" s="29" t="n"/>
      <c r="C1112" s="29" t="inlineStr">
        <is>
          <t>Piezas y accesorios para motores</t>
        </is>
      </c>
      <c r="D1112" s="28" t="inlineStr">
        <is>
          <t>Eslingas de seguridad</t>
        </is>
      </c>
    </row>
    <row r="1113">
      <c r="A1113" s="29" t="n"/>
      <c r="B1113" s="29" t="n"/>
      <c r="C1113" s="29" t="inlineStr">
        <is>
          <t>Resortes</t>
        </is>
      </c>
      <c r="D1113" s="28" t="inlineStr">
        <is>
          <t>Esmeril</t>
        </is>
      </c>
    </row>
    <row r="1114">
      <c r="A1114" s="29" t="n"/>
      <c r="B1114" s="29" t="n"/>
      <c r="C1114" s="29" t="inlineStr">
        <is>
          <t>Servicios editoriales y de apoyo</t>
        </is>
      </c>
      <c r="D1114" s="28" t="inlineStr">
        <is>
          <t>Espaciador de sierra</t>
        </is>
      </c>
    </row>
    <row r="1115">
      <c r="A1115" s="29" t="n"/>
      <c r="B1115" s="29" t="n"/>
      <c r="C1115" s="29" t="inlineStr">
        <is>
          <t>Municiones</t>
        </is>
      </c>
      <c r="D1115" s="28" t="inlineStr">
        <is>
          <t>Espaciadores de moldes dentales</t>
        </is>
      </c>
    </row>
    <row r="1116">
      <c r="A1116" s="29" t="n"/>
      <c r="B1116" s="29" t="n"/>
      <c r="C1116" s="29" t="inlineStr">
        <is>
          <t>Control de humedad</t>
        </is>
      </c>
      <c r="D1116" s="28" t="inlineStr">
        <is>
          <t>Espaciadores y separadores</t>
        </is>
      </c>
    </row>
    <row r="1117">
      <c r="A1117" s="29" t="n"/>
      <c r="B1117" s="29" t="n"/>
      <c r="C1117" s="29" t="inlineStr">
        <is>
          <t>Tratamiento de materiales</t>
        </is>
      </c>
      <c r="D1117" s="28" t="inlineStr">
        <is>
          <t>Especialistas de redes informáticas</t>
        </is>
      </c>
    </row>
    <row r="1118">
      <c r="A1118" s="29" t="n"/>
      <c r="B1118" s="29" t="n"/>
      <c r="C1118" s="29" t="inlineStr">
        <is>
          <t>Suministros para plastificado</t>
        </is>
      </c>
      <c r="D1118" s="28" t="inlineStr">
        <is>
          <t>Especialistas temporales en redes computacionales</t>
        </is>
      </c>
    </row>
    <row r="1119">
      <c r="A1119" s="29" t="n"/>
      <c r="B1119" s="29" t="n"/>
      <c r="C1119" s="29" t="inlineStr">
        <is>
          <t>Aeronave de ala rotatoria civil y comercial</t>
        </is>
      </c>
      <c r="D1119" s="28" t="inlineStr">
        <is>
          <t>Especias o extractos</t>
        </is>
      </c>
    </row>
    <row r="1120">
      <c r="A1120" s="29" t="n"/>
      <c r="B1120" s="29" t="n"/>
      <c r="C1120" s="29" t="inlineStr">
        <is>
          <t>Suministros y accesorios de tracción ortopédica</t>
        </is>
      </c>
      <c r="D1120" s="28" t="inlineStr">
        <is>
          <t>Especulo de examen orofaríngeo o laríngeo</t>
        </is>
      </c>
    </row>
    <row r="1121">
      <c r="A1121" s="29" t="n"/>
      <c r="B1121" s="29" t="n"/>
      <c r="C1121" s="29" t="inlineStr">
        <is>
          <t>Pilotes</t>
        </is>
      </c>
      <c r="D1121" s="28" t="inlineStr">
        <is>
          <t>Especulo del examen vaginal</t>
        </is>
      </c>
    </row>
    <row r="1122">
      <c r="A1122" s="29" t="n"/>
      <c r="B1122" s="29" t="n"/>
      <c r="C1122" s="29" t="inlineStr">
        <is>
          <t>Derecho civil y del trabajo</t>
        </is>
      </c>
      <c r="D1122" s="28" t="inlineStr">
        <is>
          <t>Especulo o puntas de dilatador o puntas de expendedores del examen médico</t>
        </is>
      </c>
    </row>
    <row r="1123">
      <c r="A1123" s="29" t="n"/>
      <c r="B1123" s="29" t="n"/>
      <c r="C1123" s="29" t="inlineStr">
        <is>
          <t>Ensambladoras</t>
        </is>
      </c>
      <c r="D1123" s="28" t="inlineStr">
        <is>
          <t>Espejos metálicos</t>
        </is>
      </c>
    </row>
    <row r="1124">
      <c r="A1124" s="29" t="n"/>
      <c r="B1124" s="29" t="n"/>
      <c r="C1124" s="29" t="inlineStr">
        <is>
          <t>Equipos de seguridad de red</t>
        </is>
      </c>
      <c r="D1124" s="28" t="inlineStr">
        <is>
          <t>Espejos o mangos de espejos dentales</t>
        </is>
      </c>
    </row>
    <row r="1125">
      <c r="A1125" s="29" t="n"/>
      <c r="B1125" s="29" t="n"/>
      <c r="C1125" s="29" t="inlineStr">
        <is>
          <t>Artículos de ayuda para el baño de discapacitados</t>
        </is>
      </c>
      <c r="D1125" s="28" t="inlineStr">
        <is>
          <t>Espirales coronarias</t>
        </is>
      </c>
    </row>
    <row r="1126">
      <c r="A1126" s="29" t="n"/>
      <c r="B1126" s="29" t="n"/>
      <c r="C1126" s="29" t="inlineStr">
        <is>
          <t>Máscaras</t>
        </is>
      </c>
      <c r="D1126" s="28" t="inlineStr">
        <is>
          <t>Espironolactona</t>
        </is>
      </c>
    </row>
    <row r="1127">
      <c r="A1127" s="29" t="n"/>
      <c r="B1127" s="29" t="n"/>
      <c r="C1127" s="29" t="inlineStr">
        <is>
          <t>Hormigón y morteros</t>
        </is>
      </c>
      <c r="D1127" s="28" t="inlineStr">
        <is>
          <t>Espirómetros, accesorios o suministros</t>
        </is>
      </c>
    </row>
    <row r="1128">
      <c r="A1128" s="29" t="n"/>
      <c r="B1128" s="29" t="n"/>
      <c r="C1128" s="29" t="inlineStr">
        <is>
          <t>Movimientos sociales</t>
        </is>
      </c>
      <c r="D1128" s="28" t="inlineStr">
        <is>
          <t>Esponjas</t>
        </is>
      </c>
    </row>
    <row r="1129" ht="28.5" customHeight="1">
      <c r="A1129" s="29" t="n"/>
      <c r="B1129" s="29" t="n"/>
      <c r="C1129" s="29" t="inlineStr">
        <is>
          <t>Equipos y suministros para seguridad en el mar, lagos, ríos y piscinas</t>
        </is>
      </c>
      <c r="D1129" s="28" t="inlineStr">
        <is>
          <t>Esponjas de vendaje</t>
        </is>
      </c>
    </row>
    <row r="1130">
      <c r="A1130" s="29" t="n"/>
      <c r="B1130" s="29" t="n"/>
      <c r="C1130" s="29" t="inlineStr">
        <is>
          <t>Materiales para juntas y empaquetaduras</t>
        </is>
      </c>
      <c r="D1130" s="28" t="inlineStr">
        <is>
          <t>Espuma del poliestireno</t>
        </is>
      </c>
    </row>
    <row r="1131">
      <c r="A1131" s="29" t="n"/>
      <c r="B1131" s="29" t="n"/>
      <c r="C1131" s="29" t="inlineStr">
        <is>
          <t>Ángulos</t>
        </is>
      </c>
      <c r="D1131" s="28" t="inlineStr">
        <is>
          <t>Espátulas</t>
        </is>
      </c>
    </row>
    <row r="1132">
      <c r="A1132" s="29" t="n"/>
      <c r="B1132" s="29" t="n"/>
      <c r="C1132" s="29" t="inlineStr">
        <is>
          <t>Accesorios para tuberías</t>
        </is>
      </c>
      <c r="D1132" s="28" t="inlineStr">
        <is>
          <t>Espátulas dentales</t>
        </is>
      </c>
    </row>
    <row r="1133">
      <c r="A1133" s="29" t="n"/>
      <c r="B1133" s="29" t="n"/>
      <c r="C1133" s="29" t="inlineStr">
        <is>
          <t>Componentes para transmisión de energía</t>
        </is>
      </c>
      <c r="D1133" s="28" t="inlineStr">
        <is>
          <t>Espátulas quirúrgicos</t>
        </is>
      </c>
    </row>
    <row r="1134">
      <c r="A1134" s="29" t="n"/>
      <c r="B1134" s="29" t="n"/>
      <c r="C1134" s="29" t="inlineStr">
        <is>
          <t>Marcos de ventanas</t>
        </is>
      </c>
      <c r="D1134" s="28" t="inlineStr">
        <is>
          <t>Espéculos de otoscopia</t>
        </is>
      </c>
    </row>
    <row r="1135">
      <c r="A1135" s="29" t="n"/>
      <c r="B1135" s="29" t="n"/>
      <c r="C1135" s="29" t="inlineStr">
        <is>
          <t>Leprostáticos</t>
        </is>
      </c>
      <c r="D1135" s="28" t="inlineStr">
        <is>
          <t>Espéculos quirúrgicos</t>
        </is>
      </c>
    </row>
    <row r="1136">
      <c r="A1136" s="29" t="n"/>
      <c r="B1136" s="29" t="n"/>
      <c r="C1136" s="29" t="inlineStr">
        <is>
          <t>Accesorios de maquinaria para labrar metal</t>
        </is>
      </c>
      <c r="D1136" s="28" t="inlineStr">
        <is>
          <t>Esquís acuáticos o accesorios</t>
        </is>
      </c>
    </row>
    <row r="1137">
      <c r="A1137" s="29" t="n"/>
      <c r="B1137" s="29" t="n"/>
      <c r="C1137" s="29" t="inlineStr">
        <is>
          <t>Materiales para acabados de paredes</t>
        </is>
      </c>
      <c r="D1137" s="28" t="inlineStr">
        <is>
          <t>Establecimientos de comida rápida</t>
        </is>
      </c>
    </row>
    <row r="1138">
      <c r="A1138" s="29" t="n"/>
      <c r="B1138" s="29" t="n"/>
      <c r="C1138" s="29" t="inlineStr">
        <is>
          <t>Centrifugadoras de laboratorio</t>
        </is>
      </c>
      <c r="D1138" s="28" t="inlineStr">
        <is>
          <t>Estacionamientos</t>
        </is>
      </c>
    </row>
    <row r="1139">
      <c r="A1139" s="29" t="n"/>
      <c r="B1139" s="29" t="n"/>
      <c r="C1139" s="29" t="inlineStr">
        <is>
          <t>Aditivos para carburante</t>
        </is>
      </c>
      <c r="D1139" s="28" t="inlineStr">
        <is>
          <t>Estacionamientos para bicicletas</t>
        </is>
      </c>
    </row>
    <row r="1140">
      <c r="A1140" s="29" t="n"/>
      <c r="B1140" s="29" t="n"/>
      <c r="C1140" s="29" t="inlineStr">
        <is>
          <t>Alimento para ganado</t>
        </is>
      </c>
      <c r="D1140" s="28" t="inlineStr">
        <is>
          <t>Estaciones de toma de muestras y disección histológicas</t>
        </is>
      </c>
    </row>
    <row r="1141">
      <c r="A1141" s="29" t="n"/>
      <c r="B1141" s="29" t="n"/>
      <c r="C1141" s="29" t="inlineStr">
        <is>
          <t>Servicios de soldadura</t>
        </is>
      </c>
      <c r="D1141" s="28" t="inlineStr">
        <is>
          <t>Estaciones de trabajo para computadores</t>
        </is>
      </c>
    </row>
    <row r="1142">
      <c r="A1142" s="29" t="n"/>
      <c r="B1142" s="29" t="n"/>
      <c r="C1142" s="29" t="inlineStr">
        <is>
          <t>Mobiliario de cafetería y comedor</t>
        </is>
      </c>
      <c r="D1142" s="28" t="inlineStr">
        <is>
          <t>Estaciones meteorológicas</t>
        </is>
      </c>
    </row>
    <row r="1143">
      <c r="A1143" s="29" t="n"/>
      <c r="B1143" s="29" t="n"/>
      <c r="C1143" s="29" t="inlineStr">
        <is>
          <t>Cuidado y almacenaje de artículos personales</t>
        </is>
      </c>
      <c r="D1143" s="28" t="inlineStr">
        <is>
          <t>Estación meteorológica</t>
        </is>
      </c>
    </row>
    <row r="1144">
      <c r="A1144" s="29" t="n"/>
      <c r="B1144" s="29" t="n"/>
      <c r="C1144" s="29" t="inlineStr">
        <is>
          <t>Dispositivos y accesorios para protección de circuitos</t>
        </is>
      </c>
      <c r="D1144" s="28" t="inlineStr">
        <is>
          <t>Estación móvil de telefonía</t>
        </is>
      </c>
    </row>
    <row r="1145">
      <c r="A1145" s="29" t="n"/>
      <c r="B1145" s="29" t="n"/>
      <c r="C1145" s="29" t="inlineStr">
        <is>
          <t>Piezas fundidas a presión</t>
        </is>
      </c>
      <c r="D1145" s="28" t="inlineStr">
        <is>
          <t>Estanque del WC</t>
        </is>
      </c>
    </row>
    <row r="1146">
      <c r="A1146" s="29" t="n"/>
      <c r="B1146" s="29" t="n"/>
      <c r="C1146" s="29" t="inlineStr">
        <is>
          <t>Tarjetas de sistema</t>
        </is>
      </c>
      <c r="D1146" s="28" t="inlineStr">
        <is>
          <t>Estanques de decantación</t>
        </is>
      </c>
    </row>
    <row r="1147">
      <c r="A1147" s="29" t="n"/>
      <c r="B1147" s="29" t="n"/>
      <c r="C1147" s="29" t="inlineStr">
        <is>
          <t>Varillas</t>
        </is>
      </c>
      <c r="D1147" s="28" t="inlineStr">
        <is>
          <t>Estantería no modular</t>
        </is>
      </c>
    </row>
    <row r="1148">
      <c r="A1148" s="29" t="n"/>
      <c r="B1148" s="29" t="n"/>
      <c r="C1148" s="29" t="inlineStr">
        <is>
          <t>Sistemas de construcción y bloques infantiles</t>
        </is>
      </c>
      <c r="D1148" s="28" t="inlineStr">
        <is>
          <t>Estanterías para almacenaje</t>
        </is>
      </c>
    </row>
    <row r="1149">
      <c r="A1149" s="29" t="n"/>
      <c r="B1149" s="29" t="n"/>
      <c r="C1149" s="29" t="inlineStr">
        <is>
          <t>Papeles bañados</t>
        </is>
      </c>
      <c r="D1149" s="28" t="inlineStr">
        <is>
          <t>Estantes</t>
        </is>
      </c>
    </row>
    <row r="1150">
      <c r="A1150" s="29" t="n"/>
      <c r="B1150" s="29" t="n"/>
      <c r="C1150" s="29" t="inlineStr">
        <is>
          <t>Equipos de registro y medición de pozo</t>
        </is>
      </c>
      <c r="D1150" s="28" t="inlineStr">
        <is>
          <t>Estantes de montaje</t>
        </is>
      </c>
    </row>
    <row r="1151">
      <c r="A1151" s="29" t="n"/>
      <c r="B1151" s="29" t="n"/>
      <c r="C1151" s="29" t="inlineStr">
        <is>
          <t>Arcillas</t>
        </is>
      </c>
      <c r="D1151" s="28" t="inlineStr">
        <is>
          <t>Estantes móviles para la irrigación</t>
        </is>
      </c>
    </row>
    <row r="1152">
      <c r="A1152" s="29" t="n"/>
      <c r="B1152" s="29" t="n"/>
      <c r="C1152" s="29" t="inlineStr">
        <is>
          <t>Herramientas para carrocerías</t>
        </is>
      </c>
      <c r="D1152" s="28" t="inlineStr">
        <is>
          <t>Estantes para libros</t>
        </is>
      </c>
    </row>
    <row r="1153">
      <c r="A1153" s="29" t="n"/>
      <c r="B1153" s="29" t="n"/>
      <c r="C1153" s="29" t="inlineStr">
        <is>
          <t>Equipos y accesorios de laboratorio de imprenta</t>
        </is>
      </c>
      <c r="D1153" s="28" t="inlineStr">
        <is>
          <t>Estereóscopos para la comprobación de la visión</t>
        </is>
      </c>
    </row>
    <row r="1154">
      <c r="A1154" s="29" t="n"/>
      <c r="B1154" s="29" t="n"/>
      <c r="C1154" s="29" t="inlineStr">
        <is>
          <t>Suéteres</t>
        </is>
      </c>
      <c r="D1154" s="28" t="inlineStr">
        <is>
          <t>Esterilizadores de aire caliente o calor seco</t>
        </is>
      </c>
    </row>
    <row r="1155">
      <c r="A1155" s="29" t="n"/>
      <c r="B1155" s="29" t="n"/>
      <c r="C1155" s="29" t="inlineStr">
        <is>
          <t>Cosecha forestal</t>
        </is>
      </c>
      <c r="D1155" s="28" t="inlineStr">
        <is>
          <t>Esterilizadores de gas o de productos químicos</t>
        </is>
      </c>
    </row>
    <row r="1156">
      <c r="A1156" s="29" t="n"/>
      <c r="B1156" s="29" t="n"/>
      <c r="C1156" s="29" t="inlineStr">
        <is>
          <t>Estabilizadores de arcilla</t>
        </is>
      </c>
      <c r="D1156" s="28" t="inlineStr">
        <is>
          <t>Esterilizadores o autoclaves de vapor</t>
        </is>
      </c>
    </row>
    <row r="1157">
      <c r="A1157" s="29" t="n"/>
      <c r="B1157" s="29" t="n"/>
      <c r="C1157" s="29" t="inlineStr">
        <is>
          <t>Protectores para equipo médico</t>
        </is>
      </c>
      <c r="D1157" s="28" t="inlineStr">
        <is>
          <t>Estetoscopio mecánico o accesorios</t>
        </is>
      </c>
    </row>
    <row r="1158">
      <c r="A1158" s="29" t="n"/>
      <c r="B1158" s="29" t="n"/>
      <c r="C1158" s="29" t="inlineStr">
        <is>
          <t>Documentos de identificación</t>
        </is>
      </c>
      <c r="D1158" s="28" t="inlineStr">
        <is>
          <t>Estiletes de intubación</t>
        </is>
      </c>
    </row>
    <row r="1159">
      <c r="A1159" s="29" t="n"/>
      <c r="B1159" s="29" t="n"/>
      <c r="C1159" s="29" t="inlineStr">
        <is>
          <t>Servicios de procesamiento de películas</t>
        </is>
      </c>
      <c r="D1159" s="28" t="inlineStr">
        <is>
          <t>Estimuladores o kits neuromusculares</t>
        </is>
      </c>
    </row>
    <row r="1160">
      <c r="A1160" s="29" t="n"/>
      <c r="B1160" s="29" t="n"/>
      <c r="C1160" s="29" t="inlineStr">
        <is>
          <t>Depósito y almacenaje especializado</t>
        </is>
      </c>
      <c r="D1160" s="28" t="inlineStr">
        <is>
          <t>Estradiol</t>
        </is>
      </c>
    </row>
    <row r="1161">
      <c r="A1161" s="29" t="n"/>
      <c r="B1161" s="29" t="n"/>
      <c r="C1161" s="29" t="inlineStr">
        <is>
          <t>Componentes y accesorios para maquinaria industrial</t>
        </is>
      </c>
      <c r="D1161" s="28" t="inlineStr">
        <is>
          <t>Estradiol etinil</t>
        </is>
      </c>
    </row>
    <row r="1162">
      <c r="A1162" s="29" t="n"/>
      <c r="B1162" s="29" t="n"/>
      <c r="C1162" s="29" t="inlineStr">
        <is>
          <t>Antihistamínicos o bloqueadores H29</t>
        </is>
      </c>
      <c r="D1162" s="28" t="inlineStr">
        <is>
          <t>Estradiol y acetato de noretisterona</t>
        </is>
      </c>
    </row>
    <row r="1163">
      <c r="A1163" s="29" t="n"/>
      <c r="B1163" s="29" t="n"/>
      <c r="C1163" s="29" t="inlineStr">
        <is>
          <t>Flora</t>
        </is>
      </c>
      <c r="D1163" s="28" t="inlineStr">
        <is>
          <t>Estreptoquinasa</t>
        </is>
      </c>
    </row>
    <row r="1164">
      <c r="A1164" s="29" t="n"/>
      <c r="B1164" s="29" t="n"/>
      <c r="C1164" s="29" t="inlineStr">
        <is>
          <t>Meteorología</t>
        </is>
      </c>
      <c r="D1164" s="28" t="inlineStr">
        <is>
          <t>Estrógeno esterificado</t>
        </is>
      </c>
    </row>
    <row r="1165">
      <c r="A1165" s="29" t="n"/>
      <c r="B1165" s="29" t="n"/>
      <c r="C1165" s="29" t="inlineStr">
        <is>
          <t>Productos médicos de urgencia para respiración artificial</t>
        </is>
      </c>
      <c r="D1165" s="28" t="inlineStr">
        <is>
          <t>Estrógenos conjugados</t>
        </is>
      </c>
    </row>
    <row r="1166">
      <c r="A1166" s="29" t="n"/>
      <c r="B1166" s="29" t="n"/>
      <c r="C1166" s="29" t="inlineStr">
        <is>
          <t>Suministros y accesorios de grabados</t>
        </is>
      </c>
      <c r="D1166" s="28" t="inlineStr">
        <is>
          <t>Estuches de equipo intravenoso (IV) para los servicios médicos de urgencias</t>
        </is>
      </c>
    </row>
    <row r="1167">
      <c r="A1167" s="29" t="n"/>
      <c r="B1167" s="29" t="n"/>
      <c r="C1167" s="29" t="inlineStr">
        <is>
          <t>Equipos de boxeo</t>
        </is>
      </c>
      <c r="D1167" s="28" t="inlineStr">
        <is>
          <t>Estuches o bolsas de primeros auxilios para los servicios médicos de urgencias o accesorios</t>
        </is>
      </c>
    </row>
    <row r="1168" ht="28.5" customHeight="1">
      <c r="A1168" s="29" t="n"/>
      <c r="B1168" s="29" t="n"/>
      <c r="C1168" s="29" t="inlineStr">
        <is>
          <t>Equipo de presentación y mezcla de video y sonido, hardware y controladores</t>
        </is>
      </c>
      <c r="D1168" s="28" t="inlineStr">
        <is>
          <t>Estuches o bolsas de rescate para los servicios médicos de urgencias</t>
        </is>
      </c>
    </row>
    <row r="1169">
      <c r="A1169" s="29" t="n"/>
      <c r="B1169" s="29" t="n"/>
      <c r="C1169" s="29" t="inlineStr">
        <is>
          <t>Acabados exteriores para vehículos</t>
        </is>
      </c>
      <c r="D1169" s="28" t="inlineStr">
        <is>
          <t>Estuches o fundas de equipo radiográfico médico o accesorios</t>
        </is>
      </c>
    </row>
    <row r="1170">
      <c r="A1170" s="29" t="n"/>
      <c r="B1170" s="29" t="n"/>
      <c r="C1170" s="29" t="inlineStr">
        <is>
          <t>Equipos de enseñanza de ciencia forense y suministros</t>
        </is>
      </c>
      <c r="D1170" s="28" t="inlineStr">
        <is>
          <t>Estuches para sets de instrumental médico o sus accesorios</t>
        </is>
      </c>
    </row>
    <row r="1171">
      <c r="A1171" s="29" t="n"/>
      <c r="B1171" s="29" t="n"/>
      <c r="C1171" s="29" t="inlineStr">
        <is>
          <t>Fuibles o fusores y accesorios</t>
        </is>
      </c>
      <c r="D1171" s="28" t="inlineStr">
        <is>
          <t>Estudios de estructura social o servicios relacionados</t>
        </is>
      </c>
    </row>
    <row r="1172" ht="28.5" customHeight="1">
      <c r="A1172" s="29" t="n"/>
      <c r="B1172" s="29" t="n"/>
      <c r="C1172" s="29" t="inlineStr">
        <is>
          <t>Fármacos de tratamiento de la esclerosis lateral amiotrófica (ELA)</t>
        </is>
      </c>
      <c r="D1172" s="28" t="inlineStr">
        <is>
          <t>Estudios de factibilidad</t>
        </is>
      </c>
    </row>
    <row r="1173">
      <c r="A1173" s="29" t="n"/>
      <c r="B1173" s="29" t="n"/>
      <c r="C1173" s="29" t="inlineStr">
        <is>
          <t>Suministros para el manejo de efectivo</t>
        </is>
      </c>
      <c r="D1173" s="28" t="inlineStr">
        <is>
          <t>Estudios de grupos sociales o servicios relacionados</t>
        </is>
      </c>
    </row>
    <row r="1174">
      <c r="A1174" s="29" t="n"/>
      <c r="B1174" s="29" t="n"/>
      <c r="C1174" s="29" t="inlineStr">
        <is>
          <t>Accesorios especiales</t>
        </is>
      </c>
      <c r="D1174" s="28" t="inlineStr">
        <is>
          <t>Estudios de muestras de población</t>
        </is>
      </c>
    </row>
    <row r="1175">
      <c r="A1175" s="29" t="n"/>
      <c r="B1175" s="29" t="n"/>
      <c r="C1175" s="29" t="inlineStr">
        <is>
          <t>Materiales de artesanía de cintas</t>
        </is>
      </c>
      <c r="D1175" s="28" t="inlineStr">
        <is>
          <t>Estudios de oceanografía</t>
        </is>
      </c>
    </row>
    <row r="1176">
      <c r="A1176" s="29" t="n"/>
      <c r="B1176" s="29" t="n"/>
      <c r="C1176" s="29" t="inlineStr">
        <is>
          <t>Clubes sociales</t>
        </is>
      </c>
      <c r="D1176" s="28" t="inlineStr">
        <is>
          <t>Estudios geofísicos</t>
        </is>
      </c>
    </row>
    <row r="1177">
      <c r="A1177" s="29" t="n"/>
      <c r="B1177" s="29" t="n"/>
      <c r="C1177" s="29" t="inlineStr">
        <is>
          <t>Desarrollo rural</t>
        </is>
      </c>
      <c r="D1177" s="28" t="inlineStr">
        <is>
          <t>Estudios geológicos</t>
        </is>
      </c>
    </row>
    <row r="1178">
      <c r="A1178" s="29" t="n"/>
      <c r="B1178" s="29" t="n"/>
      <c r="C1178" s="29" t="inlineStr">
        <is>
          <t>Accesorios de instalaciones educativas generales</t>
        </is>
      </c>
      <c r="D1178" s="28" t="inlineStr">
        <is>
          <t>Estudios hidrológicos</t>
        </is>
      </c>
    </row>
    <row r="1179">
      <c r="A1179" s="29" t="n"/>
      <c r="B1179" s="29" t="n"/>
      <c r="C1179" s="29" t="inlineStr">
        <is>
          <t>Sistemas y depósitos de combustible para aviones</t>
        </is>
      </c>
      <c r="D1179" s="28" t="inlineStr">
        <is>
          <t>Estudios legales comerciales</t>
        </is>
      </c>
    </row>
    <row r="1180">
      <c r="A1180" s="29" t="n"/>
      <c r="B1180" s="29" t="n"/>
      <c r="C1180" s="29" t="inlineStr">
        <is>
          <t>Servicios de panel, chapa y pintura</t>
        </is>
      </c>
      <c r="D1180" s="28" t="inlineStr">
        <is>
          <t>Estudios para definición de marcas y nombres de productos</t>
        </is>
      </c>
    </row>
    <row r="1181">
      <c r="A1181" s="29" t="n"/>
      <c r="B1181" s="29" t="n"/>
      <c r="C1181" s="29" t="inlineStr">
        <is>
          <t>Alimento para peces</t>
        </is>
      </c>
      <c r="D1181" s="28" t="inlineStr">
        <is>
          <t>Estufas de cámara aséptica</t>
        </is>
      </c>
    </row>
    <row r="1182">
      <c r="A1182" s="29" t="n"/>
      <c r="B1182" s="29" t="n"/>
      <c r="C1182" s="29" t="inlineStr">
        <is>
          <t>Etiquetas de laboratorio</t>
        </is>
      </c>
      <c r="D1182" s="28" t="inlineStr">
        <is>
          <t>Estufas de la calefacción</t>
        </is>
      </c>
    </row>
    <row r="1183">
      <c r="A1183" s="29" t="n"/>
      <c r="B1183" s="29" t="n"/>
      <c r="C1183" s="29" t="inlineStr">
        <is>
          <t>Maquinaria para la industria óptica</t>
        </is>
      </c>
      <c r="D1183" s="28" t="inlineStr">
        <is>
          <t>Estufas domésticas</t>
        </is>
      </c>
    </row>
    <row r="1184" ht="28.5" customHeight="1">
      <c r="A1184" s="29" t="n"/>
      <c r="B1184" s="29" t="n"/>
      <c r="C1184" s="29" t="inlineStr">
        <is>
          <t>Equipo para trabajo de endurecimiento o fortalecimiento para rehabilitación o terapia</t>
        </is>
      </c>
      <c r="D1184" s="28" t="inlineStr">
        <is>
          <t>Etamsilato</t>
        </is>
      </c>
    </row>
    <row r="1185">
      <c r="A1185" s="29" t="n"/>
      <c r="B1185" s="29" t="n"/>
      <c r="C1185" s="29" t="inlineStr">
        <is>
          <t>Descortezadoras y accesorios</t>
        </is>
      </c>
      <c r="D1185" s="28" t="inlineStr">
        <is>
          <t>Etanonato de loteprednol</t>
        </is>
      </c>
    </row>
    <row r="1186">
      <c r="A1186" s="29" t="n"/>
      <c r="B1186" s="29" t="n"/>
      <c r="C1186" s="29" t="inlineStr">
        <is>
          <t>Metales alcalinos</t>
        </is>
      </c>
      <c r="D1186" s="28" t="inlineStr">
        <is>
          <t>Etiquetas autoadhesivas</t>
        </is>
      </c>
    </row>
    <row r="1187">
      <c r="A1187" s="29" t="n"/>
      <c r="B1187" s="29" t="n"/>
      <c r="C1187" s="29" t="inlineStr">
        <is>
          <t>Sitios de camping</t>
        </is>
      </c>
      <c r="D1187" s="28" t="inlineStr">
        <is>
          <t>Etiquetas de esterilización</t>
        </is>
      </c>
    </row>
    <row r="1188">
      <c r="A1188" s="29" t="n"/>
      <c r="B1188" s="29" t="n"/>
      <c r="C1188" s="29" t="inlineStr">
        <is>
          <t>Productos de transcripción y traducción in vitro</t>
        </is>
      </c>
      <c r="D1188" s="28" t="inlineStr">
        <is>
          <t>Etiquetas de impresora</t>
        </is>
      </c>
    </row>
    <row r="1189">
      <c r="A1189" s="29" t="n"/>
      <c r="B1189" s="29" t="n"/>
      <c r="C1189" s="29" t="inlineStr">
        <is>
          <t>Maquinaria para la elaboración de alimentos</t>
        </is>
      </c>
      <c r="D1189" s="28" t="inlineStr">
        <is>
          <t>Etomidato</t>
        </is>
      </c>
    </row>
    <row r="1190">
      <c r="A1190" s="29" t="n"/>
      <c r="B1190" s="29" t="n"/>
      <c r="C1190" s="29" t="inlineStr">
        <is>
          <t>Sistemas de descarchado y antiniebla</t>
        </is>
      </c>
      <c r="D1190" s="28" t="inlineStr">
        <is>
          <t>Etosuximida</t>
        </is>
      </c>
    </row>
    <row r="1191">
      <c r="A1191" s="29" t="n"/>
      <c r="B1191" s="29" t="n"/>
      <c r="C1191" s="29" t="inlineStr">
        <is>
          <t>Agentes hemorreológicos</t>
        </is>
      </c>
      <c r="D1191" s="28" t="inlineStr">
        <is>
          <t>Evaluación de recursos pesqueros</t>
        </is>
      </c>
    </row>
    <row r="1192">
      <c r="A1192" s="29" t="n"/>
      <c r="B1192" s="29" t="n"/>
      <c r="C1192" s="29" t="inlineStr">
        <is>
          <t>Subconjuntos para dispositivos electrónicos</t>
        </is>
      </c>
      <c r="D1192" s="28" t="inlineStr">
        <is>
          <t>Evaluación de resultados (Impacto)</t>
        </is>
      </c>
    </row>
    <row r="1193">
      <c r="A1193" s="29" t="n"/>
      <c r="B1193" s="29" t="n"/>
      <c r="C1193" s="29" t="inlineStr">
        <is>
          <t>Industria forestal</t>
        </is>
      </c>
      <c r="D1193" s="28" t="inlineStr">
        <is>
          <t>Evaluación económica o financiera de proyectos</t>
        </is>
      </c>
    </row>
    <row r="1194">
      <c r="A1194" s="29" t="n"/>
      <c r="B1194" s="29" t="n"/>
      <c r="C1194" s="29" t="inlineStr">
        <is>
          <t>Industria de animales domésticos</t>
        </is>
      </c>
      <c r="D1194" s="28" t="inlineStr">
        <is>
          <t>Excavadoras de cuchara de arrastre</t>
        </is>
      </c>
    </row>
    <row r="1195">
      <c r="A1195" s="29" t="n"/>
      <c r="B1195" s="29" t="n"/>
      <c r="C1195" s="29" t="inlineStr">
        <is>
          <t>Materiales o recursos educativos de geometría</t>
        </is>
      </c>
      <c r="D1195" s="28" t="inlineStr">
        <is>
          <t>Excursiones</t>
        </is>
      </c>
    </row>
    <row r="1196">
      <c r="A1196" s="29" t="n"/>
      <c r="B1196" s="29" t="n"/>
      <c r="C1196" s="29" t="inlineStr">
        <is>
          <t>Muebles de autopsia</t>
        </is>
      </c>
      <c r="D1196" s="28" t="inlineStr">
        <is>
          <t>Expendedoras de artículos de higiene</t>
        </is>
      </c>
    </row>
    <row r="1197">
      <c r="A1197" s="29" t="n"/>
      <c r="B1197" s="29" t="n"/>
      <c r="C1197" s="29" t="inlineStr">
        <is>
          <t>Actuaciones en directo</t>
        </is>
      </c>
      <c r="D1197" s="28" t="inlineStr">
        <is>
          <t>Expulsores dentales de saliva o aparatos de succión oral o suministros</t>
        </is>
      </c>
    </row>
    <row r="1198">
      <c r="A1198" s="29" t="n"/>
      <c r="B1198" s="29" t="n"/>
      <c r="C1198" s="29" t="inlineStr">
        <is>
          <t>Equipamiento de terminación</t>
        </is>
      </c>
      <c r="D1198" s="28" t="inlineStr">
        <is>
          <t>Extensiones o soportes de teclado</t>
        </is>
      </c>
    </row>
    <row r="1199">
      <c r="A1199" s="29" t="n"/>
      <c r="B1199" s="29" t="n"/>
      <c r="C1199" s="29" t="inlineStr">
        <is>
          <t>Accesorios para dispositivos ópticos</t>
        </is>
      </c>
      <c r="D1199" s="28" t="inlineStr">
        <is>
          <t>Extintores</t>
        </is>
      </c>
    </row>
    <row r="1200">
      <c r="A1200" s="29" t="n"/>
      <c r="B1200" s="29" t="n"/>
      <c r="C1200" s="29" t="inlineStr">
        <is>
          <t>Carnes procesadas y preparadas</t>
        </is>
      </c>
      <c r="D1200" s="28" t="inlineStr">
        <is>
          <t>Extractores</t>
        </is>
      </c>
    </row>
    <row r="1201">
      <c r="A1201" s="29" t="n"/>
      <c r="B1201" s="29" t="n"/>
      <c r="C1201" s="29" t="inlineStr">
        <is>
          <t>Equipos de telefonía</t>
        </is>
      </c>
      <c r="D1201" s="28" t="inlineStr">
        <is>
          <t>Extrusiones por percusión de aluminio</t>
        </is>
      </c>
    </row>
    <row r="1202">
      <c r="A1202" s="29" t="n"/>
      <c r="B1202" s="29" t="n"/>
      <c r="C1202" s="29" t="inlineStr">
        <is>
          <t>Recursos materiales de destreza alfabética</t>
        </is>
      </c>
      <c r="D1202" s="28" t="inlineStr">
        <is>
          <t>Exámenes médicos</t>
        </is>
      </c>
    </row>
    <row r="1203">
      <c r="A1203" s="29" t="n"/>
      <c r="B1203" s="29" t="n"/>
      <c r="C1203" s="29" t="inlineStr">
        <is>
          <t>Servicios de manipulación de materiales</t>
        </is>
      </c>
      <c r="D1203" s="28" t="inlineStr">
        <is>
          <t>Ezetimiba</t>
        </is>
      </c>
    </row>
    <row r="1204">
      <c r="A1204" s="29" t="n"/>
      <c r="B1204" s="29" t="n"/>
      <c r="C1204" s="29" t="inlineStr">
        <is>
          <t>Relojes de pulsera o bolsillo</t>
        </is>
      </c>
      <c r="D1204" s="28" t="inlineStr">
        <is>
          <t>Famotidina</t>
        </is>
      </c>
    </row>
    <row r="1205">
      <c r="A1205" s="29" t="n"/>
      <c r="B1205" s="29" t="n"/>
      <c r="C1205" s="29" t="inlineStr">
        <is>
          <t>Transformado y procesado de madera</t>
        </is>
      </c>
      <c r="D1205" s="28" t="inlineStr">
        <is>
          <t>Farmacias</t>
        </is>
      </c>
    </row>
    <row r="1206">
      <c r="A1206" s="29" t="n"/>
      <c r="B1206" s="29" t="n"/>
      <c r="C1206" s="29" t="inlineStr">
        <is>
          <t>Componentes de seguridad para vehículos</t>
        </is>
      </c>
      <c r="D1206" s="28" t="inlineStr">
        <is>
          <t>Faro de vehículo</t>
        </is>
      </c>
    </row>
    <row r="1207">
      <c r="A1207" s="29" t="n"/>
      <c r="B1207" s="29" t="n"/>
      <c r="C1207" s="29" t="inlineStr">
        <is>
          <t>Papel seda</t>
        </is>
      </c>
      <c r="D1207" s="28" t="inlineStr">
        <is>
          <t>Fenitoina</t>
        </is>
      </c>
    </row>
    <row r="1208">
      <c r="A1208" s="29" t="n"/>
      <c r="B1208" s="29" t="n"/>
      <c r="C1208" s="29" t="inlineStr">
        <is>
          <t>Hebras</t>
        </is>
      </c>
      <c r="D1208" s="28" t="inlineStr">
        <is>
          <t>Fenitoína sódica</t>
        </is>
      </c>
    </row>
    <row r="1209">
      <c r="A1209" s="29" t="n"/>
      <c r="B1209" s="29" t="n"/>
      <c r="C1209" s="29" t="inlineStr">
        <is>
          <t>Adhesivos educativos y suministros</t>
        </is>
      </c>
      <c r="D1209" s="28" t="inlineStr">
        <is>
          <t>Fenobarbital</t>
        </is>
      </c>
    </row>
    <row r="1210">
      <c r="A1210" s="29" t="n"/>
      <c r="B1210" s="29" t="n"/>
      <c r="C1210" s="29" t="inlineStr">
        <is>
          <t>Productos químicos para elaboración fotográfica</t>
        </is>
      </c>
      <c r="D1210" s="28" t="inlineStr">
        <is>
          <t>Fenobarbital sódico</t>
        </is>
      </c>
    </row>
    <row r="1211">
      <c r="A1211" s="29" t="n"/>
      <c r="B1211" s="29" t="n"/>
      <c r="C1211" s="29" t="inlineStr">
        <is>
          <t>Equipo de trituración, lijado y pulido</t>
        </is>
      </c>
      <c r="D1211" s="28" t="inlineStr">
        <is>
          <t>Fenofibrato</t>
        </is>
      </c>
    </row>
    <row r="1212">
      <c r="A1212" s="29" t="n"/>
      <c r="B1212" s="29" t="n"/>
      <c r="C1212" s="29" t="inlineStr">
        <is>
          <t>Aislamiento especial</t>
        </is>
      </c>
      <c r="D1212" s="28" t="inlineStr">
        <is>
          <t>Fenotiacinas</t>
        </is>
      </c>
    </row>
    <row r="1213">
      <c r="A1213" s="29" t="n"/>
      <c r="B1213" s="29" t="n"/>
      <c r="C1213" s="29" t="inlineStr">
        <is>
          <t>Mobiliario de sala de primeros auxilios</t>
        </is>
      </c>
      <c r="D1213" s="28" t="inlineStr">
        <is>
          <t>Fentanilo</t>
        </is>
      </c>
    </row>
    <row r="1214">
      <c r="A1214" s="29" t="n"/>
      <c r="B1214" s="29" t="n"/>
      <c r="C1214" s="29" t="inlineStr">
        <is>
          <t>Muebles de camping</t>
        </is>
      </c>
      <c r="D1214" s="28" t="inlineStr">
        <is>
          <t>Fibras de lana</t>
        </is>
      </c>
    </row>
    <row r="1215">
      <c r="A1215" s="29" t="n"/>
      <c r="B1215" s="29" t="n"/>
      <c r="C1215" s="29" t="inlineStr">
        <is>
          <t>Descongestionantes nasales</t>
        </is>
      </c>
      <c r="D1215" s="28" t="inlineStr">
        <is>
          <t>Fibras de nilon</t>
        </is>
      </c>
    </row>
    <row r="1216">
      <c r="A1216" s="29" t="n"/>
      <c r="B1216" s="29" t="n"/>
      <c r="C1216" s="29" t="inlineStr">
        <is>
          <t>Tejidos vegetales excepto algodón</t>
        </is>
      </c>
      <c r="D1216" s="28" t="inlineStr">
        <is>
          <t>Fibras de vidrio</t>
        </is>
      </c>
    </row>
    <row r="1217">
      <c r="A1217" s="29" t="n"/>
      <c r="B1217" s="29" t="n"/>
      <c r="C1217" s="29" t="inlineStr">
        <is>
          <t>Anclajes</t>
        </is>
      </c>
      <c r="D1217" s="28" t="inlineStr">
        <is>
          <t>Fibrinogeno</t>
        </is>
      </c>
    </row>
    <row r="1218">
      <c r="A1218" s="29" t="n"/>
      <c r="B1218" s="29" t="n"/>
      <c r="C1218" s="29" t="inlineStr">
        <is>
          <t>Grabado</t>
        </is>
      </c>
      <c r="D1218" s="28" t="inlineStr">
        <is>
          <t>Fibroscopios</t>
        </is>
      </c>
    </row>
    <row r="1219">
      <c r="A1219" s="29" t="n"/>
      <c r="B1219" s="29" t="n"/>
      <c r="C1219" s="29" t="inlineStr">
        <is>
          <t>Sistemas de emisión y de escape</t>
        </is>
      </c>
      <c r="D1219" s="28" t="inlineStr">
        <is>
          <t>Fijadores de revelado de película radiográfica médica</t>
        </is>
      </c>
    </row>
    <row r="1220">
      <c r="A1220" s="29" t="n"/>
      <c r="B1220" s="29" t="n"/>
      <c r="C1220" s="29" t="inlineStr">
        <is>
          <t>Componentes y accesorios para embarcaciones</t>
        </is>
      </c>
      <c r="D1220" s="28" t="inlineStr">
        <is>
          <t>Filgrastim</t>
        </is>
      </c>
    </row>
    <row r="1221">
      <c r="A1221" s="29" t="n"/>
      <c r="B1221" s="29" t="n"/>
      <c r="C1221" s="29" t="inlineStr">
        <is>
          <t>Instrumentos de agrimensura</t>
        </is>
      </c>
      <c r="D1221" s="28" t="inlineStr">
        <is>
          <t>Filtro de mangas de esterilización</t>
        </is>
      </c>
    </row>
    <row r="1222">
      <c r="A1222" s="29" t="n"/>
      <c r="B1222" s="29" t="n"/>
      <c r="C1222" s="29" t="inlineStr">
        <is>
          <t>Cuerdas y cables</t>
        </is>
      </c>
      <c r="D1222" s="28" t="inlineStr">
        <is>
          <t>Filtros celuloides de diálizer de hemodiálisis</t>
        </is>
      </c>
    </row>
    <row r="1223">
      <c r="A1223" s="29" t="n"/>
      <c r="B1223" s="29" t="n"/>
      <c r="C1223" s="29" t="inlineStr">
        <is>
          <t>Instrumentos de medición de humedad</t>
        </is>
      </c>
      <c r="D1223" s="28" t="inlineStr">
        <is>
          <t>Filtros de absorción</t>
        </is>
      </c>
    </row>
    <row r="1224">
      <c r="A1224" s="29" t="n"/>
      <c r="B1224" s="29" t="n"/>
      <c r="C1224" s="29" t="inlineStr">
        <is>
          <t>Transporte marítimo de pasajeros</t>
        </is>
      </c>
      <c r="D1224" s="28" t="inlineStr">
        <is>
          <t>Filtros de aceite</t>
        </is>
      </c>
    </row>
    <row r="1225">
      <c r="A1225" s="29" t="n"/>
      <c r="B1225" s="29" t="n"/>
      <c r="C1225" s="29" t="inlineStr">
        <is>
          <t>Artesanía de espuma</t>
        </is>
      </c>
      <c r="D1225" s="28" t="inlineStr">
        <is>
          <t>Filtros de agua</t>
        </is>
      </c>
    </row>
    <row r="1226">
      <c r="A1226" s="29" t="n"/>
      <c r="B1226" s="29" t="n"/>
      <c r="C1226" s="29" t="inlineStr">
        <is>
          <t>Productos de corte para manualidades y arte</t>
        </is>
      </c>
      <c r="D1226" s="28" t="inlineStr">
        <is>
          <t>Filtros de aire</t>
        </is>
      </c>
    </row>
    <row r="1227">
      <c r="A1227" s="29" t="n"/>
      <c r="B1227" s="29" t="n"/>
      <c r="C1227" s="29" t="inlineStr">
        <is>
          <t>Sellador de pozo petrolero</t>
        </is>
      </c>
      <c r="D1227" s="28" t="inlineStr">
        <is>
          <t>Filtros de aire recogedores de partículas de alta eficacia (HEPA) para laboratorio</t>
        </is>
      </c>
    </row>
    <row r="1228" ht="28.5" customHeight="1">
      <c r="A1228" s="29" t="n"/>
      <c r="B1228" s="29" t="n"/>
      <c r="C1228" s="29" t="inlineStr">
        <is>
          <t>Equipo y suministros para mezcla, dispersión y homogeneización en laboratorio</t>
        </is>
      </c>
      <c r="D1228" s="28" t="inlineStr">
        <is>
          <t>Filtros de combustible</t>
        </is>
      </c>
    </row>
    <row r="1229">
      <c r="A1229" s="29" t="n"/>
      <c r="B1229" s="29" t="n"/>
      <c r="C1229" s="29" t="inlineStr">
        <is>
          <t>Inspección</t>
        </is>
      </c>
      <c r="D1229" s="28" t="inlineStr">
        <is>
          <t>Filtros de esterilización</t>
        </is>
      </c>
    </row>
    <row r="1230">
      <c r="A1230" s="29" t="n"/>
      <c r="B1230" s="29" t="n"/>
      <c r="C1230" s="29" t="inlineStr">
        <is>
          <t>Cable mecánico</t>
        </is>
      </c>
      <c r="D1230" s="28" t="inlineStr">
        <is>
          <t>Filtros de línea para laboratorio</t>
        </is>
      </c>
    </row>
    <row r="1231">
      <c r="A1231" s="29" t="n"/>
      <c r="B1231" s="29" t="n"/>
      <c r="C1231" s="29" t="inlineStr">
        <is>
          <t>Embarcaciones para recreación</t>
        </is>
      </c>
      <c r="D1231" s="28" t="inlineStr">
        <is>
          <t>Filtros de monitor de las funciones pulmonares</t>
        </is>
      </c>
    </row>
    <row r="1232">
      <c r="A1232" s="29" t="n"/>
      <c r="B1232" s="29" t="n"/>
      <c r="C1232" s="29" t="inlineStr">
        <is>
          <t>Tubos y núcleos para embalaje</t>
        </is>
      </c>
      <c r="D1232" s="28" t="inlineStr">
        <is>
          <t>Filtros huecos de filamento de diálizer de hemodiálisis</t>
        </is>
      </c>
    </row>
    <row r="1233">
      <c r="A1233" s="29" t="n"/>
      <c r="B1233" s="29" t="n"/>
      <c r="C1233" s="29" t="inlineStr">
        <is>
          <t>Servicios de perforación y explotación de pozos</t>
        </is>
      </c>
      <c r="D1233" s="28" t="inlineStr">
        <is>
          <t>Filtros nasogástricos</t>
        </is>
      </c>
    </row>
    <row r="1234">
      <c r="A1234" s="29" t="n"/>
      <c r="B1234" s="29" t="n"/>
      <c r="C1234" s="29" t="inlineStr">
        <is>
          <t>Producción de bioquímica o biotecnología</t>
        </is>
      </c>
      <c r="D1234" s="28" t="inlineStr">
        <is>
          <t>Filtros o intercambiadores de humedad o calor del ventilador</t>
        </is>
      </c>
    </row>
    <row r="1235">
      <c r="A1235" s="29" t="n"/>
      <c r="B1235" s="29" t="n"/>
      <c r="C1235" s="29" t="inlineStr">
        <is>
          <t>Máquinas encuadernadoras y plastificadoras</t>
        </is>
      </c>
      <c r="D1235" s="28" t="inlineStr">
        <is>
          <t>Filtros o ultrafiltros farmacéuticos</t>
        </is>
      </c>
    </row>
    <row r="1236">
      <c r="A1236" s="29" t="n"/>
      <c r="B1236" s="29" t="n"/>
      <c r="C1236" s="29" t="inlineStr">
        <is>
          <t>Antihistamínicos o bloqueadores H38</t>
        </is>
      </c>
      <c r="D1236" s="28" t="inlineStr">
        <is>
          <t>Filtros y recambios para toma muestras</t>
        </is>
      </c>
    </row>
    <row r="1237">
      <c r="A1237" s="29" t="n"/>
      <c r="B1237" s="29" t="n"/>
      <c r="C1237" s="29" t="inlineStr">
        <is>
          <t>Transporte de carga intermodal</t>
        </is>
      </c>
      <c r="D1237" s="28" t="inlineStr">
        <is>
          <t>Flechas de tiro al arco</t>
        </is>
      </c>
    </row>
    <row r="1238">
      <c r="A1238" s="29" t="n"/>
      <c r="B1238" s="29" t="n"/>
      <c r="C1238" s="29" t="inlineStr">
        <is>
          <t>Asistencia para el desarrollo</t>
        </is>
      </c>
      <c r="D1238" s="28" t="inlineStr">
        <is>
          <t>Floroglucinol</t>
        </is>
      </c>
    </row>
    <row r="1239">
      <c r="A1239" s="29" t="n"/>
      <c r="B1239" s="29" t="n"/>
      <c r="C1239" s="29" t="inlineStr">
        <is>
          <t>Servicios de radio</t>
        </is>
      </c>
      <c r="D1239" s="28" t="inlineStr">
        <is>
          <t>Fluconazol</t>
        </is>
      </c>
    </row>
    <row r="1240">
      <c r="A1240" s="29" t="n"/>
      <c r="B1240" s="29" t="n"/>
      <c r="C1240" s="29" t="inlineStr">
        <is>
          <t>Enmarcado de cuadro</t>
        </is>
      </c>
      <c r="D1240" s="28" t="inlineStr">
        <is>
          <t>Flufenazina</t>
        </is>
      </c>
    </row>
    <row r="1241">
      <c r="A1241" s="29" t="n"/>
      <c r="B1241" s="29" t="n"/>
      <c r="C1241" s="29" t="inlineStr">
        <is>
          <t>Legumbres</t>
        </is>
      </c>
      <c r="D1241" s="28" t="inlineStr">
        <is>
          <t>Flujo metros</t>
        </is>
      </c>
    </row>
    <row r="1242">
      <c r="A1242" s="29" t="n"/>
      <c r="B1242" s="29" t="n"/>
      <c r="C1242" s="29" t="inlineStr">
        <is>
          <t>Yesos</t>
        </is>
      </c>
      <c r="D1242" s="28" t="inlineStr">
        <is>
          <t>Flujómetros bucal</t>
        </is>
      </c>
    </row>
    <row r="1243">
      <c r="A1243" s="29" t="n"/>
      <c r="B1243" s="29" t="n"/>
      <c r="C1243" s="29" t="inlineStr">
        <is>
          <t>Servicios de bombeo de cemento</t>
        </is>
      </c>
      <c r="D1243" s="28" t="inlineStr">
        <is>
          <t>Flumazenil</t>
        </is>
      </c>
    </row>
    <row r="1244">
      <c r="A1244" s="29" t="n"/>
      <c r="B1244" s="29" t="n"/>
      <c r="C1244" s="29" t="inlineStr">
        <is>
          <t>Clubes de aficionados y talleres artísticos</t>
        </is>
      </c>
      <c r="D1244" s="28" t="inlineStr">
        <is>
          <t>Fluoresceína sódica</t>
        </is>
      </c>
    </row>
    <row r="1245">
      <c r="A1245" s="29" t="n"/>
      <c r="B1245" s="29" t="n"/>
      <c r="C1245" s="29" t="inlineStr">
        <is>
          <t>Catalizadores</t>
        </is>
      </c>
      <c r="D1245" s="28" t="inlineStr">
        <is>
          <t>Fluorouracilo</t>
        </is>
      </c>
    </row>
    <row r="1246">
      <c r="A1246" s="29" t="n"/>
      <c r="B1246" s="29" t="n"/>
      <c r="C1246" s="29" t="inlineStr">
        <is>
          <t>Servicios de terminales o estaciones de carga</t>
        </is>
      </c>
      <c r="D1246" s="28" t="inlineStr">
        <is>
          <t>Fluoruros de sodio</t>
        </is>
      </c>
    </row>
    <row r="1247">
      <c r="A1247" s="29" t="n"/>
      <c r="B1247" s="29" t="n"/>
      <c r="C1247" s="29" t="inlineStr">
        <is>
          <t>Servicios de control de arena del campo petrolero</t>
        </is>
      </c>
      <c r="D1247" s="28" t="inlineStr">
        <is>
          <t>Flutamida</t>
        </is>
      </c>
    </row>
    <row r="1248">
      <c r="A1248" s="29" t="n"/>
      <c r="B1248" s="29" t="n"/>
      <c r="C1248" s="29" t="inlineStr">
        <is>
          <t>Tratamientos con hierbas</t>
        </is>
      </c>
      <c r="D1248" s="28" t="inlineStr">
        <is>
          <t>Fluticasona</t>
        </is>
      </c>
    </row>
    <row r="1249">
      <c r="A1249" s="29" t="n"/>
      <c r="B1249" s="29" t="n"/>
      <c r="C1249" s="29" t="inlineStr">
        <is>
          <t>Alfombras y felpudos</t>
        </is>
      </c>
      <c r="D1249" s="28" t="inlineStr">
        <is>
          <t>Flúor F</t>
        </is>
      </c>
    </row>
    <row r="1250">
      <c r="A1250" s="29" t="n"/>
      <c r="B1250" s="29" t="n"/>
      <c r="C1250" s="29" t="inlineStr">
        <is>
          <t>Equipo para control de arena</t>
        </is>
      </c>
      <c r="D1250" s="28" t="inlineStr">
        <is>
          <t>Focos cialiticos</t>
        </is>
      </c>
    </row>
    <row r="1251">
      <c r="A1251" s="29" t="n"/>
      <c r="B1251" s="29" t="n"/>
      <c r="C1251" s="29" t="inlineStr">
        <is>
          <t>Acabados en general</t>
        </is>
      </c>
      <c r="D1251" s="28" t="inlineStr">
        <is>
          <t>Folitropina</t>
        </is>
      </c>
    </row>
    <row r="1252">
      <c r="A1252" s="29" t="n"/>
      <c r="B1252" s="29" t="n"/>
      <c r="C1252" s="29" t="inlineStr">
        <is>
          <t>Absorción e intercambio de iones</t>
        </is>
      </c>
      <c r="D1252" s="28" t="inlineStr">
        <is>
          <t>Folletos y catálogos publicitarios, servicios de publicidad y distribución</t>
        </is>
      </c>
    </row>
    <row r="1253">
      <c r="A1253" s="29" t="n"/>
      <c r="B1253" s="29" t="n"/>
      <c r="C1253" s="29" t="inlineStr">
        <is>
          <t>Equipo para invernadero</t>
        </is>
      </c>
      <c r="D1253" s="28" t="inlineStr">
        <is>
          <t>Fondaparinux sódico</t>
        </is>
      </c>
    </row>
    <row r="1254">
      <c r="A1254" s="29" t="n"/>
      <c r="B1254" s="29" t="n"/>
      <c r="C1254" s="29" t="inlineStr">
        <is>
          <t>Servicios de envasado</t>
        </is>
      </c>
      <c r="D1254" s="28" t="inlineStr">
        <is>
          <t>Fono cardiógrafos de estetoscopio</t>
        </is>
      </c>
    </row>
    <row r="1255">
      <c r="A1255" s="29" t="n"/>
      <c r="B1255" s="29" t="n"/>
      <c r="C1255" s="29" t="inlineStr">
        <is>
          <t>Antihistamínicos o bloqueadores H25</t>
        </is>
      </c>
      <c r="D1255" s="28" t="inlineStr">
        <is>
          <t>Formación profesional en artesanía</t>
        </is>
      </c>
    </row>
    <row r="1256">
      <c r="A1256" s="29" t="n"/>
      <c r="B1256" s="29" t="n"/>
      <c r="C1256" s="29" t="inlineStr">
        <is>
          <t>Mosaicos</t>
        </is>
      </c>
      <c r="D1256" s="28" t="inlineStr">
        <is>
          <t>Formación profesional en transporte vial</t>
        </is>
      </c>
    </row>
    <row r="1257">
      <c r="A1257" s="29" t="n"/>
      <c r="B1257" s="29" t="n"/>
      <c r="C1257" s="29" t="inlineStr">
        <is>
          <t>Política militar</t>
        </is>
      </c>
      <c r="D1257" s="28" t="inlineStr">
        <is>
          <t>Formación profesional para la industria láctea</t>
        </is>
      </c>
    </row>
    <row r="1258">
      <c r="A1258" s="29" t="n"/>
      <c r="B1258" s="29" t="n"/>
      <c r="C1258" s="29" t="inlineStr">
        <is>
          <t>Transporte espacial</t>
        </is>
      </c>
      <c r="D1258" s="28" t="inlineStr">
        <is>
          <t>Formación, capacitación y entrenamiento de personal</t>
        </is>
      </c>
    </row>
    <row r="1259">
      <c r="A1259" s="29" t="n"/>
      <c r="B1259" s="29" t="n"/>
      <c r="C1259" s="29" t="inlineStr">
        <is>
          <t>Sembradío de plantaciones y cultivos</t>
        </is>
      </c>
      <c r="D1259" s="28" t="inlineStr">
        <is>
          <t>Formaldehidos</t>
        </is>
      </c>
    </row>
    <row r="1260">
      <c r="A1260" s="29" t="n"/>
      <c r="B1260" s="29" t="n"/>
      <c r="C1260" s="29" t="inlineStr">
        <is>
          <t>Sistema de refrigeración del motor</t>
        </is>
      </c>
      <c r="D1260" s="28" t="inlineStr">
        <is>
          <t>Formones</t>
        </is>
      </c>
    </row>
    <row r="1261">
      <c r="A1261" s="29" t="n"/>
      <c r="B1261" s="29" t="n"/>
      <c r="C1261" s="29" t="inlineStr">
        <is>
          <t>Embarcaciones militares</t>
        </is>
      </c>
      <c r="D1261" s="28" t="inlineStr">
        <is>
          <t>Forradores de bandeja de instrumentos de esterilización</t>
        </is>
      </c>
    </row>
    <row r="1262">
      <c r="A1262" s="29" t="n"/>
      <c r="B1262" s="29" t="n"/>
      <c r="C1262" s="29" t="inlineStr">
        <is>
          <t>Homeopatía</t>
        </is>
      </c>
      <c r="D1262" s="28" t="inlineStr">
        <is>
          <t>Fosfato de fludarabina</t>
        </is>
      </c>
    </row>
    <row r="1263">
      <c r="A1263" s="29" t="n"/>
      <c r="B1263" s="29" t="n"/>
      <c r="C1263" s="29" t="inlineStr">
        <is>
          <t>Iluminación móvil</t>
        </is>
      </c>
      <c r="D1263" s="28" t="inlineStr">
        <is>
          <t>Fosfato sódico</t>
        </is>
      </c>
    </row>
    <row r="1264">
      <c r="A1264" s="29" t="n"/>
      <c r="B1264" s="29" t="n"/>
      <c r="C1264" s="29" t="inlineStr">
        <is>
          <t>Acabado de metales</t>
        </is>
      </c>
      <c r="D1264" s="28" t="inlineStr">
        <is>
          <t>Fosfato sódico de dexametasona</t>
        </is>
      </c>
    </row>
    <row r="1265">
      <c r="A1265" s="29" t="n"/>
      <c r="B1265" s="29" t="n"/>
      <c r="C1265" s="29" t="inlineStr">
        <is>
          <t>Servicios mecanizados de ajustaje</t>
        </is>
      </c>
      <c r="D1265" s="28" t="inlineStr">
        <is>
          <t>Fosfomicina trometamina</t>
        </is>
      </c>
    </row>
    <row r="1266">
      <c r="A1266" s="29" t="n"/>
      <c r="B1266" s="29" t="n"/>
      <c r="C1266" s="29" t="inlineStr">
        <is>
          <t>Purificación</t>
        </is>
      </c>
      <c r="D1266" s="28" t="inlineStr">
        <is>
          <t>Fotocopiadoras</t>
        </is>
      </c>
    </row>
    <row r="1267">
      <c r="A1267" s="29" t="n"/>
      <c r="B1267" s="29" t="n"/>
      <c r="C1267" s="29" t="inlineStr">
        <is>
          <t>Accesorios de imprenta</t>
        </is>
      </c>
      <c r="D1267" s="28" t="inlineStr">
        <is>
          <t>Fotogrametría</t>
        </is>
      </c>
    </row>
    <row r="1268">
      <c r="A1268" s="29" t="n"/>
      <c r="B1268" s="29" t="n"/>
      <c r="C1268" s="29" t="inlineStr">
        <is>
          <t>Artículos de talabartería</t>
        </is>
      </c>
      <c r="D1268" s="28" t="inlineStr">
        <is>
          <t>Fotómetros</t>
        </is>
      </c>
    </row>
    <row r="1269">
      <c r="A1269" s="29" t="n"/>
      <c r="B1269" s="29" t="n"/>
      <c r="C1269" s="29" t="inlineStr">
        <is>
          <t>Envasado y embalaje</t>
        </is>
      </c>
      <c r="D1269" s="28" t="inlineStr">
        <is>
          <t>Franqueos</t>
        </is>
      </c>
    </row>
    <row r="1270">
      <c r="A1270" s="29" t="n"/>
      <c r="B1270" s="29" t="n"/>
      <c r="C1270" s="29" t="inlineStr">
        <is>
          <t>Artesanos</t>
        </is>
      </c>
      <c r="D1270" s="28" t="inlineStr">
        <is>
          <t>Frascos lavadores para laboratorios</t>
        </is>
      </c>
    </row>
    <row r="1271" ht="30" customHeight="1">
      <c r="A1271" s="29" t="n"/>
      <c r="B1271" s="29" t="n"/>
      <c r="C1271" s="29" t="inlineStr">
        <is>
          <t>Asistencia en el manejo de medicamentos para discapacitados físicos</t>
        </is>
      </c>
      <c r="D1271" s="28" t="inlineStr">
        <is>
          <t>Frascos limpiadores</t>
        </is>
      </c>
    </row>
    <row r="1272">
      <c r="A1272" s="29" t="n"/>
      <c r="B1272" s="29" t="n"/>
      <c r="C1272" s="29" t="inlineStr">
        <is>
          <t>Mariscos frescos</t>
        </is>
      </c>
      <c r="D1272" s="28" t="inlineStr">
        <is>
          <t>Frascos rotativos</t>
        </is>
      </c>
    </row>
    <row r="1273">
      <c r="A1273" s="29" t="n"/>
      <c r="B1273" s="29" t="n"/>
      <c r="C1273" s="29" t="inlineStr">
        <is>
          <t>Cohetes, materiales de vuelo y suministros</t>
        </is>
      </c>
      <c r="D1273" s="28" t="inlineStr">
        <is>
          <t>Freidoras para uso comercial</t>
        </is>
      </c>
    </row>
    <row r="1274" ht="30" customHeight="1">
      <c r="A1274" s="29" t="n"/>
      <c r="B1274" s="29" t="n"/>
      <c r="C1274" s="29" t="inlineStr">
        <is>
          <t>Decoraciones especiales para la sala de clases y accesorios decorativos</t>
        </is>
      </c>
      <c r="D1274" s="28" t="inlineStr">
        <is>
          <t>Freno de disco</t>
        </is>
      </c>
    </row>
    <row r="1275">
      <c r="A1275" s="29" t="n"/>
      <c r="B1275" s="29" t="n"/>
      <c r="C1275" s="29" t="inlineStr">
        <is>
          <t>Productos para controlar y detectar radiación médica</t>
        </is>
      </c>
      <c r="D1275" s="28" t="inlineStr">
        <is>
          <t>Fresadora para escariador</t>
        </is>
      </c>
    </row>
    <row r="1276">
      <c r="A1276" s="29" t="n"/>
      <c r="B1276" s="29" t="n"/>
      <c r="C1276" s="29" t="inlineStr">
        <is>
          <t>Equipos de cosido y encuadernación de libros y accesorios</t>
        </is>
      </c>
      <c r="D1276" s="28" t="inlineStr">
        <is>
          <t>Fresas quirúrgicas o sus accesorios</t>
        </is>
      </c>
    </row>
    <row r="1277">
      <c r="A1277" s="29" t="n"/>
      <c r="B1277" s="29" t="n"/>
      <c r="C1277" s="29" t="inlineStr">
        <is>
          <t>Latas para envasado</t>
        </is>
      </c>
      <c r="D1277" s="28" t="inlineStr">
        <is>
          <t>Fruta congelada</t>
        </is>
      </c>
    </row>
    <row r="1278">
      <c r="A1278" s="29" t="n"/>
      <c r="B1278" s="29" t="n"/>
      <c r="C1278" s="29" t="inlineStr">
        <is>
          <t>Equipos de protección anticaida</t>
        </is>
      </c>
      <c r="D1278" s="28" t="inlineStr">
        <is>
          <t>Fruta estable sin refrigerar</t>
        </is>
      </c>
    </row>
    <row r="1279">
      <c r="A1279" s="29" t="n"/>
      <c r="B1279" s="29" t="n"/>
      <c r="C1279" s="29" t="inlineStr">
        <is>
          <t>Instrumentos quirúrgicos de mioma</t>
        </is>
      </c>
      <c r="D1279" s="28" t="inlineStr">
        <is>
          <t>Fruta fresca</t>
        </is>
      </c>
    </row>
    <row r="1280">
      <c r="A1280" s="29" t="n"/>
      <c r="B1280" s="29" t="n"/>
      <c r="C1280" s="29" t="inlineStr">
        <is>
          <t>Maquinaria de pliegue y modelado de metales</t>
        </is>
      </c>
      <c r="D1280" s="28" t="inlineStr">
        <is>
          <t>Fuentes de alimentación continua</t>
        </is>
      </c>
    </row>
    <row r="1281">
      <c r="A1281" s="29" t="n"/>
      <c r="B1281" s="29" t="n"/>
      <c r="C1281" s="29" t="inlineStr">
        <is>
          <t>Canales para techumbre y accesorios</t>
        </is>
      </c>
      <c r="D1281" s="28" t="inlineStr">
        <is>
          <t>Fuentes de iluminación puntuales para película radiográfica médica</t>
        </is>
      </c>
    </row>
    <row r="1282">
      <c r="A1282" s="29" t="n"/>
      <c r="B1282" s="29" t="n"/>
      <c r="C1282" s="29" t="inlineStr">
        <is>
          <t>Accesorios para el calzado</t>
        </is>
      </c>
      <c r="D1282" s="28" t="inlineStr">
        <is>
          <t>Fumarato de bisoprolol</t>
        </is>
      </c>
    </row>
    <row r="1283">
      <c r="A1283" s="29" t="n"/>
      <c r="B1283" s="29" t="n"/>
      <c r="C1283" s="29" t="inlineStr">
        <is>
          <t>Equipo para fondo oceánico</t>
        </is>
      </c>
      <c r="D1283" s="28" t="inlineStr">
        <is>
          <t>Fumarato de formoterol</t>
        </is>
      </c>
    </row>
    <row r="1284">
      <c r="A1284" s="29" t="n"/>
      <c r="B1284" s="29" t="n"/>
      <c r="C1284" s="29" t="inlineStr">
        <is>
          <t>Correas</t>
        </is>
      </c>
      <c r="D1284" s="28" t="inlineStr">
        <is>
          <t>Fumarato de quetiapina</t>
        </is>
      </c>
    </row>
    <row r="1285">
      <c r="A1285" s="29" t="n"/>
      <c r="B1285" s="29" t="n"/>
      <c r="C1285" s="29" t="inlineStr">
        <is>
          <t>Universidades</t>
        </is>
      </c>
      <c r="D1285" s="28" t="inlineStr">
        <is>
          <t>Funda para muebles</t>
        </is>
      </c>
    </row>
    <row r="1286">
      <c r="A1286" s="29" t="n"/>
      <c r="B1286" s="29" t="n"/>
      <c r="C1286" s="29" t="inlineStr">
        <is>
          <t>Bebidas alcohólicas</t>
        </is>
      </c>
      <c r="D1286" s="28" t="inlineStr">
        <is>
          <t>Fundas de Teclado</t>
        </is>
      </c>
    </row>
    <row r="1287">
      <c r="A1287" s="29" t="n"/>
      <c r="B1287" s="29" t="n"/>
      <c r="C1287" s="29" t="inlineStr">
        <is>
          <t>Antihistamínicos o bloqueadores H23</t>
        </is>
      </c>
      <c r="D1287" s="28" t="inlineStr">
        <is>
          <t>Fundas de almohada</t>
        </is>
      </c>
    </row>
    <row r="1288">
      <c r="A1288" s="29" t="n"/>
      <c r="B1288" s="29" t="n"/>
      <c r="C1288" s="29" t="inlineStr">
        <is>
          <t>Asesorías de inversiones</t>
        </is>
      </c>
      <c r="D1288" s="28" t="inlineStr">
        <is>
          <t>Fundas de almohada protectoras de hospital</t>
        </is>
      </c>
    </row>
    <row r="1289">
      <c r="A1289" s="29" t="n"/>
      <c r="B1289" s="29" t="n"/>
      <c r="C1289" s="29" t="inlineStr">
        <is>
          <t>Cuidado del cabello</t>
        </is>
      </c>
      <c r="D1289" s="28" t="inlineStr">
        <is>
          <t>Fundas de instrumentos musicales, estuches o accesorios</t>
        </is>
      </c>
    </row>
    <row r="1290">
      <c r="A1290" s="29" t="n"/>
      <c r="B1290" s="29" t="n"/>
      <c r="C1290" s="29" t="inlineStr">
        <is>
          <t>Materiales para techumbres</t>
        </is>
      </c>
      <c r="D1290" s="28" t="inlineStr">
        <is>
          <t>Fundas para proteger del polvo al equipamiento</t>
        </is>
      </c>
    </row>
    <row r="1291">
      <c r="A1291" s="29" t="n"/>
      <c r="B1291" s="29" t="n"/>
      <c r="C1291" s="29" t="inlineStr">
        <is>
          <t>Equipo y suministros de lactancia materna</t>
        </is>
      </c>
      <c r="D1291" s="28" t="inlineStr">
        <is>
          <t>Fundiciones labradas de molde de grafito metálico de aleación de metal</t>
        </is>
      </c>
    </row>
    <row r="1292">
      <c r="A1292" s="29" t="n"/>
      <c r="B1292" s="29" t="n"/>
      <c r="C1292" s="29" t="inlineStr">
        <is>
          <t>Accesorios de soportes de almacenamiento extraíbles</t>
        </is>
      </c>
      <c r="D1292" s="28" t="inlineStr">
        <is>
          <t>Furazolidona</t>
        </is>
      </c>
    </row>
    <row r="1293">
      <c r="A1293" s="29" t="n"/>
      <c r="B1293" s="29" t="n"/>
      <c r="C1293" s="29" t="inlineStr">
        <is>
          <t>Sistemas secundarios de arranque</t>
        </is>
      </c>
      <c r="D1293" s="28" t="inlineStr">
        <is>
          <t>Furoato de mometasona</t>
        </is>
      </c>
    </row>
    <row r="1294">
      <c r="A1294" s="29" t="n"/>
      <c r="B1294" s="29" t="n"/>
      <c r="C1294" s="29" t="inlineStr">
        <is>
          <t>Ebanistería</t>
        </is>
      </c>
      <c r="D1294" s="28" t="inlineStr">
        <is>
          <t>Furosemida</t>
        </is>
      </c>
    </row>
    <row r="1295">
      <c r="A1295" s="29" t="n"/>
      <c r="B1295" s="29" t="n"/>
      <c r="C1295" s="29" t="inlineStr">
        <is>
          <t>Transporte de pasajeros por ferrocarril</t>
        </is>
      </c>
      <c r="D1295" s="28" t="inlineStr">
        <is>
          <t>Fármacos veterinarios</t>
        </is>
      </c>
    </row>
    <row r="1296">
      <c r="A1296" s="29" t="n"/>
      <c r="B1296" s="29" t="n"/>
      <c r="C1296" s="29" t="inlineStr">
        <is>
          <t>Herramientas de albañilería</t>
        </is>
      </c>
      <c r="D1296" s="28" t="inlineStr">
        <is>
          <t>Férula</t>
        </is>
      </c>
    </row>
    <row r="1297">
      <c r="A1297" s="29" t="n"/>
      <c r="B1297" s="29" t="n"/>
      <c r="C1297" s="29" t="inlineStr">
        <is>
          <t>Secadoras para congelación y liofilización de laboratorio</t>
        </is>
      </c>
      <c r="D1297" s="28" t="inlineStr">
        <is>
          <t>Fórceps de dentista</t>
        </is>
      </c>
    </row>
    <row r="1298">
      <c r="A1298" s="29" t="n"/>
      <c r="B1298" s="29" t="n"/>
      <c r="C1298" s="29" t="inlineStr">
        <is>
          <t>Encuadernación</t>
        </is>
      </c>
      <c r="D1298" s="28" t="inlineStr">
        <is>
          <t>Fórceps de laboratorio</t>
        </is>
      </c>
    </row>
    <row r="1299">
      <c r="A1299" s="29" t="n"/>
      <c r="B1299" s="29" t="n"/>
      <c r="C1299" s="29" t="inlineStr">
        <is>
          <t>Productos, suministros y accesorios para tabaco</t>
        </is>
      </c>
      <c r="D1299" s="28" t="inlineStr">
        <is>
          <t>Fórmulas suplementarias de adulto para uso general</t>
        </is>
      </c>
    </row>
    <row r="1300">
      <c r="A1300" s="29" t="n"/>
      <c r="B1300" s="29" t="n"/>
      <c r="C1300" s="29" t="inlineStr">
        <is>
          <t>Contenedores anti ruido</t>
        </is>
      </c>
      <c r="D1300" s="28" t="inlineStr">
        <is>
          <t>Fórmulas suplementarias para enfermedades específicas de adulto</t>
        </is>
      </c>
    </row>
    <row r="1301">
      <c r="A1301" s="29" t="n"/>
      <c r="B1301" s="29" t="n"/>
      <c r="C1301" s="29" t="inlineStr">
        <is>
          <t>Subsistemas de misiles</t>
        </is>
      </c>
      <c r="D1301" s="28" t="inlineStr">
        <is>
          <t>Fórmulas suplementarias pediátricas</t>
        </is>
      </c>
    </row>
    <row r="1302">
      <c r="A1302" s="29" t="n"/>
      <c r="B1302" s="29" t="n"/>
      <c r="C1302" s="29" t="inlineStr">
        <is>
          <t>Productos vegetales secos</t>
        </is>
      </c>
      <c r="D1302" s="28" t="inlineStr">
        <is>
          <t>Gabapentina</t>
        </is>
      </c>
    </row>
    <row r="1303">
      <c r="A1303" s="29" t="n"/>
      <c r="B1303" s="29" t="n"/>
      <c r="C1303" s="29" t="inlineStr">
        <is>
          <t>Molduras</t>
        </is>
      </c>
      <c r="D1303" s="28" t="inlineStr">
        <is>
          <t>Gabinete o chasis del computador</t>
        </is>
      </c>
    </row>
    <row r="1304">
      <c r="A1304" s="29" t="n"/>
      <c r="B1304" s="29" t="n"/>
      <c r="C1304" s="29" t="inlineStr">
        <is>
          <t>Ruedas industriales</t>
        </is>
      </c>
      <c r="D1304" s="28" t="inlineStr">
        <is>
          <t>Gabinete, rack, chasis o bastidores para equipos de red</t>
        </is>
      </c>
    </row>
    <row r="1305">
      <c r="A1305" s="29" t="n"/>
      <c r="B1305" s="29" t="n"/>
      <c r="C1305" s="29" t="inlineStr">
        <is>
          <t>Gases nobles</t>
        </is>
      </c>
      <c r="D1305" s="28" t="inlineStr">
        <is>
          <t>Gabinetes</t>
        </is>
      </c>
    </row>
    <row r="1306">
      <c r="A1306" s="29" t="n"/>
      <c r="B1306" s="29" t="n"/>
      <c r="C1306" s="29" t="inlineStr">
        <is>
          <t>Recursos materiales y accesorios para la creación de palabras</t>
        </is>
      </c>
      <c r="D1306" s="28" t="inlineStr">
        <is>
          <t>Gabinetes de archivos o accesorios</t>
        </is>
      </c>
    </row>
    <row r="1307">
      <c r="A1307" s="29" t="n"/>
      <c r="B1307" s="29" t="n"/>
      <c r="C1307" s="29" t="inlineStr">
        <is>
          <t>Equipo espectroscópico</t>
        </is>
      </c>
      <c r="D1307" s="28" t="inlineStr">
        <is>
          <t>Gafas de sol</t>
        </is>
      </c>
    </row>
    <row r="1308">
      <c r="A1308" s="29" t="n"/>
      <c r="B1308" s="29" t="n"/>
      <c r="C1308" s="29" t="inlineStr">
        <is>
          <t>Revestimiento y calafateo</t>
        </is>
      </c>
      <c r="D1308" s="28" t="inlineStr">
        <is>
          <t>Galletas dulces o pastelitos</t>
        </is>
      </c>
    </row>
    <row r="1309">
      <c r="A1309" s="29" t="n"/>
      <c r="B1309" s="29" t="n"/>
      <c r="C1309" s="29" t="inlineStr">
        <is>
          <t>Vigas</t>
        </is>
      </c>
      <c r="D1309" s="28" t="inlineStr">
        <is>
          <t>Galletas simples saladas</t>
        </is>
      </c>
    </row>
    <row r="1310">
      <c r="A1310" s="29" t="n"/>
      <c r="B1310" s="29" t="n"/>
      <c r="C1310" s="29" t="inlineStr">
        <is>
          <t>Equipo de cristalografía</t>
        </is>
      </c>
      <c r="D1310" s="28" t="inlineStr">
        <is>
          <t>Galvanos</t>
        </is>
      </c>
    </row>
    <row r="1311">
      <c r="A1311" s="29" t="n"/>
      <c r="B1311" s="29" t="n"/>
      <c r="C1311" s="29" t="inlineStr">
        <is>
          <t>Medios de filtrado</t>
        </is>
      </c>
      <c r="D1311" s="28" t="inlineStr">
        <is>
          <t>Ganchos de resorte</t>
        </is>
      </c>
    </row>
    <row r="1312">
      <c r="A1312" s="29" t="n"/>
      <c r="B1312" s="29" t="n"/>
      <c r="C1312" s="29" t="inlineStr">
        <is>
          <t>Equipo y plataformas de perforación</t>
        </is>
      </c>
      <c r="D1312" s="28" t="inlineStr">
        <is>
          <t>Ganchos roscados</t>
        </is>
      </c>
    </row>
    <row r="1313">
      <c r="A1313" s="29" t="n"/>
      <c r="B1313" s="29" t="n"/>
      <c r="C1313" s="29" t="inlineStr">
        <is>
          <t>Fauna</t>
        </is>
      </c>
      <c r="D1313" s="28" t="inlineStr">
        <is>
          <t>Ganciclovir sódico</t>
        </is>
      </c>
    </row>
    <row r="1314">
      <c r="A1314" s="29" t="n"/>
      <c r="B1314" s="29" t="n"/>
      <c r="C1314" s="29" t="inlineStr">
        <is>
          <t>Pistones y cilindros hidráulicos</t>
        </is>
      </c>
      <c r="D1314" s="28" t="inlineStr">
        <is>
          <t>Garantía de terceros</t>
        </is>
      </c>
    </row>
    <row r="1315">
      <c r="A1315" s="29" t="n"/>
      <c r="B1315" s="29" t="n"/>
      <c r="C1315" s="29" t="inlineStr">
        <is>
          <t>Equipo de secado industrial</t>
        </is>
      </c>
      <c r="D1315" s="28" t="inlineStr">
        <is>
          <t>Gasas o curetas quirúrgicas</t>
        </is>
      </c>
    </row>
    <row r="1316">
      <c r="A1316" s="29" t="n"/>
      <c r="B1316" s="29" t="n"/>
      <c r="C1316" s="29" t="inlineStr">
        <is>
          <t>Servicios de asistencia</t>
        </is>
      </c>
      <c r="D1316" s="28" t="inlineStr">
        <is>
          <t>Gases compuestos de hidrógeno</t>
        </is>
      </c>
    </row>
    <row r="1317">
      <c r="A1317" s="29" t="n"/>
      <c r="B1317" s="29" t="n"/>
      <c r="C1317" s="29" t="inlineStr">
        <is>
          <t>Cartón corrugado y otros materiales para embalaje</t>
        </is>
      </c>
      <c r="D1317" s="28" t="inlineStr">
        <is>
          <t>Gasolina</t>
        </is>
      </c>
    </row>
    <row r="1318" ht="30" customHeight="1">
      <c r="A1318" s="29" t="n"/>
      <c r="B1318" s="29" t="n"/>
      <c r="C1318" s="29" t="inlineStr">
        <is>
          <t>Equipos o accesorios de ayuda al traslado o sujeción para discapacitados físicos</t>
        </is>
      </c>
      <c r="D1318" s="28" t="inlineStr">
        <is>
          <t>Gelatina</t>
        </is>
      </c>
    </row>
    <row r="1319">
      <c r="A1319" s="29" t="n"/>
      <c r="B1319" s="29" t="n"/>
      <c r="C1319" s="29" t="inlineStr">
        <is>
          <t>Maquinaria para corte de alimentos</t>
        </is>
      </c>
      <c r="D1319" s="28" t="inlineStr">
        <is>
          <t>Gelatinas médicas de ultrasonido o doppler o eco</t>
        </is>
      </c>
    </row>
    <row r="1320">
      <c r="A1320" s="29" t="n"/>
      <c r="B1320" s="29" t="n"/>
      <c r="C1320" s="29" t="inlineStr">
        <is>
          <t>Prensas hidráulicas</t>
        </is>
      </c>
      <c r="D1320" s="28" t="inlineStr">
        <is>
          <t>Geles o fluoruro de enjuagues</t>
        </is>
      </c>
    </row>
    <row r="1321">
      <c r="A1321" s="29" t="n"/>
      <c r="B1321" s="29" t="n"/>
      <c r="C1321" s="29" t="inlineStr">
        <is>
          <t>Agentes de la esclerosis múltiple (EM)</t>
        </is>
      </c>
      <c r="D1321" s="28" t="inlineStr">
        <is>
          <t>Gemfibrozilo</t>
        </is>
      </c>
    </row>
    <row r="1322" ht="30" customHeight="1">
      <c r="A1322" s="29" t="n"/>
      <c r="B1322" s="29" t="n"/>
      <c r="C1322" s="29" t="inlineStr">
        <is>
          <t>Equipo de perforación, amoladura, corte, trituración y prensado para laboratorio</t>
        </is>
      </c>
      <c r="D1322" s="28" t="inlineStr">
        <is>
          <t>Generadores de nivel</t>
        </is>
      </c>
    </row>
    <row r="1323">
      <c r="A1323" s="29" t="n"/>
      <c r="B1323" s="29" t="n"/>
      <c r="C1323" s="29" t="inlineStr">
        <is>
          <t>Trituradoras, quebrantadoras y amoladores</t>
        </is>
      </c>
      <c r="D1323" s="28" t="inlineStr">
        <is>
          <t>Generadores de rayos X</t>
        </is>
      </c>
    </row>
    <row r="1324">
      <c r="A1324" s="29" t="n"/>
      <c r="B1324" s="29" t="n"/>
      <c r="C1324" s="29" t="inlineStr">
        <is>
          <t>Herramientas dosificadoras</t>
        </is>
      </c>
      <c r="D1324" s="28" t="inlineStr">
        <is>
          <t>Generadores diesel</t>
        </is>
      </c>
    </row>
    <row r="1325">
      <c r="A1325" s="29" t="n"/>
      <c r="B1325" s="29" t="n"/>
      <c r="C1325" s="29" t="inlineStr">
        <is>
          <t>Instrumentos de vuelo</t>
        </is>
      </c>
      <c r="D1325" s="28" t="inlineStr">
        <is>
          <t>Generadores hidroeléctricos</t>
        </is>
      </c>
    </row>
    <row r="1326">
      <c r="A1326" s="29" t="n"/>
      <c r="B1326" s="29" t="n"/>
      <c r="C1326" s="29" t="inlineStr">
        <is>
          <t>Grasas y aceites animales comestibles</t>
        </is>
      </c>
      <c r="D1326" s="28" t="inlineStr">
        <is>
          <t>Gentamicina</t>
        </is>
      </c>
    </row>
    <row r="1327">
      <c r="A1327" s="29" t="n"/>
      <c r="B1327" s="29" t="n"/>
      <c r="C1327" s="29" t="inlineStr">
        <is>
          <t>Clasificadoras de maderos y accesorios</t>
        </is>
      </c>
      <c r="D1327" s="28" t="inlineStr">
        <is>
          <t>Gestión de cafetería</t>
        </is>
      </c>
    </row>
    <row r="1328">
      <c r="A1328" s="29" t="n"/>
      <c r="B1328" s="29" t="n"/>
      <c r="C1328" s="29" t="inlineStr">
        <is>
          <t>Cámaras gamma de diagnóstico y artículos relacionados</t>
        </is>
      </c>
      <c r="D1328" s="28" t="inlineStr">
        <is>
          <t>Gestión de recursos naturales o servicios de planificación de estrategia de conservación</t>
        </is>
      </c>
    </row>
    <row r="1329">
      <c r="A1329" s="29" t="n"/>
      <c r="B1329" s="29" t="n"/>
      <c r="C1329" s="29" t="inlineStr">
        <is>
          <t>Equipo para residuos radiactivos</t>
        </is>
      </c>
      <c r="D1329" s="28" t="inlineStr">
        <is>
          <t>Gimnasio</t>
        </is>
      </c>
    </row>
    <row r="1330">
      <c r="A1330" s="29" t="n"/>
      <c r="B1330" s="29" t="n"/>
      <c r="C1330" s="29" t="inlineStr">
        <is>
          <t>Tierra y suelo</t>
        </is>
      </c>
      <c r="D1330" s="28" t="inlineStr">
        <is>
          <t>Glibenclamida o gliburida</t>
        </is>
      </c>
    </row>
    <row r="1331">
      <c r="A1331" s="29" t="n"/>
      <c r="B1331" s="29" t="n"/>
      <c r="C1331" s="29" t="inlineStr">
        <is>
          <t>Antihistamínicos o bloqueadores H26</t>
        </is>
      </c>
      <c r="D1331" s="28" t="inlineStr">
        <is>
          <t>Glicerina</t>
        </is>
      </c>
    </row>
    <row r="1332">
      <c r="A1332" s="29" t="n"/>
      <c r="B1332" s="29" t="n"/>
      <c r="C1332" s="29" t="inlineStr">
        <is>
          <t>Vinagres y vinos de cocinar</t>
        </is>
      </c>
      <c r="D1332" s="28" t="inlineStr">
        <is>
          <t>Gliclazida</t>
        </is>
      </c>
    </row>
    <row r="1333">
      <c r="A1333" s="29" t="n"/>
      <c r="B1333" s="29" t="n"/>
      <c r="C1333" s="29" t="inlineStr">
        <is>
          <t>Cepillos</t>
        </is>
      </c>
      <c r="D1333" s="28" t="inlineStr">
        <is>
          <t>Glimepirida</t>
        </is>
      </c>
    </row>
    <row r="1334">
      <c r="A1334" s="29" t="n"/>
      <c r="B1334" s="29" t="n"/>
      <c r="C1334" s="29" t="inlineStr">
        <is>
          <t>Servicios de medicina experimental</t>
        </is>
      </c>
      <c r="D1334" s="28" t="inlineStr">
        <is>
          <t>Globos de Angioplastia</t>
        </is>
      </c>
    </row>
    <row r="1335">
      <c r="A1335" s="29" t="n"/>
      <c r="B1335" s="29" t="n"/>
      <c r="C1335" s="29" t="inlineStr">
        <is>
          <t>Maquinaria para elaboración de caucho y plástico</t>
        </is>
      </c>
      <c r="D1335" s="28" t="inlineStr">
        <is>
          <t>Globulinas o factores antihemofílicos</t>
        </is>
      </c>
    </row>
    <row r="1336">
      <c r="A1336" s="29" t="n"/>
      <c r="B1336" s="29" t="n"/>
      <c r="C1336" s="29" t="inlineStr">
        <is>
          <t>Suministros de vidrieras de colores</t>
        </is>
      </c>
      <c r="D1336" s="28" t="inlineStr">
        <is>
          <t>Glucagon</t>
        </is>
      </c>
    </row>
    <row r="1337">
      <c r="A1337" s="29" t="n"/>
      <c r="B1337" s="29" t="n"/>
      <c r="C1337" s="29" t="inlineStr">
        <is>
          <t>Productos veterinarios</t>
        </is>
      </c>
      <c r="D1337" s="28" t="inlineStr">
        <is>
          <t>Gluconato de calcio</t>
        </is>
      </c>
    </row>
    <row r="1338">
      <c r="A1338" s="29" t="n"/>
      <c r="B1338" s="29" t="n"/>
      <c r="C1338" s="29" t="inlineStr">
        <is>
          <t>Diplomas o certificados educativos</t>
        </is>
      </c>
      <c r="D1338" s="28" t="inlineStr">
        <is>
          <t>Gluconato de clorhexidina</t>
        </is>
      </c>
    </row>
    <row r="1339">
      <c r="A1339" s="29" t="n"/>
      <c r="B1339" s="29" t="n"/>
      <c r="C1339" s="29" t="inlineStr">
        <is>
          <t>Estudios de títulos</t>
        </is>
      </c>
      <c r="D1339" s="28" t="inlineStr">
        <is>
          <t>Gluconato ferroso</t>
        </is>
      </c>
    </row>
    <row r="1340">
      <c r="A1340" s="29" t="n"/>
      <c r="B1340" s="29" t="n"/>
      <c r="C1340" s="29" t="inlineStr">
        <is>
          <t>Herramientas para rellenar</t>
        </is>
      </c>
      <c r="D1340" s="28" t="inlineStr">
        <is>
          <t>Gluconato potásico</t>
        </is>
      </c>
    </row>
    <row r="1341">
      <c r="A1341" s="29" t="n"/>
      <c r="B1341" s="29" t="n"/>
      <c r="C1341" s="29" t="inlineStr">
        <is>
          <t>Grupo 4</t>
        </is>
      </c>
      <c r="D1341" s="28" t="inlineStr">
        <is>
          <t>Golillas de fijación</t>
        </is>
      </c>
    </row>
    <row r="1342">
      <c r="A1342" s="29" t="n"/>
      <c r="B1342" s="29" t="n"/>
      <c r="C1342" s="29" t="inlineStr">
        <is>
          <t>Mobiliario de clases de arte</t>
        </is>
      </c>
      <c r="D1342" s="28" t="inlineStr">
        <is>
          <t>Golillas de seguridad</t>
        </is>
      </c>
    </row>
    <row r="1343">
      <c r="A1343" s="29" t="n"/>
      <c r="B1343" s="29" t="n"/>
      <c r="C1343" s="29" t="inlineStr">
        <is>
          <t>Guías de planes de estudio, proyectos, actividades y lecciones</t>
        </is>
      </c>
      <c r="D1343" s="28" t="inlineStr">
        <is>
          <t>Golillas planas</t>
        </is>
      </c>
    </row>
    <row r="1344">
      <c r="A1344" s="29" t="n"/>
      <c r="B1344" s="29" t="n"/>
      <c r="C1344" s="29" t="inlineStr">
        <is>
          <t>Persianas</t>
        </is>
      </c>
      <c r="D1344" s="28" t="inlineStr">
        <is>
          <t>Gomas</t>
        </is>
      </c>
    </row>
    <row r="1345">
      <c r="A1345" s="29" t="n"/>
      <c r="B1345" s="29" t="n"/>
      <c r="C1345" s="29" t="inlineStr">
        <is>
          <t>Herramientas de inserción y ajuste</t>
        </is>
      </c>
      <c r="D1345" s="28" t="inlineStr">
        <is>
          <t>Gonadotropina coriónica</t>
        </is>
      </c>
    </row>
    <row r="1346">
      <c r="A1346" s="29" t="n"/>
      <c r="B1346" s="29" t="n"/>
      <c r="C1346" s="29" t="inlineStr">
        <is>
          <t>Semillas, bulbos, almácigos y tallos de flores</t>
        </is>
      </c>
      <c r="D1346" s="28" t="inlineStr">
        <is>
          <t>Gorras de quirófano</t>
        </is>
      </c>
    </row>
    <row r="1347">
      <c r="A1347" s="29" t="n"/>
      <c r="B1347" s="29" t="n"/>
      <c r="C1347" s="29" t="inlineStr">
        <is>
          <t>Control de la contaminación del aire</t>
        </is>
      </c>
      <c r="D1347" s="28" t="inlineStr">
        <is>
          <t>Gorras para pacientes</t>
        </is>
      </c>
    </row>
    <row r="1348">
      <c r="A1348" s="29" t="n"/>
      <c r="B1348" s="29" t="n"/>
      <c r="C1348" s="29" t="inlineStr">
        <is>
          <t>Escritura creativa</t>
        </is>
      </c>
      <c r="D1348" s="28" t="inlineStr">
        <is>
          <t>Goznes</t>
        </is>
      </c>
    </row>
    <row r="1349">
      <c r="A1349" s="29" t="n"/>
      <c r="B1349" s="29" t="n"/>
      <c r="C1349" s="29" t="inlineStr">
        <is>
          <t>Servicios de telecomunicaciones por redes</t>
        </is>
      </c>
      <c r="D1349" s="28" t="inlineStr">
        <is>
          <t>Grampas de cable metálico</t>
        </is>
      </c>
    </row>
    <row r="1350">
      <c r="A1350" s="29" t="n"/>
      <c r="B1350" s="29" t="n"/>
      <c r="C1350" s="29" t="inlineStr">
        <is>
          <t>Rehabilitación medioambiental</t>
        </is>
      </c>
      <c r="D1350" s="28" t="inlineStr">
        <is>
          <t>Granos de Cereales</t>
        </is>
      </c>
    </row>
    <row r="1351">
      <c r="A1351" s="29" t="n"/>
      <c r="B1351" s="29" t="n"/>
      <c r="C1351" s="29" t="inlineStr">
        <is>
          <t>Plataformas marítimas</t>
        </is>
      </c>
      <c r="D1351" s="28" t="inlineStr">
        <is>
          <t>Grapadoras para cierre de piel</t>
        </is>
      </c>
    </row>
    <row r="1352">
      <c r="A1352" s="29" t="n"/>
      <c r="B1352" s="29" t="n"/>
      <c r="C1352" s="29" t="inlineStr">
        <is>
          <t>Equipos y suministros de microfilm</t>
        </is>
      </c>
      <c r="D1352" s="28" t="inlineStr">
        <is>
          <t>Grapadoras para uso interno</t>
        </is>
      </c>
    </row>
    <row r="1353">
      <c r="A1353" s="29" t="n"/>
      <c r="B1353" s="29" t="n"/>
      <c r="C1353" s="29" t="inlineStr">
        <is>
          <t>Juegos y accesorios de viaje</t>
        </is>
      </c>
      <c r="D1353" s="28" t="inlineStr">
        <is>
          <t>Grapas de ferretería</t>
        </is>
      </c>
    </row>
    <row r="1354">
      <c r="A1354" s="29" t="n"/>
      <c r="B1354" s="29" t="n"/>
      <c r="C1354" s="29" t="inlineStr">
        <is>
          <t>Trenza</t>
        </is>
      </c>
      <c r="D1354" s="28" t="inlineStr">
        <is>
          <t>Grapas para cierre de piel</t>
        </is>
      </c>
    </row>
    <row r="1355">
      <c r="A1355" s="29" t="n"/>
      <c r="B1355" s="29" t="n"/>
      <c r="C1355" s="29" t="inlineStr">
        <is>
          <t>Suministros para entablillado dinámico</t>
        </is>
      </c>
      <c r="D1355" s="28" t="inlineStr">
        <is>
          <t>Grasa</t>
        </is>
      </c>
    </row>
    <row r="1356">
      <c r="A1356" s="29" t="n"/>
      <c r="B1356" s="29" t="n"/>
      <c r="C1356" s="29" t="inlineStr">
        <is>
          <t>Antihistamínicos o bloqueadores H21</t>
        </is>
      </c>
      <c r="D1356" s="28" t="inlineStr">
        <is>
          <t>Grava</t>
        </is>
      </c>
    </row>
    <row r="1357">
      <c r="A1357" s="29" t="n"/>
      <c r="B1357" s="29" t="n"/>
      <c r="C1357" s="29" t="inlineStr">
        <is>
          <t>Combustibles sólidos</t>
        </is>
      </c>
      <c r="D1357" s="28" t="inlineStr">
        <is>
          <t>Grifos</t>
        </is>
      </c>
    </row>
    <row r="1358">
      <c r="A1358" s="29" t="n"/>
      <c r="B1358" s="29" t="n"/>
      <c r="C1358" s="29" t="inlineStr">
        <is>
          <t>Oftálmico</t>
        </is>
      </c>
      <c r="D1358" s="28" t="inlineStr">
        <is>
          <t>Grúas hidráulicas sobre camión</t>
        </is>
      </c>
    </row>
    <row r="1359" ht="30" customHeight="1">
      <c r="A1359" s="29" t="n"/>
      <c r="B1359" s="29" t="n"/>
      <c r="C1359" s="29" t="inlineStr">
        <is>
          <t>Productos de reacción en cadena de la polimerasa (PCR) y reacción en cadena de transcriptasa inversa de la polimerasa (RT PCR)</t>
        </is>
      </c>
      <c r="D1359" s="28" t="inlineStr">
        <is>
          <t>Grúas sobre camión</t>
        </is>
      </c>
    </row>
    <row r="1360">
      <c r="A1360" s="29" t="n"/>
      <c r="B1360" s="29" t="n"/>
      <c r="C1360" s="29" t="inlineStr">
        <is>
          <t>Sopas y estofados</t>
        </is>
      </c>
      <c r="D1360" s="28" t="inlineStr">
        <is>
          <t>Guantes médicos de examen o para usos no quirúrgicos</t>
        </is>
      </c>
    </row>
    <row r="1361">
      <c r="A1361" s="29" t="n"/>
      <c r="B1361" s="29" t="n"/>
      <c r="C1361" s="29" t="inlineStr">
        <is>
          <t>Ventilación</t>
        </is>
      </c>
      <c r="D1361" s="28" t="inlineStr">
        <is>
          <t>Guantes protectores</t>
        </is>
      </c>
    </row>
    <row r="1362">
      <c r="A1362" s="29" t="n"/>
      <c r="B1362" s="29" t="n"/>
      <c r="C1362" s="29" t="inlineStr">
        <is>
          <t>Escuelas profesionales</t>
        </is>
      </c>
      <c r="D1362" s="28" t="inlineStr">
        <is>
          <t>Guantes quirúrgicos</t>
        </is>
      </c>
    </row>
    <row r="1363">
      <c r="A1363" s="29" t="n"/>
      <c r="B1363" s="29" t="n"/>
      <c r="C1363" s="29" t="inlineStr">
        <is>
          <t>Accesorios para techumbres</t>
        </is>
      </c>
      <c r="D1363" s="28" t="inlineStr">
        <is>
          <t>Guardapolvos o chaquetas para el personal sanitario</t>
        </is>
      </c>
    </row>
    <row r="1364">
      <c r="A1364" s="29" t="n"/>
      <c r="B1364" s="29" t="n"/>
      <c r="C1364" s="29" t="inlineStr">
        <is>
          <t>Control de calidad</t>
        </is>
      </c>
      <c r="D1364" s="28" t="inlineStr">
        <is>
          <t>Guardería infantil</t>
        </is>
      </c>
    </row>
    <row r="1365">
      <c r="A1365" s="29" t="n"/>
      <c r="B1365" s="29" t="n"/>
      <c r="C1365" s="29" t="inlineStr">
        <is>
          <t>Interceptores y coladores</t>
        </is>
      </c>
      <c r="D1365" s="28" t="inlineStr">
        <is>
          <t>Guardias de seguridad</t>
        </is>
      </c>
    </row>
    <row r="1366">
      <c r="A1366" s="29" t="n"/>
      <c r="B1366" s="29" t="n"/>
      <c r="C1366" s="29" t="inlineStr">
        <is>
          <t>Sierras de cinta y accesorios</t>
        </is>
      </c>
      <c r="D1366" s="28" t="inlineStr">
        <is>
          <t>Guitarras</t>
        </is>
      </c>
    </row>
    <row r="1367">
      <c r="A1367" s="29" t="n"/>
      <c r="B1367" s="29" t="n"/>
      <c r="C1367" s="29" t="inlineStr">
        <is>
          <t>Conducción, vuelo y vela</t>
        </is>
      </c>
      <c r="D1367" s="28" t="inlineStr">
        <is>
          <t>Habitación sencilla</t>
        </is>
      </c>
    </row>
    <row r="1368" ht="30" customHeight="1">
      <c r="A1368" s="29" t="n"/>
      <c r="B1368" s="29" t="n"/>
      <c r="C1368" s="29" t="inlineStr">
        <is>
          <t>Cuidado o ayuda para el cuidado de la casa para discapacitados físicos</t>
        </is>
      </c>
      <c r="D1368" s="28" t="inlineStr">
        <is>
          <t>Haloperidol</t>
        </is>
      </c>
    </row>
    <row r="1369">
      <c r="A1369" s="29" t="n"/>
      <c r="B1369" s="29" t="n"/>
      <c r="C1369" s="29" t="inlineStr">
        <is>
          <t>Prospección o desarrollo minero</t>
        </is>
      </c>
      <c r="D1369" s="28" t="inlineStr">
        <is>
          <t>Hardware de vías carriles de cortina o biombos o cortinas de cubículo del paciente</t>
        </is>
      </c>
    </row>
    <row r="1370" ht="30" customHeight="1">
      <c r="A1370" s="29" t="n"/>
      <c r="B1370" s="29" t="n"/>
      <c r="C1370" s="29" t="inlineStr">
        <is>
          <t>Administración de la ingeniería de producción del campo petrolífero</t>
        </is>
      </c>
      <c r="D1370" s="28" t="inlineStr">
        <is>
          <t>Harina de trigo</t>
        </is>
      </c>
    </row>
    <row r="1371">
      <c r="A1371" s="29" t="n"/>
      <c r="B1371" s="29" t="n"/>
      <c r="C1371" s="29" t="inlineStr">
        <is>
          <t>Equipo y accesorios para animales de laboratorio</t>
        </is>
      </c>
      <c r="D1371" s="28" t="inlineStr">
        <is>
          <t>Helicóptero de transporte militar</t>
        </is>
      </c>
    </row>
    <row r="1372">
      <c r="A1372" s="29" t="n"/>
      <c r="B1372" s="29" t="n"/>
      <c r="C1372" s="29" t="inlineStr">
        <is>
          <t>Limpieza exterior</t>
        </is>
      </c>
      <c r="D1372" s="28" t="inlineStr">
        <is>
          <t>Hemafiltros</t>
        </is>
      </c>
    </row>
    <row r="1373">
      <c r="A1373" s="29" t="n"/>
      <c r="B1373" s="29" t="n"/>
      <c r="C1373" s="29" t="inlineStr">
        <is>
          <t>Maquinarias y equipos de imprenta</t>
        </is>
      </c>
      <c r="D1373" s="28" t="inlineStr">
        <is>
          <t>Hemostáticos de colágeno o colágeno microfibrilar</t>
        </is>
      </c>
    </row>
    <row r="1374">
      <c r="A1374" s="29" t="n"/>
      <c r="B1374" s="29" t="n"/>
      <c r="C1374" s="29" t="inlineStr">
        <is>
          <t>Uniones de tubería</t>
        </is>
      </c>
      <c r="D1374" s="28" t="inlineStr">
        <is>
          <t>Heparina sódica</t>
        </is>
      </c>
    </row>
    <row r="1375">
      <c r="A1375" s="29" t="n"/>
      <c r="B1375" s="29" t="n"/>
      <c r="C1375" s="29" t="inlineStr">
        <is>
          <t>Productos de caza</t>
        </is>
      </c>
      <c r="D1375" s="28" t="inlineStr">
        <is>
          <t>Herbicida de malezas</t>
        </is>
      </c>
    </row>
    <row r="1376">
      <c r="A1376" s="29" t="n"/>
      <c r="B1376" s="29" t="n"/>
      <c r="C1376" s="29" t="inlineStr">
        <is>
          <t>Chapa</t>
        </is>
      </c>
      <c r="D1376" s="28" t="inlineStr">
        <is>
          <t>Herramientas de detección de fracturas dentales</t>
        </is>
      </c>
    </row>
    <row r="1377">
      <c r="A1377" s="29" t="n"/>
      <c r="B1377" s="29" t="n"/>
      <c r="C1377" s="29" t="inlineStr">
        <is>
          <t>Servicios de navegación</t>
        </is>
      </c>
      <c r="D1377" s="28" t="inlineStr">
        <is>
          <t>Herramientas de laboratorio</t>
        </is>
      </c>
    </row>
    <row r="1378">
      <c r="A1378" s="29" t="n"/>
      <c r="B1378" s="29" t="n"/>
      <c r="C1378" s="29" t="inlineStr">
        <is>
          <t>Explosivos</t>
        </is>
      </c>
      <c r="D1378" s="28" t="inlineStr">
        <is>
          <t>Herramientas de soldadura</t>
        </is>
      </c>
    </row>
    <row r="1379">
      <c r="A1379" s="29" t="n"/>
      <c r="B1379" s="29" t="n"/>
      <c r="C1379" s="29" t="inlineStr">
        <is>
          <t>Escafandras autónomas y tubos de respiración</t>
        </is>
      </c>
      <c r="D1379" s="28" t="inlineStr">
        <is>
          <t>Herramientas o accesorios de óptica</t>
        </is>
      </c>
    </row>
    <row r="1380">
      <c r="A1380" s="29" t="n"/>
      <c r="B1380" s="29" t="n"/>
      <c r="C1380" s="29" t="inlineStr">
        <is>
          <t>Accesorios para escáneres</t>
        </is>
      </c>
      <c r="D1380" s="28" t="inlineStr">
        <is>
          <t>Hervidores y teteras</t>
        </is>
      </c>
    </row>
    <row r="1381">
      <c r="A1381" s="29" t="n"/>
      <c r="B1381" s="29" t="n"/>
      <c r="C1381" s="29" t="inlineStr">
        <is>
          <t>Cristales ópticos industriales</t>
        </is>
      </c>
      <c r="D1381" s="28" t="inlineStr">
        <is>
          <t>Hialuronato sódico</t>
        </is>
      </c>
    </row>
    <row r="1382">
      <c r="A1382" s="29" t="n"/>
      <c r="B1382" s="29" t="n"/>
      <c r="C1382" s="29" t="inlineStr">
        <is>
          <t>Estanques y sistemas de combustible</t>
        </is>
      </c>
      <c r="D1382" s="28" t="inlineStr">
        <is>
          <t>Hidrato de cloral</t>
        </is>
      </c>
    </row>
    <row r="1383">
      <c r="A1383" s="29" t="n"/>
      <c r="B1383" s="29" t="n"/>
      <c r="C1383" s="29" t="inlineStr">
        <is>
          <t>Limpiaparabrisas</t>
        </is>
      </c>
      <c r="D1383" s="28" t="inlineStr">
        <is>
          <t>Hidroclorotiazida</t>
        </is>
      </c>
    </row>
    <row r="1384">
      <c r="A1384" s="29" t="n"/>
      <c r="B1384" s="29" t="n"/>
      <c r="C1384" s="29" t="inlineStr">
        <is>
          <t>Materiales de proyecto multicultural y accesorios</t>
        </is>
      </c>
      <c r="D1384" s="28" t="inlineStr">
        <is>
          <t>Hidrocloruro de amitriptilina</t>
        </is>
      </c>
    </row>
    <row r="1385">
      <c r="A1385" s="29" t="n"/>
      <c r="B1385" s="29" t="n"/>
      <c r="C1385" s="29" t="inlineStr">
        <is>
          <t>Materiales electrónicos de aprendizaje</t>
        </is>
      </c>
      <c r="D1385" s="28" t="inlineStr">
        <is>
          <t>Hidrocloruro de etambutol</t>
        </is>
      </c>
    </row>
    <row r="1386">
      <c r="A1386" s="29" t="n"/>
      <c r="B1386" s="29" t="n"/>
      <c r="C1386" s="29" t="inlineStr">
        <is>
          <t>Iniciadores</t>
        </is>
      </c>
      <c r="D1386" s="28" t="inlineStr">
        <is>
          <t>Hidrocloruro de granisetrona</t>
        </is>
      </c>
    </row>
    <row r="1387">
      <c r="A1387" s="29" t="n"/>
      <c r="B1387" s="29" t="n"/>
      <c r="C1387" s="29" t="inlineStr">
        <is>
          <t>Construcciones para agricultura, pesca y ganadería</t>
        </is>
      </c>
      <c r="D1387" s="28" t="inlineStr">
        <is>
          <t>Hidrocloruro de idarubicina</t>
        </is>
      </c>
    </row>
    <row r="1388">
      <c r="A1388" s="29" t="n"/>
      <c r="B1388" s="29" t="n"/>
      <c r="C1388" s="29" t="inlineStr">
        <is>
          <t>Equipo para crianza y producción de insectos</t>
        </is>
      </c>
      <c r="D1388" s="28" t="inlineStr">
        <is>
          <t>Hidrocloruro de irinotecan</t>
        </is>
      </c>
    </row>
    <row r="1389">
      <c r="A1389" s="29" t="n"/>
      <c r="B1389" s="29" t="n"/>
      <c r="C1389" s="29" t="inlineStr">
        <is>
          <t>Equipo y suministros de tamizado y cribado para laboratorio</t>
        </is>
      </c>
      <c r="D1389" s="28" t="inlineStr">
        <is>
          <t>Hidrocloruro de loperamida</t>
        </is>
      </c>
    </row>
    <row r="1390">
      <c r="A1390" s="29" t="n"/>
      <c r="B1390" s="29" t="n"/>
      <c r="C1390" s="29" t="inlineStr">
        <is>
          <t>Instrumentos de metal</t>
        </is>
      </c>
      <c r="D1390" s="28" t="inlineStr">
        <is>
          <t>Hidrocloruro de meperidina</t>
        </is>
      </c>
    </row>
    <row r="1391">
      <c r="A1391" s="29" t="n"/>
      <c r="B1391" s="29" t="n"/>
      <c r="C1391" s="29" t="inlineStr">
        <is>
          <t>Componentes del control ambiental para aviones</t>
        </is>
      </c>
      <c r="D1391" s="28" t="inlineStr">
        <is>
          <t>Hidrocloruro de mitoxantrona</t>
        </is>
      </c>
    </row>
    <row r="1392">
      <c r="A1392" s="29" t="n"/>
      <c r="B1392" s="29" t="n"/>
      <c r="C1392" s="29" t="inlineStr">
        <is>
          <t>Recursos de enseñanza de historia</t>
        </is>
      </c>
      <c r="D1392" s="28" t="inlineStr">
        <is>
          <t>Hidrocloruro de naloxeno</t>
        </is>
      </c>
    </row>
    <row r="1393">
      <c r="A1393" s="29" t="n"/>
      <c r="B1393" s="29" t="n"/>
      <c r="C1393" s="29" t="inlineStr">
        <is>
          <t>Conductos</t>
        </is>
      </c>
      <c r="D1393" s="28" t="inlineStr">
        <is>
          <t>Hidrocloruro de paroxetina</t>
        </is>
      </c>
    </row>
    <row r="1394">
      <c r="A1394" s="29" t="n"/>
      <c r="B1394" s="29" t="n"/>
      <c r="C1394" s="29" t="inlineStr">
        <is>
          <t>Tinas y bateas de laboratorio</t>
        </is>
      </c>
      <c r="D1394" s="28" t="inlineStr">
        <is>
          <t>Hidrocloruro de ranitidina</t>
        </is>
      </c>
    </row>
    <row r="1395">
      <c r="A1395" s="29" t="n"/>
      <c r="B1395" s="29" t="n"/>
      <c r="C1395" s="29" t="inlineStr">
        <is>
          <t>Balnearios, instalaciones de entrenamiento y clubes de salud</t>
        </is>
      </c>
      <c r="D1395" s="28" t="inlineStr">
        <is>
          <t>Hidrocloruro de terbinafina</t>
        </is>
      </c>
    </row>
    <row r="1396">
      <c r="A1396" s="29" t="n"/>
      <c r="B1396" s="29" t="n"/>
      <c r="C1396" s="29" t="inlineStr">
        <is>
          <t>Kits de matemáticas</t>
        </is>
      </c>
      <c r="D1396" s="28" t="inlineStr">
        <is>
          <t>Hidrocloruro de topotecan</t>
        </is>
      </c>
    </row>
    <row r="1397">
      <c r="A1397" s="29" t="n"/>
      <c r="B1397" s="29" t="n"/>
      <c r="C1397" s="29" t="inlineStr">
        <is>
          <t>Otros servicios de bombeo del campo petrolífero</t>
        </is>
      </c>
      <c r="D1397" s="28" t="inlineStr">
        <is>
          <t>Hidrocloruro de trazodona</t>
        </is>
      </c>
    </row>
    <row r="1398">
      <c r="A1398" s="29" t="n"/>
      <c r="B1398" s="29" t="n"/>
      <c r="C1398" s="29" t="inlineStr">
        <is>
          <t>Sistemas de comunicaciones en vuelo</t>
        </is>
      </c>
      <c r="D1398" s="28" t="inlineStr">
        <is>
          <t>Hidrocortisona</t>
        </is>
      </c>
    </row>
    <row r="1399" ht="30" customHeight="1">
      <c r="A1399" s="29" t="n"/>
      <c r="B1399" s="29" t="n"/>
      <c r="C1399" s="29" t="inlineStr">
        <is>
          <t>Artículos del acelerador lineal de terapia de radiación de intensidad modulada (IMRT) l</t>
        </is>
      </c>
      <c r="D1399" s="28" t="inlineStr">
        <is>
          <t>Hidroxiurea</t>
        </is>
      </c>
    </row>
    <row r="1400">
      <c r="A1400" s="29" t="n"/>
      <c r="B1400" s="29" t="n"/>
      <c r="C1400" s="29" t="inlineStr">
        <is>
          <t>Fracciones, pentominos y materiales de enseñanza de decimales</t>
        </is>
      </c>
      <c r="D1400" s="28" t="inlineStr">
        <is>
          <t>Hidróxido de aluminio</t>
        </is>
      </c>
    </row>
    <row r="1401">
      <c r="A1401" s="29" t="n"/>
      <c r="B1401" s="29" t="n"/>
      <c r="C1401" s="29" t="inlineStr">
        <is>
          <t>Accesorios para máquinas de imprenta</t>
        </is>
      </c>
      <c r="D1401" s="28" t="inlineStr">
        <is>
          <t>Hierro sucrosa</t>
        </is>
      </c>
    </row>
    <row r="1402">
      <c r="A1402" s="29" t="n"/>
      <c r="B1402" s="29" t="n"/>
      <c r="C1402" s="29" t="inlineStr">
        <is>
          <t>Equipo de incubación para laboratorio</t>
        </is>
      </c>
      <c r="D1402" s="28" t="inlineStr">
        <is>
          <t>Hilo de lana</t>
        </is>
      </c>
    </row>
    <row r="1403">
      <c r="A1403" s="29" t="n"/>
      <c r="B1403" s="29" t="n"/>
      <c r="C1403" s="29" t="inlineStr">
        <is>
          <t>Equipo de corte y pulido de piedras</t>
        </is>
      </c>
      <c r="D1403" s="28" t="inlineStr">
        <is>
          <t>Hilo de seda</t>
        </is>
      </c>
    </row>
    <row r="1404">
      <c r="A1404" s="29" t="n"/>
      <c r="B1404" s="29" t="n"/>
      <c r="C1404" s="29" t="inlineStr">
        <is>
          <t>Maquinaria agrícola para limpieza, selección o clasificación</t>
        </is>
      </c>
      <c r="D1404" s="28" t="inlineStr">
        <is>
          <t>Hilo dental</t>
        </is>
      </c>
    </row>
    <row r="1405" ht="30" customHeight="1">
      <c r="A1405" s="29" t="n"/>
      <c r="B1405" s="29" t="n"/>
      <c r="C1405" s="29" t="inlineStr">
        <is>
          <t>Recursos materiales para el profesor de pensamiento lógico, percepción espacial, identificación de coincidencias y patrones</t>
        </is>
      </c>
      <c r="D1405" s="28" t="inlineStr">
        <is>
          <t>Hisopo</t>
        </is>
      </c>
    </row>
    <row r="1406">
      <c r="A1406" s="29" t="n"/>
      <c r="B1406" s="29" t="n"/>
      <c r="C1406" s="29" t="inlineStr">
        <is>
          <t>Servicios de elevación por presión de gas</t>
        </is>
      </c>
      <c r="D1406" s="28" t="inlineStr">
        <is>
          <t>Hojas de sierra</t>
        </is>
      </c>
    </row>
    <row r="1407">
      <c r="A1407" s="29" t="n"/>
      <c r="B1407" s="29" t="n"/>
      <c r="C1407" s="29" t="inlineStr">
        <is>
          <t>Accesorios de armas y municiones</t>
        </is>
      </c>
      <c r="D1407" s="28" t="inlineStr">
        <is>
          <t>Hojas dentales</t>
        </is>
      </c>
    </row>
    <row r="1408">
      <c r="A1408" s="29" t="n"/>
      <c r="B1408" s="29" t="n"/>
      <c r="C1408" s="29" t="inlineStr">
        <is>
          <t>Servicios de perforación de pozo</t>
        </is>
      </c>
      <c r="D1408" s="28" t="inlineStr">
        <is>
          <t>Hojas o Folletos de Instrucciones</t>
        </is>
      </c>
    </row>
    <row r="1409">
      <c r="A1409" s="29" t="n"/>
      <c r="B1409" s="29" t="n"/>
      <c r="C1409" s="29" t="inlineStr">
        <is>
          <t>Suministros de costura variados</t>
        </is>
      </c>
      <c r="D1409" s="28" t="inlineStr">
        <is>
          <t>Hornos de convección domésticos</t>
        </is>
      </c>
    </row>
    <row r="1410">
      <c r="A1410" s="29" t="n"/>
      <c r="B1410" s="29" t="n"/>
      <c r="C1410" s="29" t="inlineStr">
        <is>
          <t>Lodo de perforación</t>
        </is>
      </c>
      <c r="D1410" s="28" t="inlineStr">
        <is>
          <t>Hornos microondas domésticos</t>
        </is>
      </c>
    </row>
    <row r="1411">
      <c r="A1411" s="29" t="n"/>
      <c r="B1411" s="29" t="n"/>
      <c r="C1411" s="29" t="inlineStr">
        <is>
          <t>Elaboración de carne, aves y pescado</t>
        </is>
      </c>
      <c r="D1411" s="28" t="inlineStr">
        <is>
          <t>Hornos tostadores domésticos</t>
        </is>
      </c>
    </row>
    <row r="1412">
      <c r="A1412" s="29" t="n"/>
      <c r="B1412" s="29" t="n"/>
      <c r="C1412" s="29" t="inlineStr">
        <is>
          <t>Productos secuenciadores de ácido desoxirribonucleico (ADN)</t>
        </is>
      </c>
      <c r="D1412" s="28" t="inlineStr">
        <is>
          <t>Hostales y moteles</t>
        </is>
      </c>
    </row>
    <row r="1413">
      <c r="A1413" s="29" t="n"/>
      <c r="B1413" s="29" t="n"/>
      <c r="C1413" s="29" t="inlineStr">
        <is>
          <t>Herramientas de perforación</t>
        </is>
      </c>
      <c r="D1413" s="28" t="inlineStr">
        <is>
          <t>Hotel</t>
        </is>
      </c>
    </row>
    <row r="1414">
      <c r="A1414" s="29" t="n"/>
      <c r="B1414" s="29" t="n"/>
      <c r="C1414" s="29" t="inlineStr">
        <is>
          <t>Equipo y suministros antiestáticos</t>
        </is>
      </c>
      <c r="D1414" s="28" t="inlineStr">
        <is>
          <t>Hoteles</t>
        </is>
      </c>
    </row>
    <row r="1415">
      <c r="A1415" s="29" t="n"/>
      <c r="B1415" s="29" t="n"/>
      <c r="C1415" s="29" t="inlineStr">
        <is>
          <t>Equipo de filtrado</t>
        </is>
      </c>
      <c r="D1415" s="28" t="inlineStr">
        <is>
          <t>Huevos frescos</t>
        </is>
      </c>
    </row>
    <row r="1416" ht="30" customHeight="1">
      <c r="A1416" s="29" t="n"/>
      <c r="B1416" s="29" t="n"/>
      <c r="C1416" s="29" t="inlineStr">
        <is>
          <t>Recursos materiales de numeración y operaciones matemáticas básicas</t>
        </is>
      </c>
      <c r="D1416" s="28" t="inlineStr">
        <is>
          <t>Ibuprofeno</t>
        </is>
      </c>
    </row>
    <row r="1417">
      <c r="A1417" s="29" t="n"/>
      <c r="B1417" s="29" t="n"/>
      <c r="C1417" s="29" t="inlineStr">
        <is>
          <t>Conjuntos de planchas soldadas con latón</t>
        </is>
      </c>
      <c r="D1417" s="28" t="inlineStr">
        <is>
          <t>Ifosfamida</t>
        </is>
      </c>
    </row>
    <row r="1418">
      <c r="A1418" s="29" t="n"/>
      <c r="B1418" s="29" t="n"/>
      <c r="C1418" s="29" t="inlineStr">
        <is>
          <t>Tejidos sintéticos</t>
        </is>
      </c>
      <c r="D1418" s="28" t="inlineStr">
        <is>
          <t>Iluminación exterior para automóviles</t>
        </is>
      </c>
    </row>
    <row r="1419">
      <c r="A1419" s="29" t="n"/>
      <c r="B1419" s="29" t="n"/>
      <c r="C1419" s="29" t="inlineStr">
        <is>
          <t>Tácticas militares</t>
        </is>
      </c>
      <c r="D1419" s="28" t="inlineStr">
        <is>
          <t>Iluminación solar interior</t>
        </is>
      </c>
    </row>
    <row r="1420">
      <c r="A1420" s="29" t="n"/>
      <c r="B1420" s="29" t="n"/>
      <c r="C1420" s="29" t="inlineStr">
        <is>
          <t>Tecnología de los alimentos</t>
        </is>
      </c>
      <c r="D1420" s="28" t="inlineStr">
        <is>
          <t>Iluminadores para microscopios</t>
        </is>
      </c>
    </row>
    <row r="1421">
      <c r="A1421" s="29" t="n"/>
      <c r="B1421" s="29" t="n"/>
      <c r="C1421" s="29" t="inlineStr">
        <is>
          <t>Trituradores de pastillas, cortapastillas y productos relacionados</t>
        </is>
      </c>
      <c r="D1421" s="28" t="inlineStr">
        <is>
          <t>Implantación de aplicaciones</t>
        </is>
      </c>
    </row>
    <row r="1422">
      <c r="A1422" s="29" t="n"/>
      <c r="B1422" s="29" t="n"/>
      <c r="C1422" s="29" t="inlineStr">
        <is>
          <t>Servicios de administración de construcción del pozo</t>
        </is>
      </c>
      <c r="D1422" s="28" t="inlineStr">
        <is>
          <t>Implantes neuroquirúrgicos</t>
        </is>
      </c>
    </row>
    <row r="1423">
      <c r="A1423" s="29" t="n"/>
      <c r="B1423" s="29" t="n"/>
      <c r="C1423" s="29" t="inlineStr">
        <is>
          <t>Pirotécnicos</t>
        </is>
      </c>
      <c r="D1423" s="28" t="inlineStr">
        <is>
          <t>Implantes o ajustes maxilofacial oral</t>
        </is>
      </c>
    </row>
    <row r="1424">
      <c r="A1424" s="29" t="n"/>
      <c r="B1424" s="29" t="n"/>
      <c r="C1424" s="29" t="inlineStr">
        <is>
          <t>Semillas de cultivos fibrosos y semilleros</t>
        </is>
      </c>
      <c r="D1424" s="28" t="inlineStr">
        <is>
          <t>Implantes ortopédicos o alambres quirúrgicos</t>
        </is>
      </c>
    </row>
    <row r="1425">
      <c r="A1425" s="29" t="n"/>
      <c r="B1425" s="29" t="n"/>
      <c r="C1425" s="29" t="inlineStr">
        <is>
          <t>Platina</t>
        </is>
      </c>
      <c r="D1425" s="28" t="inlineStr">
        <is>
          <t>Implantes silásticos quirúrgicos para uso general</t>
        </is>
      </c>
    </row>
    <row r="1426">
      <c r="A1426" s="29" t="n"/>
      <c r="B1426" s="29" t="n"/>
      <c r="C1426" s="29" t="inlineStr">
        <is>
          <t>Equipo para fracturación</t>
        </is>
      </c>
      <c r="D1426" s="28" t="inlineStr">
        <is>
          <t>Impresión de manuales</t>
        </is>
      </c>
    </row>
    <row r="1427">
      <c r="A1427" s="29" t="n"/>
      <c r="B1427" s="29" t="n"/>
      <c r="C1427" s="29" t="inlineStr">
        <is>
          <t>Piezas torneadas</t>
        </is>
      </c>
      <c r="D1427" s="28" t="inlineStr">
        <is>
          <t>Impresión de papelería o formularios comerciales</t>
        </is>
      </c>
    </row>
    <row r="1428">
      <c r="A1428" s="29" t="n"/>
      <c r="B1428" s="29" t="n"/>
      <c r="C1428" s="29" t="inlineStr">
        <is>
          <t>Plantas con flor</t>
        </is>
      </c>
      <c r="D1428" s="28" t="inlineStr">
        <is>
          <t>Impresión de publicaciones</t>
        </is>
      </c>
    </row>
    <row r="1429">
      <c r="A1429" s="29" t="n"/>
      <c r="B1429" s="29" t="n"/>
      <c r="C1429" s="29" t="inlineStr">
        <is>
          <t>Mesas y equipos para juegos</t>
        </is>
      </c>
      <c r="D1429" s="28" t="inlineStr">
        <is>
          <t>Impresión digital</t>
        </is>
      </c>
    </row>
    <row r="1430">
      <c r="A1430" s="29" t="n"/>
      <c r="B1430" s="29" t="n"/>
      <c r="C1430" s="29" t="inlineStr">
        <is>
          <t>Desarme</t>
        </is>
      </c>
      <c r="D1430" s="28" t="inlineStr">
        <is>
          <t>Impresión promocional o publicitaria</t>
        </is>
      </c>
    </row>
    <row r="1431">
      <c r="A1431" s="29" t="n"/>
      <c r="B1431" s="29" t="n"/>
      <c r="C1431" s="29" t="inlineStr">
        <is>
          <t>Protección del terreno y del suelo</t>
        </is>
      </c>
      <c r="D1431" s="28" t="inlineStr">
        <is>
          <t>Impresoras de chorro de tinta</t>
        </is>
      </c>
    </row>
    <row r="1432">
      <c r="A1432" s="29" t="n"/>
      <c r="B1432" s="29" t="n"/>
      <c r="C1432" s="29" t="inlineStr">
        <is>
          <t>Asuntos relativos a sistemas monetarios</t>
        </is>
      </c>
      <c r="D1432" s="28" t="inlineStr">
        <is>
          <t>Impresoras de cinta térmica</t>
        </is>
      </c>
    </row>
    <row r="1433">
      <c r="A1433" s="29" t="n"/>
      <c r="B1433" s="29" t="n"/>
      <c r="C1433" s="29" t="inlineStr">
        <is>
          <t>Engranajes</t>
        </is>
      </c>
      <c r="D1433" s="28" t="inlineStr">
        <is>
          <t>Impresoras de imágenes digitales</t>
        </is>
      </c>
    </row>
    <row r="1434">
      <c r="A1434" s="29" t="n"/>
      <c r="B1434" s="29" t="n"/>
      <c r="C1434" s="29" t="inlineStr">
        <is>
          <t>Procesos de fundición, refinado y moldeado del metal</t>
        </is>
      </c>
      <c r="D1434" s="28" t="inlineStr">
        <is>
          <t>Impresoras de láser</t>
        </is>
      </c>
    </row>
    <row r="1435">
      <c r="A1435" s="29" t="n"/>
      <c r="B1435" s="29" t="n"/>
      <c r="C1435" s="29" t="inlineStr">
        <is>
          <t>Limpiadores químicos</t>
        </is>
      </c>
      <c r="D1435" s="28" t="inlineStr">
        <is>
          <t>Impresoras de matriz de puntos</t>
        </is>
      </c>
    </row>
    <row r="1436">
      <c r="A1436" s="29" t="n"/>
      <c r="B1436" s="29" t="n"/>
      <c r="C1436" s="29" t="inlineStr">
        <is>
          <t>Antihistamínicos o bloqueadores H19</t>
        </is>
      </c>
      <c r="D1436" s="28" t="inlineStr">
        <is>
          <t>Impresoras multifunción o multifuncionales</t>
        </is>
      </c>
    </row>
    <row r="1437">
      <c r="A1437" s="29" t="n"/>
      <c r="B1437" s="29" t="n"/>
      <c r="C1437" s="29" t="inlineStr">
        <is>
          <t>Servicios de perforación de pozos abiertos</t>
        </is>
      </c>
      <c r="D1437" s="28" t="inlineStr">
        <is>
          <t>Impuestos administrativos y recaudación fiscal</t>
        </is>
      </c>
    </row>
    <row r="1438">
      <c r="A1438" s="29" t="n"/>
      <c r="B1438" s="29" t="n"/>
      <c r="C1438" s="29" t="inlineStr">
        <is>
          <t>Materiales o recursos educativos de álgebra</t>
        </is>
      </c>
      <c r="D1438" s="28" t="inlineStr">
        <is>
          <t>Incineradores</t>
        </is>
      </c>
    </row>
    <row r="1439">
      <c r="A1439" s="29" t="n"/>
      <c r="B1439" s="29" t="n"/>
      <c r="C1439" s="29" t="n"/>
      <c r="D1439" s="28" t="inlineStr">
        <is>
          <t>Incubadoras clínicas o calentadores de bebé</t>
        </is>
      </c>
    </row>
    <row r="1440">
      <c r="A1440" s="29" t="n"/>
      <c r="B1440" s="29" t="n"/>
      <c r="C1440" s="29" t="n"/>
      <c r="D1440" s="28" t="inlineStr">
        <is>
          <t>Indicadores de nivel de líquido nucleónico industrial</t>
        </is>
      </c>
    </row>
    <row r="1441">
      <c r="A1441" s="29" t="n"/>
      <c r="B1441" s="29" t="n"/>
      <c r="C1441" s="29" t="n"/>
      <c r="D1441" s="28" t="inlineStr">
        <is>
          <t>Indometacina</t>
        </is>
      </c>
    </row>
    <row r="1442">
      <c r="A1442" s="29" t="n"/>
      <c r="B1442" s="29" t="n"/>
      <c r="C1442" s="29" t="n"/>
      <c r="D1442" s="28" t="inlineStr">
        <is>
          <t>Inductores o reguladores</t>
        </is>
      </c>
    </row>
    <row r="1443">
      <c r="A1443" s="29" t="n"/>
      <c r="B1443" s="29" t="n"/>
      <c r="C1443" s="29" t="n"/>
      <c r="D1443" s="28" t="inlineStr">
        <is>
          <t>Informes de investigación de mercado</t>
        </is>
      </c>
    </row>
    <row r="1444">
      <c r="A1444" s="29" t="n"/>
      <c r="B1444" s="29" t="n"/>
      <c r="C1444" s="29" t="n"/>
      <c r="D1444" s="28" t="inlineStr">
        <is>
          <t>Infraestructura de transporte</t>
        </is>
      </c>
    </row>
    <row r="1445">
      <c r="A1445" s="29" t="n"/>
      <c r="B1445" s="29" t="n"/>
      <c r="C1445" s="29" t="n"/>
      <c r="D1445" s="28" t="inlineStr">
        <is>
          <t>Ingeniería arquitectónica</t>
        </is>
      </c>
    </row>
    <row r="1446">
      <c r="A1446" s="29" t="n"/>
      <c r="B1446" s="29" t="n"/>
      <c r="C1446" s="29" t="n"/>
      <c r="D1446" s="28" t="inlineStr">
        <is>
          <t>Ingeniería de carreteras</t>
        </is>
      </c>
    </row>
    <row r="1447">
      <c r="A1447" s="29" t="n"/>
      <c r="B1447" s="29" t="n"/>
      <c r="C1447" s="29" t="n"/>
      <c r="D1447" s="28" t="inlineStr">
        <is>
          <t>Ingeniería de pozos</t>
        </is>
      </c>
    </row>
    <row r="1448">
      <c r="A1448" s="29" t="n"/>
      <c r="B1448" s="29" t="n"/>
      <c r="C1448" s="29" t="n"/>
      <c r="D1448" s="28" t="inlineStr">
        <is>
          <t>Ingeniería de productos para petróleo y gas</t>
        </is>
      </c>
    </row>
    <row r="1449">
      <c r="A1449" s="29" t="n"/>
      <c r="B1449" s="29" t="n"/>
      <c r="C1449" s="29" t="n"/>
      <c r="D1449" s="28" t="inlineStr">
        <is>
          <t>Ingeniería de tránsito</t>
        </is>
      </c>
    </row>
    <row r="1450">
      <c r="A1450" s="29" t="n"/>
      <c r="B1450" s="29" t="n"/>
      <c r="C1450" s="29" t="n"/>
      <c r="D1450" s="28" t="inlineStr">
        <is>
          <t>Ingeniería eléctrica</t>
        </is>
      </c>
    </row>
    <row r="1451">
      <c r="A1451" s="29" t="n"/>
      <c r="B1451" s="29" t="n"/>
      <c r="C1451" s="29" t="n"/>
      <c r="D1451" s="28" t="inlineStr">
        <is>
          <t>Ingeniería estructural</t>
        </is>
      </c>
    </row>
    <row r="1452">
      <c r="A1452" s="29" t="n"/>
      <c r="B1452" s="29" t="n"/>
      <c r="C1452" s="29" t="n"/>
      <c r="D1452" s="28" t="inlineStr">
        <is>
          <t>Ingeniería naval</t>
        </is>
      </c>
    </row>
    <row r="1453">
      <c r="A1453" s="29" t="n"/>
      <c r="B1453" s="29" t="n"/>
      <c r="C1453" s="29" t="n"/>
      <c r="D1453" s="28" t="inlineStr">
        <is>
          <t>Ingredientes o aditivos de entorno para bacterias</t>
        </is>
      </c>
    </row>
    <row r="1454">
      <c r="A1454" s="29" t="n"/>
      <c r="B1454" s="29" t="n"/>
      <c r="C1454" s="29" t="n"/>
      <c r="D1454" s="28" t="inlineStr">
        <is>
          <t>Inhaladores de anestesia, unidades de inhalación o accesorios</t>
        </is>
      </c>
    </row>
    <row r="1455">
      <c r="A1455" s="29" t="n"/>
      <c r="B1455" s="29" t="n"/>
      <c r="C1455" s="29" t="n"/>
      <c r="D1455" s="28" t="inlineStr">
        <is>
          <t>Injertadores o quitadores de lentes de contacto</t>
        </is>
      </c>
    </row>
    <row r="1456">
      <c r="A1456" s="29" t="n"/>
      <c r="B1456" s="29" t="n"/>
      <c r="C1456" s="29" t="n"/>
      <c r="D1456" s="28" t="inlineStr">
        <is>
          <t>Injertos de ostomía</t>
        </is>
      </c>
    </row>
    <row r="1457">
      <c r="A1457" s="29" t="n"/>
      <c r="B1457" s="29" t="n"/>
      <c r="C1457" s="29" t="n"/>
      <c r="D1457" s="28" t="inlineStr">
        <is>
          <t>Inmovilizador de rodilla o envoltura artroscópicas</t>
        </is>
      </c>
    </row>
    <row r="1458">
      <c r="A1458" s="29" t="n"/>
      <c r="B1458" s="29" t="n"/>
      <c r="C1458" s="29" t="n"/>
      <c r="D1458" s="28" t="inlineStr">
        <is>
          <t>Inmovilizadores de cabeza de servicios médicos de urgencia</t>
        </is>
      </c>
    </row>
    <row r="1459">
      <c r="A1459" s="29" t="n"/>
      <c r="B1459" s="29" t="n"/>
      <c r="C1459" s="29" t="n"/>
      <c r="D1459" s="28" t="inlineStr">
        <is>
          <t>Inmunoglobulina G (IgG)</t>
        </is>
      </c>
    </row>
    <row r="1460">
      <c r="A1460" s="29" t="n"/>
      <c r="B1460" s="29" t="n"/>
      <c r="C1460" s="29" t="n"/>
      <c r="D1460" s="28" t="inlineStr">
        <is>
          <t>Inmunoglobulinas D (Rho)</t>
        </is>
      </c>
    </row>
    <row r="1461">
      <c r="A1461" s="29" t="n"/>
      <c r="B1461" s="29" t="n"/>
      <c r="C1461" s="29" t="n"/>
      <c r="D1461" s="28" t="inlineStr">
        <is>
          <t>Insecticidas</t>
        </is>
      </c>
    </row>
    <row r="1462">
      <c r="A1462" s="29" t="n"/>
      <c r="B1462" s="29" t="n"/>
      <c r="C1462" s="29" t="n"/>
      <c r="D1462" s="28" t="inlineStr">
        <is>
          <t>Inspección de edificios</t>
        </is>
      </c>
    </row>
    <row r="1463">
      <c r="A1463" s="29" t="n"/>
      <c r="B1463" s="29" t="n"/>
      <c r="C1463" s="29" t="n"/>
      <c r="D1463" s="28" t="inlineStr">
        <is>
          <t>Inspección de instalaciones eléctricas</t>
        </is>
      </c>
    </row>
    <row r="1464">
      <c r="A1464" s="29" t="n"/>
      <c r="B1464" s="29" t="n"/>
      <c r="C1464" s="29" t="n"/>
      <c r="D1464" s="28" t="inlineStr">
        <is>
          <t>Instalaciones estacionarias completas de unidades de tomografía informatizada (TAC o CT) médica</t>
        </is>
      </c>
    </row>
    <row r="1465">
      <c r="A1465" s="29" t="n"/>
      <c r="B1465" s="29" t="n"/>
      <c r="C1465" s="29" t="n"/>
      <c r="D1465" s="28" t="inlineStr">
        <is>
          <t>Instalación de claraboyas (tragaluz)</t>
        </is>
      </c>
    </row>
    <row r="1466">
      <c r="A1466" s="29" t="n"/>
      <c r="B1466" s="29" t="n"/>
      <c r="C1466" s="29" t="n"/>
      <c r="D1466" s="28" t="inlineStr">
        <is>
          <t>Instalación de sistemas</t>
        </is>
      </c>
    </row>
    <row r="1467">
      <c r="A1467" s="29" t="n"/>
      <c r="B1467" s="29" t="n"/>
      <c r="C1467" s="29" t="n"/>
      <c r="D1467" s="28" t="inlineStr">
        <is>
          <t>Instalación de sistemas de seguridad</t>
        </is>
      </c>
    </row>
    <row r="1468">
      <c r="A1468" s="29" t="n"/>
      <c r="B1468" s="29" t="n"/>
      <c r="C1468" s="29" t="n"/>
      <c r="D1468" s="28" t="inlineStr">
        <is>
          <t>Instalación de ventanas, puertas o accesorios</t>
        </is>
      </c>
    </row>
    <row r="1469">
      <c r="A1469" s="29" t="n"/>
      <c r="B1469" s="29" t="n"/>
      <c r="C1469" s="29" t="n"/>
      <c r="D1469" s="28" t="inlineStr">
        <is>
          <t>Instalación o reparación de paredes</t>
        </is>
      </c>
    </row>
    <row r="1470">
      <c r="A1470" s="29" t="n"/>
      <c r="B1470" s="29" t="n"/>
      <c r="C1470" s="29" t="n"/>
      <c r="D1470" s="28" t="inlineStr">
        <is>
          <t>Instalación o reparación de techos</t>
        </is>
      </c>
    </row>
    <row r="1471">
      <c r="A1471" s="29" t="n"/>
      <c r="B1471" s="29" t="n"/>
      <c r="C1471" s="29" t="n"/>
      <c r="D1471" s="28" t="inlineStr">
        <is>
          <t>Instalación o servicio de sistemas de energía eléctrica</t>
        </is>
      </c>
    </row>
    <row r="1472">
      <c r="A1472" s="29" t="n"/>
      <c r="B1472" s="29" t="n"/>
      <c r="C1472" s="29" t="n"/>
      <c r="D1472" s="28" t="inlineStr">
        <is>
          <t>Instalación, reparación o mantenimiento de sistemas de calefacción</t>
        </is>
      </c>
    </row>
    <row r="1473">
      <c r="A1473" s="29" t="n"/>
      <c r="B1473" s="29" t="n"/>
      <c r="C1473" s="29" t="n"/>
      <c r="D1473" s="28" t="inlineStr">
        <is>
          <t>Instrumentos de colocación dental</t>
        </is>
      </c>
    </row>
    <row r="1474">
      <c r="A1474" s="29" t="n"/>
      <c r="B1474" s="29" t="n"/>
      <c r="C1474" s="29" t="n"/>
      <c r="D1474" s="28" t="inlineStr">
        <is>
          <t>Instrumentos de detección o pruebas de alergias, o accesorios</t>
        </is>
      </c>
    </row>
    <row r="1475">
      <c r="A1475" s="29" t="n"/>
      <c r="B1475" s="29" t="n"/>
      <c r="C1475" s="29" t="n"/>
      <c r="D1475" s="28" t="inlineStr">
        <is>
          <t>Instrumentos de higiene dental</t>
        </is>
      </c>
    </row>
    <row r="1476">
      <c r="A1476" s="29" t="n"/>
      <c r="B1476" s="29" t="n"/>
      <c r="C1476" s="29" t="n"/>
      <c r="D1476" s="28" t="inlineStr">
        <is>
          <t>Instrumentos dentales de empaque de la cuerda de retracción</t>
        </is>
      </c>
    </row>
    <row r="1477">
      <c r="A1477" s="29" t="n"/>
      <c r="B1477" s="29" t="n"/>
      <c r="C1477" s="29" t="n"/>
      <c r="D1477" s="28" t="inlineStr">
        <is>
          <t>Instrumentos endoscópicos manuales bipolares o monopolares o accesorios y productos relacionados</t>
        </is>
      </c>
    </row>
    <row r="1478">
      <c r="A1478" s="29" t="n"/>
      <c r="B1478" s="29" t="n"/>
      <c r="C1478" s="29" t="n"/>
      <c r="D1478" s="28" t="inlineStr">
        <is>
          <t>Instrumentos marcadores de biopsia invasiva mínima de pecho</t>
        </is>
      </c>
    </row>
    <row r="1479">
      <c r="A1479" s="29" t="n"/>
      <c r="B1479" s="29" t="n"/>
      <c r="C1479" s="29" t="n"/>
      <c r="D1479" s="28" t="inlineStr">
        <is>
          <t>Instrumentos musicales antiguos</t>
        </is>
      </c>
    </row>
    <row r="1480">
      <c r="A1480" s="29" t="n"/>
      <c r="B1480" s="29" t="n"/>
      <c r="C1480" s="29" t="n"/>
      <c r="D1480" s="28" t="inlineStr">
        <is>
          <t>Instrumentos o kits de inserción quirúrgicos</t>
        </is>
      </c>
    </row>
    <row r="1481">
      <c r="A1481" s="29" t="n"/>
      <c r="B1481" s="29" t="n"/>
      <c r="C1481" s="29" t="n"/>
      <c r="D1481" s="28" t="inlineStr">
        <is>
          <t>Instrumentos otológicos o accesorios</t>
        </is>
      </c>
    </row>
    <row r="1482">
      <c r="A1482" s="29" t="n"/>
      <c r="B1482" s="29" t="n"/>
      <c r="C1482" s="29" t="n"/>
      <c r="D1482" s="28" t="inlineStr">
        <is>
          <t>Instrumentos para comprobación de papel</t>
        </is>
      </c>
    </row>
    <row r="1483">
      <c r="A1483" s="29" t="n"/>
      <c r="B1483" s="29" t="n"/>
      <c r="C1483" s="29" t="n"/>
      <c r="D1483" s="28" t="inlineStr">
        <is>
          <t>Instrumentos quirúrgicos de especialidad o bandejas de procedimiento</t>
        </is>
      </c>
    </row>
    <row r="1484">
      <c r="A1484" s="29" t="n"/>
      <c r="B1484" s="29" t="n"/>
      <c r="C1484" s="29" t="n"/>
      <c r="D1484" s="28" t="inlineStr">
        <is>
          <t>Instrumentos quirúrgicos para empaque de heridas</t>
        </is>
      </c>
    </row>
    <row r="1485">
      <c r="A1485" s="29" t="n"/>
      <c r="B1485" s="29" t="n"/>
      <c r="C1485" s="29" t="n"/>
      <c r="D1485" s="28" t="inlineStr">
        <is>
          <t>Insuflador de oxígeno o sus accesorios</t>
        </is>
      </c>
    </row>
    <row r="1486">
      <c r="A1486" s="29" t="n"/>
      <c r="B1486" s="29" t="n"/>
      <c r="C1486" s="29" t="n"/>
      <c r="D1486" s="28" t="inlineStr">
        <is>
          <t>Insulina</t>
        </is>
      </c>
    </row>
    <row r="1487">
      <c r="A1487" s="29" t="n"/>
      <c r="B1487" s="29" t="n"/>
      <c r="C1487" s="29" t="n"/>
      <c r="D1487" s="28" t="inlineStr">
        <is>
          <t>Integración de sistemas</t>
        </is>
      </c>
    </row>
    <row r="1488">
      <c r="A1488" s="29" t="n"/>
      <c r="B1488" s="29" t="n"/>
      <c r="C1488" s="29" t="n"/>
      <c r="D1488" s="28" t="inlineStr">
        <is>
          <t>Interceptor de control para insectos volantes</t>
        </is>
      </c>
    </row>
    <row r="1489">
      <c r="A1489" s="29" t="n"/>
      <c r="B1489" s="29" t="n"/>
      <c r="C1489" s="29" t="n"/>
      <c r="D1489" s="28" t="inlineStr">
        <is>
          <t>Interferón</t>
        </is>
      </c>
    </row>
    <row r="1490">
      <c r="A1490" s="29" t="n"/>
      <c r="B1490" s="29" t="n"/>
      <c r="C1490" s="29" t="n"/>
      <c r="D1490" s="28" t="inlineStr">
        <is>
          <t>Interruptor de lámpara</t>
        </is>
      </c>
    </row>
    <row r="1491">
      <c r="A1491" s="29" t="n"/>
      <c r="B1491" s="29" t="n"/>
      <c r="C1491" s="29" t="n"/>
      <c r="D1491" s="28" t="inlineStr">
        <is>
          <t>Interruptores automáticos por caída de presión</t>
        </is>
      </c>
    </row>
    <row r="1492">
      <c r="A1492" s="29" t="n"/>
      <c r="B1492" s="29" t="n"/>
      <c r="C1492" s="29" t="n"/>
      <c r="D1492" s="28" t="inlineStr">
        <is>
          <t>Interruptores de seguridad</t>
        </is>
      </c>
    </row>
    <row r="1493">
      <c r="A1493" s="29" t="n"/>
      <c r="B1493" s="29" t="n"/>
      <c r="C1493" s="29" t="n"/>
      <c r="D1493" s="28" t="inlineStr">
        <is>
          <t>Introductores</t>
        </is>
      </c>
    </row>
    <row r="1494">
      <c r="A1494" s="29" t="n"/>
      <c r="B1494" s="29" t="n"/>
      <c r="C1494" s="29" t="n"/>
      <c r="D1494" s="28" t="inlineStr">
        <is>
          <t>Introductores, pernos guía, alambres guía o alambres deslizantes para operaciones no endoscópicas o a corazón abierto</t>
        </is>
      </c>
    </row>
    <row r="1495">
      <c r="A1495" s="29" t="n"/>
      <c r="B1495" s="29" t="n"/>
      <c r="C1495" s="29" t="n"/>
      <c r="D1495" s="28" t="inlineStr">
        <is>
          <t>Invernaderos</t>
        </is>
      </c>
    </row>
    <row r="1496">
      <c r="A1496" s="29" t="n"/>
      <c r="B1496" s="29" t="n"/>
      <c r="C1496" s="29" t="n"/>
      <c r="D1496" s="28" t="inlineStr">
        <is>
          <t>Investigación biomédica</t>
        </is>
      </c>
    </row>
    <row r="1497">
      <c r="A1497" s="29" t="n"/>
      <c r="B1497" s="29" t="n"/>
      <c r="C1497" s="29" t="n"/>
      <c r="D1497" s="28" t="inlineStr">
        <is>
          <t>Inyección de alcohol desnaturalizado</t>
        </is>
      </c>
    </row>
    <row r="1498">
      <c r="A1498" s="29" t="n"/>
      <c r="B1498" s="29" t="n"/>
      <c r="C1498" s="29" t="n"/>
      <c r="D1498" s="28" t="inlineStr">
        <is>
          <t>Inyectores de agentes de contraste de resonancia magnética (MRI) médica</t>
        </is>
      </c>
    </row>
    <row r="1499">
      <c r="A1499" s="29" t="n"/>
      <c r="B1499" s="29" t="n"/>
      <c r="C1499" s="29" t="n"/>
      <c r="D1499" s="28" t="inlineStr">
        <is>
          <t>Inyectores de agentes de contraste de tomografía informatizada (TAC o CT) médica</t>
        </is>
      </c>
    </row>
    <row r="1500">
      <c r="A1500" s="29" t="n"/>
      <c r="B1500" s="29" t="n"/>
      <c r="C1500" s="29" t="n"/>
      <c r="D1500" s="28" t="inlineStr">
        <is>
          <t>Ioxaglato de meglumina</t>
        </is>
      </c>
    </row>
    <row r="1501">
      <c r="A1501" s="29" t="n"/>
      <c r="B1501" s="29" t="n"/>
      <c r="C1501" s="29" t="n"/>
      <c r="D1501" s="28" t="inlineStr">
        <is>
          <t>Irbesartán</t>
        </is>
      </c>
    </row>
    <row r="1502">
      <c r="A1502" s="29" t="n"/>
      <c r="B1502" s="29" t="n"/>
      <c r="C1502" s="29" t="n"/>
      <c r="D1502" s="28" t="inlineStr">
        <is>
          <t>Isosorbida</t>
        </is>
      </c>
    </row>
    <row r="1503">
      <c r="A1503" s="29" t="n"/>
      <c r="B1503" s="29" t="n"/>
      <c r="C1503" s="29" t="n"/>
      <c r="D1503" s="28" t="inlineStr">
        <is>
          <t>Itraconazol</t>
        </is>
      </c>
    </row>
    <row r="1504">
      <c r="A1504" s="29" t="n"/>
      <c r="B1504" s="29" t="n"/>
      <c r="C1504" s="29" t="n"/>
      <c r="D1504" s="28" t="inlineStr">
        <is>
          <t>Ivermectina</t>
        </is>
      </c>
    </row>
    <row r="1505">
      <c r="A1505" s="29" t="n"/>
      <c r="B1505" s="29" t="n"/>
      <c r="C1505" s="29" t="n"/>
      <c r="D1505" s="28" t="inlineStr">
        <is>
          <t>Jabonera</t>
        </is>
      </c>
    </row>
    <row r="1506">
      <c r="A1506" s="29" t="n"/>
      <c r="B1506" s="29" t="n"/>
      <c r="C1506" s="29" t="n"/>
      <c r="D1506" s="28" t="inlineStr">
        <is>
          <t>Jabones</t>
        </is>
      </c>
    </row>
    <row r="1507">
      <c r="A1507" s="29" t="n"/>
      <c r="B1507" s="29" t="n"/>
      <c r="C1507" s="29" t="n"/>
      <c r="D1507" s="28" t="inlineStr">
        <is>
          <t>Jabones para enemas</t>
        </is>
      </c>
    </row>
    <row r="1508">
      <c r="A1508" s="29" t="n"/>
      <c r="B1508" s="29" t="n"/>
      <c r="C1508" s="29" t="n"/>
      <c r="D1508" s="28" t="inlineStr">
        <is>
          <t>Jabón de uso público o expendedoras de loción</t>
        </is>
      </c>
    </row>
    <row r="1509">
      <c r="A1509" s="29" t="n"/>
      <c r="B1509" s="29" t="n"/>
      <c r="C1509" s="29" t="n"/>
      <c r="D1509" s="28" t="inlineStr">
        <is>
          <t>Jarabes</t>
        </is>
      </c>
    </row>
    <row r="1510">
      <c r="A1510" s="29" t="n"/>
      <c r="B1510" s="29" t="n"/>
      <c r="C1510" s="29" t="n"/>
      <c r="D1510" s="28" t="inlineStr">
        <is>
          <t>Jardines</t>
        </is>
      </c>
    </row>
    <row r="1511">
      <c r="A1511" s="29" t="n"/>
      <c r="B1511" s="29" t="n"/>
      <c r="C1511" s="29" t="n"/>
      <c r="D1511" s="28" t="inlineStr">
        <is>
          <t>Jardines infantiles o salas cunas</t>
        </is>
      </c>
    </row>
    <row r="1512">
      <c r="A1512" s="29" t="n"/>
      <c r="B1512" s="29" t="n"/>
      <c r="C1512" s="29" t="n"/>
      <c r="D1512" s="28" t="inlineStr">
        <is>
          <t>Jardín de invierno</t>
        </is>
      </c>
    </row>
    <row r="1513">
      <c r="A1513" s="29" t="n"/>
      <c r="B1513" s="29" t="n"/>
      <c r="C1513" s="29" t="n"/>
      <c r="D1513" s="28" t="inlineStr">
        <is>
          <t>Jarras de servicio</t>
        </is>
      </c>
    </row>
    <row r="1514">
      <c r="A1514" s="29" t="n"/>
      <c r="B1514" s="29" t="n"/>
      <c r="C1514" s="29" t="n"/>
      <c r="D1514" s="28" t="inlineStr">
        <is>
          <t>Jaula de rodamientos</t>
        </is>
      </c>
    </row>
    <row r="1515">
      <c r="A1515" s="29" t="n"/>
      <c r="B1515" s="29" t="n"/>
      <c r="C1515" s="29" t="n"/>
      <c r="D1515" s="28" t="inlineStr">
        <is>
          <t>Jaulas y accesorios</t>
        </is>
      </c>
    </row>
    <row r="1516">
      <c r="A1516" s="29" t="n"/>
      <c r="B1516" s="29" t="n"/>
      <c r="C1516" s="29" t="n"/>
      <c r="D1516" s="28" t="inlineStr">
        <is>
          <t>Jeringas de toma de muestras</t>
        </is>
      </c>
    </row>
    <row r="1517">
      <c r="A1517" s="29" t="n"/>
      <c r="B1517" s="29" t="n"/>
      <c r="C1517" s="29" t="n"/>
      <c r="D1517" s="28" t="inlineStr">
        <is>
          <t>Jeringas dentales, agujas o jeringas con agujas</t>
        </is>
      </c>
    </row>
    <row r="1518">
      <c r="A1518" s="29" t="n"/>
      <c r="B1518" s="29" t="n"/>
      <c r="C1518" s="29" t="n"/>
      <c r="D1518" s="28" t="inlineStr">
        <is>
          <t>Jeringas médicas con aguja</t>
        </is>
      </c>
    </row>
    <row r="1519">
      <c r="A1519" s="29" t="n"/>
      <c r="B1519" s="29" t="n"/>
      <c r="C1519" s="29" t="n"/>
      <c r="D1519" s="28" t="inlineStr">
        <is>
          <t>Jeringas médicas de aspiración o irrigación</t>
        </is>
      </c>
    </row>
    <row r="1520">
      <c r="A1520" s="29" t="n"/>
      <c r="B1520" s="29" t="n"/>
      <c r="C1520" s="29" t="n"/>
      <c r="D1520" s="28" t="inlineStr">
        <is>
          <t>Jeringas médicas sin agujas</t>
        </is>
      </c>
    </row>
    <row r="1521">
      <c r="A1521" s="29" t="n"/>
      <c r="B1521" s="29" t="n"/>
      <c r="C1521" s="29" t="n"/>
      <c r="D1521" s="28" t="inlineStr">
        <is>
          <t>Jeringas tuberculinas</t>
        </is>
      </c>
    </row>
    <row r="1522">
      <c r="A1522" s="29" t="n"/>
      <c r="B1522" s="29" t="n"/>
      <c r="C1522" s="29" t="n"/>
      <c r="D1522" s="28" t="inlineStr">
        <is>
          <t>Juegos científicos para niños</t>
        </is>
      </c>
    </row>
    <row r="1523">
      <c r="A1523" s="29" t="n"/>
      <c r="B1523" s="29" t="n"/>
      <c r="C1523" s="29" t="n"/>
      <c r="D1523" s="28" t="inlineStr">
        <is>
          <t>Juegos de Golillas</t>
        </is>
      </c>
    </row>
    <row r="1524">
      <c r="A1524" s="29" t="n"/>
      <c r="B1524" s="29" t="n"/>
      <c r="C1524" s="29" t="n"/>
      <c r="D1524" s="28" t="inlineStr">
        <is>
          <t>Juegos de administración de tubos arteriales o intravenosos</t>
        </is>
      </c>
    </row>
    <row r="1525">
      <c r="A1525" s="29" t="n"/>
      <c r="B1525" s="29" t="n"/>
      <c r="C1525" s="29" t="n"/>
      <c r="D1525" s="28" t="inlineStr">
        <is>
          <t>Juegos de alimentación enteral</t>
        </is>
      </c>
    </row>
    <row r="1526">
      <c r="A1526" s="29" t="n"/>
      <c r="B1526" s="29" t="n"/>
      <c r="C1526" s="29" t="n"/>
      <c r="D1526" s="28" t="inlineStr">
        <is>
          <t>Juegos de aventura</t>
        </is>
      </c>
    </row>
    <row r="1527">
      <c r="A1527" s="29" t="n"/>
      <c r="B1527" s="29" t="n"/>
      <c r="C1527" s="29" t="n"/>
      <c r="D1527" s="28" t="inlineStr">
        <is>
          <t>Juegos de cardioplegía de perfusión</t>
        </is>
      </c>
    </row>
    <row r="1528">
      <c r="A1528" s="29" t="n"/>
      <c r="B1528" s="29" t="n"/>
      <c r="C1528" s="29" t="n"/>
      <c r="D1528" s="28" t="inlineStr">
        <is>
          <t>Juegos de cateterización o administración de diálisis peritoneal</t>
        </is>
      </c>
    </row>
    <row r="1529">
      <c r="A1529" s="29" t="n"/>
      <c r="B1529" s="29" t="n"/>
      <c r="C1529" s="29" t="n"/>
      <c r="D1529" s="28" t="inlineStr">
        <is>
          <t>Juegos de cerraduras</t>
        </is>
      </c>
    </row>
    <row r="1530">
      <c r="A1530" s="29" t="n"/>
      <c r="B1530" s="29" t="n"/>
      <c r="C1530" s="29" t="n"/>
      <c r="D1530" s="28" t="inlineStr">
        <is>
          <t>Juegos de deportes</t>
        </is>
      </c>
    </row>
    <row r="1531">
      <c r="A1531" s="29" t="n"/>
      <c r="B1531" s="29" t="n"/>
      <c r="C1531" s="29" t="n"/>
      <c r="D1531" s="28" t="inlineStr">
        <is>
          <t>Juegos de equipo endoscópico</t>
        </is>
      </c>
    </row>
    <row r="1532">
      <c r="A1532" s="29" t="n"/>
      <c r="B1532" s="29" t="n"/>
      <c r="C1532" s="29" t="n"/>
      <c r="D1532" s="28" t="inlineStr">
        <is>
          <t>Juegos de equipo quirúrgico de energía y accesorios</t>
        </is>
      </c>
    </row>
    <row r="1533">
      <c r="A1533" s="29" t="n"/>
      <c r="B1533" s="29" t="n"/>
      <c r="C1533" s="29" t="n"/>
      <c r="D1533" s="28" t="inlineStr">
        <is>
          <t>Juegos de instrumentos de cirugía oftálmica</t>
        </is>
      </c>
    </row>
    <row r="1534">
      <c r="A1534" s="29" t="n"/>
      <c r="B1534" s="29" t="n"/>
      <c r="C1534" s="29" t="n"/>
      <c r="D1534" s="28" t="inlineStr">
        <is>
          <t>Juegos de instrumentos quirúrgicos generales</t>
        </is>
      </c>
    </row>
    <row r="1535">
      <c r="A1535" s="29" t="n"/>
      <c r="B1535" s="29" t="n"/>
      <c r="C1535" s="29" t="n"/>
      <c r="D1535" s="28" t="inlineStr">
        <is>
          <t>Juegos de instrumentos quirúrgicos torácicos y cardiovasculares</t>
        </is>
      </c>
    </row>
    <row r="1536">
      <c r="A1536" s="29" t="n"/>
      <c r="B1536" s="29" t="n"/>
      <c r="C1536" s="29" t="n"/>
      <c r="D1536" s="28" t="inlineStr">
        <is>
          <t>Juegos de instrumentos quirúrgicos urológicos</t>
        </is>
      </c>
    </row>
    <row r="1537">
      <c r="A1537" s="29" t="n"/>
      <c r="B1537" s="29" t="n"/>
      <c r="C1537" s="29" t="n"/>
      <c r="D1537" s="28" t="inlineStr">
        <is>
          <t>Juegos de memoria</t>
        </is>
      </c>
    </row>
    <row r="1538">
      <c r="A1538" s="29" t="n"/>
      <c r="B1538" s="29" t="n"/>
      <c r="C1538" s="29" t="n"/>
      <c r="D1538" s="28" t="inlineStr">
        <is>
          <t>Juegos de mesa</t>
        </is>
      </c>
    </row>
    <row r="1539">
      <c r="A1539" s="29" t="n"/>
      <c r="B1539" s="29" t="n"/>
      <c r="C1539" s="29" t="n"/>
      <c r="D1539" s="28" t="inlineStr">
        <is>
          <t>Juegos de plantillas de herramienta</t>
        </is>
      </c>
    </row>
    <row r="1540">
      <c r="A1540" s="29" t="n"/>
      <c r="B1540" s="29" t="n"/>
      <c r="C1540" s="29" t="n"/>
      <c r="D1540" s="28" t="inlineStr">
        <is>
          <t>Juegos de retractores quirúrgicos</t>
        </is>
      </c>
    </row>
    <row r="1541">
      <c r="A1541" s="29" t="n"/>
      <c r="B1541" s="29" t="n"/>
      <c r="C1541" s="29" t="n"/>
      <c r="D1541" s="28" t="inlineStr">
        <is>
          <t>Juegos educativos</t>
        </is>
      </c>
    </row>
    <row r="1542">
      <c r="A1542" s="29" t="n"/>
      <c r="B1542" s="29" t="n"/>
      <c r="C1542" s="29" t="n"/>
      <c r="D1542" s="28" t="inlineStr">
        <is>
          <t>Juegos o catéteres introductores vasculares intervencionales o diagnósticos</t>
        </is>
      </c>
    </row>
    <row r="1543">
      <c r="A1543" s="29" t="n"/>
      <c r="B1543" s="29" t="n"/>
      <c r="C1543" s="29" t="n"/>
      <c r="D1543" s="28" t="inlineStr">
        <is>
          <t>Juegos o introductores de indicaciones de marcapasos cardíacos</t>
        </is>
      </c>
    </row>
    <row r="1544">
      <c r="A1544" s="29" t="n"/>
      <c r="B1544" s="29" t="n"/>
      <c r="C1544" s="29" t="n"/>
      <c r="D1544" s="28" t="inlineStr">
        <is>
          <t>Juegos terapéuticos</t>
        </is>
      </c>
    </row>
    <row r="1545">
      <c r="A1545" s="29" t="n"/>
      <c r="B1545" s="29" t="n"/>
      <c r="C1545" s="29" t="n"/>
      <c r="D1545" s="28" t="inlineStr">
        <is>
          <t>Jugos y néctar concentrados</t>
        </is>
      </c>
    </row>
    <row r="1546">
      <c r="A1546" s="29" t="n"/>
      <c r="B1546" s="29" t="n"/>
      <c r="C1546" s="29" t="n"/>
      <c r="D1546" s="28" t="inlineStr">
        <is>
          <t>Jugos y néctar envasados</t>
        </is>
      </c>
    </row>
    <row r="1547">
      <c r="A1547" s="29" t="n"/>
      <c r="B1547" s="29" t="n"/>
      <c r="C1547" s="29" t="n"/>
      <c r="D1547" s="28" t="inlineStr">
        <is>
          <t>Juguetes cognitivos</t>
        </is>
      </c>
    </row>
    <row r="1548">
      <c r="A1548" s="29" t="n"/>
      <c r="B1548" s="29" t="n"/>
      <c r="C1548" s="29" t="n"/>
      <c r="D1548" s="28" t="inlineStr">
        <is>
          <t>Juguetes didácticos</t>
        </is>
      </c>
    </row>
    <row r="1549">
      <c r="A1549" s="29" t="n"/>
      <c r="B1549" s="29" t="n"/>
      <c r="C1549" s="29" t="n"/>
      <c r="D1549" s="28" t="inlineStr">
        <is>
          <t>Ketoconazol</t>
        </is>
      </c>
    </row>
    <row r="1550">
      <c r="A1550" s="29" t="n"/>
      <c r="B1550" s="29" t="n"/>
      <c r="C1550" s="29" t="n"/>
      <c r="D1550" s="28" t="inlineStr">
        <is>
          <t>Ketoprofeno</t>
        </is>
      </c>
    </row>
    <row r="1551">
      <c r="A1551" s="29" t="n"/>
      <c r="B1551" s="29" t="n"/>
      <c r="C1551" s="29" t="n"/>
      <c r="D1551" s="28" t="inlineStr">
        <is>
          <t>Ketorolaco trometamol</t>
        </is>
      </c>
    </row>
    <row r="1552">
      <c r="A1552" s="29" t="n"/>
      <c r="B1552" s="29" t="n"/>
      <c r="C1552" s="29" t="n"/>
      <c r="D1552" s="28" t="inlineStr">
        <is>
          <t>Kinesiología</t>
        </is>
      </c>
    </row>
    <row r="1553">
      <c r="A1553" s="29" t="n"/>
      <c r="B1553" s="29" t="n"/>
      <c r="C1553" s="29" t="n"/>
      <c r="D1553" s="28" t="inlineStr">
        <is>
          <t>Kit de extracción de fragmentos dentales</t>
        </is>
      </c>
    </row>
    <row r="1554">
      <c r="A1554" s="29" t="n"/>
      <c r="B1554" s="29" t="n"/>
      <c r="C1554" s="29" t="n"/>
      <c r="D1554" s="28" t="inlineStr">
        <is>
          <t>Kit de mantenimiento de vehículo de soporte en tierra</t>
        </is>
      </c>
    </row>
    <row r="1555">
      <c r="A1555" s="29" t="n"/>
      <c r="B1555" s="29" t="n"/>
      <c r="C1555" s="29" t="n"/>
      <c r="D1555" s="28" t="inlineStr">
        <is>
          <t>Kit de preparación para prótesis de pene</t>
        </is>
      </c>
    </row>
    <row r="1556">
      <c r="A1556" s="29" t="n"/>
      <c r="B1556" s="29" t="n"/>
      <c r="C1556" s="29" t="n"/>
      <c r="D1556" s="28" t="inlineStr">
        <is>
          <t>Kit fonético</t>
        </is>
      </c>
    </row>
    <row r="1557">
      <c r="A1557" s="29" t="n"/>
      <c r="B1557" s="29" t="n"/>
      <c r="C1557" s="29" t="n"/>
      <c r="D1557" s="28" t="inlineStr">
        <is>
          <t>Kits de accesorios de monitorización de electrocardiografía (ECG)</t>
        </is>
      </c>
    </row>
    <row r="1558">
      <c r="A1558" s="29" t="n"/>
      <c r="B1558" s="29" t="n"/>
      <c r="C1558" s="29" t="n"/>
      <c r="D1558" s="28" t="inlineStr">
        <is>
          <t>Kits de accesorios para endoscopía</t>
        </is>
      </c>
    </row>
    <row r="1559">
      <c r="A1559" s="29" t="n"/>
      <c r="B1559" s="29" t="n"/>
      <c r="C1559" s="29" t="n"/>
      <c r="D1559" s="28" t="inlineStr">
        <is>
          <t>Kits de aislamiento térmico</t>
        </is>
      </c>
    </row>
    <row r="1560">
      <c r="A1560" s="29" t="n"/>
      <c r="B1560" s="29" t="n"/>
      <c r="C1560" s="29" t="n"/>
      <c r="D1560" s="28" t="inlineStr">
        <is>
          <t>Kits de batería</t>
        </is>
      </c>
    </row>
    <row r="1561">
      <c r="A1561" s="29" t="n"/>
      <c r="B1561" s="29" t="n"/>
      <c r="C1561" s="29" t="n"/>
      <c r="D1561" s="28" t="inlineStr">
        <is>
          <t>Kits de cementado dental</t>
        </is>
      </c>
    </row>
    <row r="1562">
      <c r="A1562" s="29" t="n"/>
      <c r="B1562" s="29" t="n"/>
      <c r="C1562" s="29" t="n"/>
      <c r="D1562" s="28" t="inlineStr">
        <is>
          <t>Kits de circuito de ventilación</t>
        </is>
      </c>
    </row>
    <row r="1563">
      <c r="A1563" s="29" t="n"/>
      <c r="B1563" s="29" t="n"/>
      <c r="C1563" s="29" t="n"/>
      <c r="D1563" s="28" t="inlineStr">
        <is>
          <t>Kits de colocación de catéteres cardiovasculares</t>
        </is>
      </c>
    </row>
    <row r="1564">
      <c r="A1564" s="29" t="n"/>
      <c r="B1564" s="29" t="n"/>
      <c r="C1564" s="29" t="n"/>
      <c r="D1564" s="28" t="inlineStr">
        <is>
          <t>Kits de cámara</t>
        </is>
      </c>
    </row>
    <row r="1565">
      <c r="A1565" s="29" t="n"/>
      <c r="B1565" s="29" t="n"/>
      <c r="C1565" s="29" t="n"/>
      <c r="D1565" s="28" t="inlineStr">
        <is>
          <t>Kits de drenaje ginecológico o accesorios</t>
        </is>
      </c>
    </row>
    <row r="1566">
      <c r="A1566" s="29" t="n"/>
      <c r="B1566" s="29" t="n"/>
      <c r="C1566" s="29" t="n"/>
      <c r="D1566" s="28" t="inlineStr">
        <is>
          <t>Kits de ensayo de banco de sangre o suministros</t>
        </is>
      </c>
    </row>
    <row r="1567">
      <c r="A1567" s="29" t="n"/>
      <c r="B1567" s="29" t="n"/>
      <c r="C1567" s="29" t="n"/>
      <c r="D1567" s="28" t="inlineStr">
        <is>
          <t>Kits de ensayo de biología molecular o suministros</t>
        </is>
      </c>
    </row>
    <row r="1568">
      <c r="A1568" s="29" t="n"/>
      <c r="B1568" s="29" t="n"/>
      <c r="C1568" s="29" t="n"/>
      <c r="D1568" s="28" t="inlineStr">
        <is>
          <t>Kits de ensayo histológicos o suministros</t>
        </is>
      </c>
    </row>
    <row r="1569">
      <c r="A1569" s="29" t="n"/>
      <c r="B1569" s="29" t="n"/>
      <c r="C1569" s="29" t="n"/>
      <c r="D1569" s="28" t="inlineStr">
        <is>
          <t>Kits de ensayo inmunológicos o serológicos, o suministros</t>
        </is>
      </c>
    </row>
    <row r="1570">
      <c r="A1570" s="29" t="n"/>
      <c r="B1570" s="29" t="n"/>
      <c r="C1570" s="29" t="n"/>
      <c r="D1570" s="28" t="inlineStr">
        <is>
          <t>Kits de ensayo microbiológicos o bacteriológicos, o suministros</t>
        </is>
      </c>
    </row>
    <row r="1571">
      <c r="A1571" s="29" t="n"/>
      <c r="B1571" s="29" t="n"/>
      <c r="C1571" s="29" t="n"/>
      <c r="D1571" s="28" t="inlineStr">
        <is>
          <t>Kits de ensayo químicos o suministros</t>
        </is>
      </c>
    </row>
    <row r="1572">
      <c r="A1572" s="29" t="n"/>
      <c r="B1572" s="29" t="n"/>
      <c r="C1572" s="29" t="n"/>
      <c r="D1572" s="28" t="inlineStr">
        <is>
          <t>Kits de entrega de material de impresión dental</t>
        </is>
      </c>
    </row>
    <row r="1573">
      <c r="A1573" s="29" t="n"/>
      <c r="B1573" s="29" t="n"/>
      <c r="C1573" s="29" t="n"/>
      <c r="D1573" s="28" t="inlineStr">
        <is>
          <t>Kits de equipo intravenoso (IV) para los servicios médicos de urgencias</t>
        </is>
      </c>
    </row>
    <row r="1574">
      <c r="A1574" s="29" t="n"/>
      <c r="B1574" s="29" t="n"/>
      <c r="C1574" s="29" t="n"/>
      <c r="D1574" s="28" t="inlineStr">
        <is>
          <t>Kits de expresión bacteriana</t>
        </is>
      </c>
    </row>
    <row r="1575">
      <c r="A1575" s="29" t="n"/>
      <c r="B1575" s="29" t="n"/>
      <c r="C1575" s="29" t="n"/>
      <c r="D1575" s="28" t="inlineStr">
        <is>
          <t>Kits de exámenes rápidos</t>
        </is>
      </c>
    </row>
    <row r="1576">
      <c r="A1576" s="29" t="n"/>
      <c r="B1576" s="29" t="n"/>
      <c r="C1576" s="29" t="n"/>
      <c r="D1576" s="28" t="inlineStr">
        <is>
          <t>Kits de fundas dentales provisionales para endodoncia</t>
        </is>
      </c>
    </row>
    <row r="1577">
      <c r="A1577" s="29" t="n"/>
      <c r="B1577" s="29" t="n"/>
      <c r="C1577" s="29" t="n"/>
      <c r="D1577" s="28" t="inlineStr">
        <is>
          <t>Kits de inicio arterial o intravenoso sin catéter</t>
        </is>
      </c>
    </row>
    <row r="1578">
      <c r="A1578" s="29" t="n"/>
      <c r="B1578" s="29" t="n"/>
      <c r="C1578" s="29" t="n"/>
      <c r="D1578" s="28" t="inlineStr">
        <is>
          <t>Kits de juegos</t>
        </is>
      </c>
    </row>
    <row r="1579">
      <c r="A1579" s="29" t="n"/>
      <c r="B1579" s="29" t="n"/>
      <c r="C1579" s="29" t="n"/>
      <c r="D1579" s="28" t="inlineStr">
        <is>
          <t>Kits de juegos para incentivar la imaginación y suministros</t>
        </is>
      </c>
    </row>
    <row r="1580">
      <c r="A1580" s="29" t="n"/>
      <c r="B1580" s="29" t="n"/>
      <c r="C1580" s="29" t="n"/>
      <c r="D1580" s="28" t="inlineStr">
        <is>
          <t>Kits de limpieza de uso general</t>
        </is>
      </c>
    </row>
    <row r="1581">
      <c r="A1581" s="29" t="n"/>
      <c r="B1581" s="29" t="n"/>
      <c r="C1581" s="29" t="n"/>
      <c r="D1581" s="28" t="inlineStr">
        <is>
          <t>Kits de montaje</t>
        </is>
      </c>
    </row>
    <row r="1582">
      <c r="A1582" s="29" t="n"/>
      <c r="B1582" s="29" t="n"/>
      <c r="C1582" s="29" t="n"/>
      <c r="D1582" s="28" t="inlineStr">
        <is>
          <t>Kits de purificación de ácidos nucleícos etiquetados</t>
        </is>
      </c>
    </row>
    <row r="1583">
      <c r="A1583" s="29" t="n"/>
      <c r="B1583" s="29" t="n"/>
      <c r="C1583" s="29" t="n"/>
      <c r="D1583" s="28" t="inlineStr">
        <is>
          <t>Kits de reanimación</t>
        </is>
      </c>
    </row>
    <row r="1584">
      <c r="A1584" s="29" t="n"/>
      <c r="B1584" s="29" t="n"/>
      <c r="C1584" s="29" t="n"/>
      <c r="D1584" s="28" t="inlineStr">
        <is>
          <t>Kits de reanimación o aspiración para urgencias</t>
        </is>
      </c>
    </row>
    <row r="1585">
      <c r="A1585" s="29" t="n"/>
      <c r="B1585" s="29" t="n"/>
      <c r="C1585" s="29" t="n"/>
      <c r="D1585" s="28" t="inlineStr">
        <is>
          <t>Kits de reparación de bombas</t>
        </is>
      </c>
    </row>
    <row r="1586">
      <c r="A1586" s="29" t="n"/>
      <c r="B1586" s="29" t="n"/>
      <c r="C1586" s="29" t="n"/>
      <c r="D1586" s="28" t="inlineStr">
        <is>
          <t>Kits de reparación de frenos</t>
        </is>
      </c>
    </row>
    <row r="1587">
      <c r="A1587" s="29" t="n"/>
      <c r="B1587" s="29" t="n"/>
      <c r="C1587" s="29" t="n"/>
      <c r="D1587" s="28" t="inlineStr">
        <is>
          <t>Kits de reparación de regulador de fluidos</t>
        </is>
      </c>
    </row>
    <row r="1588">
      <c r="A1588" s="29" t="n"/>
      <c r="B1588" s="29" t="n"/>
      <c r="C1588" s="29" t="n"/>
      <c r="D1588" s="28" t="inlineStr">
        <is>
          <t>Kits de reparación del motor</t>
        </is>
      </c>
    </row>
    <row r="1589">
      <c r="A1589" s="29" t="n"/>
      <c r="B1589" s="29" t="n"/>
      <c r="C1589" s="29" t="n"/>
      <c r="D1589" s="28" t="inlineStr">
        <is>
          <t>Kits de resina de reparación craneal</t>
        </is>
      </c>
    </row>
    <row r="1590">
      <c r="A1590" s="29" t="n"/>
      <c r="B1590" s="29" t="n"/>
      <c r="C1590" s="29" t="n"/>
      <c r="D1590" s="28" t="inlineStr">
        <is>
          <t>Kits de restauración dental</t>
        </is>
      </c>
    </row>
    <row r="1591">
      <c r="A1591" s="29" t="n"/>
      <c r="B1591" s="29" t="n"/>
      <c r="C1591" s="29" t="n"/>
      <c r="D1591" s="28" t="inlineStr">
        <is>
          <t>Kits de servicio para dispositivos de almacenamiento</t>
        </is>
      </c>
    </row>
    <row r="1592">
      <c r="A1592" s="29" t="n"/>
      <c r="B1592" s="29" t="n"/>
      <c r="C1592" s="29" t="n"/>
      <c r="D1592" s="28" t="inlineStr">
        <is>
          <t>Kits de señalización</t>
        </is>
      </c>
    </row>
    <row r="1593">
      <c r="A1593" s="29" t="n"/>
      <c r="B1593" s="29" t="n"/>
      <c r="C1593" s="29" t="n"/>
      <c r="D1593" s="28" t="inlineStr">
        <is>
          <t>Kits de succión</t>
        </is>
      </c>
    </row>
    <row r="1594">
      <c r="A1594" s="29" t="n"/>
      <c r="B1594" s="29" t="n"/>
      <c r="C1594" s="29" t="n"/>
      <c r="D1594" s="28" t="inlineStr">
        <is>
          <t>Kits de torno o pulidor dental</t>
        </is>
      </c>
    </row>
    <row r="1595">
      <c r="A1595" s="29" t="n"/>
      <c r="B1595" s="29" t="n"/>
      <c r="C1595" s="29" t="n"/>
      <c r="D1595" s="28" t="inlineStr">
        <is>
          <t>Kits de traumatismo de respuesta a larga distancia (LDR) para los servicios médicos de urgencias</t>
        </is>
      </c>
    </row>
    <row r="1596">
      <c r="A1596" s="29" t="n"/>
      <c r="B1596" s="29" t="n"/>
      <c r="C1596" s="29" t="n"/>
      <c r="D1596" s="28" t="inlineStr">
        <is>
          <t>Kits de tubos de alimentación por gastrostomía</t>
        </is>
      </c>
    </row>
    <row r="1597">
      <c r="A1597" s="29" t="n"/>
      <c r="B1597" s="29" t="n"/>
      <c r="C1597" s="29" t="n"/>
      <c r="D1597" s="28" t="inlineStr">
        <is>
          <t>Kits de verificación de tarjetas de crédito o débito de punto de venta</t>
        </is>
      </c>
    </row>
    <row r="1598">
      <c r="A1598" s="29" t="n"/>
      <c r="B1598" s="29" t="n"/>
      <c r="C1598" s="29" t="n"/>
      <c r="D1598" s="28" t="inlineStr">
        <is>
          <t>Kits de vitrectomía oftalmológica</t>
        </is>
      </c>
    </row>
    <row r="1599">
      <c r="A1599" s="29" t="n"/>
      <c r="B1599" s="29" t="n"/>
      <c r="C1599" s="29" t="n"/>
      <c r="D1599" s="28" t="inlineStr">
        <is>
          <t>Kits intrauterinos transcervicales</t>
        </is>
      </c>
    </row>
    <row r="1600">
      <c r="A1600" s="29" t="n"/>
      <c r="B1600" s="29" t="n"/>
      <c r="C1600" s="29" t="n"/>
      <c r="D1600" s="28" t="inlineStr">
        <is>
          <t>Kits o accesorios de bombas de infusión</t>
        </is>
      </c>
    </row>
    <row r="1601">
      <c r="A1601" s="29" t="n"/>
      <c r="B1601" s="29" t="n"/>
      <c r="C1601" s="29" t="n"/>
      <c r="D1601" s="28" t="inlineStr">
        <is>
          <t>Kits o sets de administración de hemodiálisis o accesorios</t>
        </is>
      </c>
    </row>
    <row r="1602">
      <c r="A1602" s="29" t="n"/>
      <c r="B1602" s="29" t="n"/>
      <c r="C1602" s="29" t="n"/>
      <c r="D1602" s="28" t="inlineStr">
        <is>
          <t>Kits para equipos médicos de campo o laboratorio, o productos relacionados</t>
        </is>
      </c>
    </row>
    <row r="1603">
      <c r="A1603" s="29" t="n"/>
      <c r="B1603" s="29" t="n"/>
      <c r="C1603" s="29" t="n"/>
      <c r="D1603" s="28" t="inlineStr">
        <is>
          <t>Kits para implantes odontológicos</t>
        </is>
      </c>
    </row>
    <row r="1604">
      <c r="A1604" s="29" t="n"/>
      <c r="B1604" s="29" t="n"/>
      <c r="C1604" s="29" t="n"/>
      <c r="D1604" s="28" t="inlineStr">
        <is>
          <t>Kits para impresoras</t>
        </is>
      </c>
    </row>
    <row r="1605">
      <c r="A1605" s="29" t="n"/>
      <c r="B1605" s="29" t="n"/>
      <c r="C1605" s="29" t="n"/>
      <c r="D1605" s="28" t="inlineStr">
        <is>
          <t>Laboratorios bacteriológicos</t>
        </is>
      </c>
    </row>
    <row r="1606">
      <c r="A1606" s="29" t="n"/>
      <c r="B1606" s="29" t="n"/>
      <c r="C1606" s="29" t="n"/>
      <c r="D1606" s="28" t="inlineStr">
        <is>
          <t>Laboratorios biológicos</t>
        </is>
      </c>
    </row>
    <row r="1607">
      <c r="A1607" s="29" t="n"/>
      <c r="B1607" s="29" t="n"/>
      <c r="C1607" s="29" t="n"/>
      <c r="D1607" s="28" t="inlineStr">
        <is>
          <t>Laboratorios de análisis sanguíneos</t>
        </is>
      </c>
    </row>
    <row r="1608">
      <c r="A1608" s="29" t="n"/>
      <c r="B1608" s="29" t="n"/>
      <c r="C1608" s="29" t="n"/>
      <c r="D1608" s="28" t="inlineStr">
        <is>
          <t>Laboratorios de rayos X</t>
        </is>
      </c>
    </row>
    <row r="1609">
      <c r="A1609" s="29" t="n"/>
      <c r="B1609" s="29" t="n"/>
      <c r="C1609" s="29" t="n"/>
      <c r="D1609" s="28" t="inlineStr">
        <is>
          <t>Laboratorios patológicos</t>
        </is>
      </c>
    </row>
    <row r="1610">
      <c r="A1610" s="29" t="n"/>
      <c r="B1610" s="29" t="n"/>
      <c r="C1610" s="29" t="n"/>
      <c r="D1610" s="28" t="inlineStr">
        <is>
          <t>Lactulosa</t>
        </is>
      </c>
    </row>
    <row r="1611">
      <c r="A1611" s="29" t="n"/>
      <c r="B1611" s="29" t="n"/>
      <c r="C1611" s="29" t="n"/>
      <c r="D1611" s="28" t="inlineStr">
        <is>
          <t>Lamivudina</t>
        </is>
      </c>
    </row>
    <row r="1612">
      <c r="A1612" s="29" t="n"/>
      <c r="B1612" s="29" t="n"/>
      <c r="C1612" s="29" t="n"/>
      <c r="D1612" s="28" t="inlineStr">
        <is>
          <t>Lamotrigina</t>
        </is>
      </c>
    </row>
    <row r="1613">
      <c r="A1613" s="29" t="n"/>
      <c r="B1613" s="29" t="n"/>
      <c r="C1613" s="29" t="n"/>
      <c r="D1613" s="28" t="inlineStr">
        <is>
          <t>Lana no tratada</t>
        </is>
      </c>
    </row>
    <row r="1614">
      <c r="A1614" s="29" t="n"/>
      <c r="B1614" s="29" t="n"/>
      <c r="C1614" s="29" t="n"/>
      <c r="D1614" s="28" t="inlineStr">
        <is>
          <t>Lancetas</t>
        </is>
      </c>
    </row>
    <row r="1615">
      <c r="A1615" s="29" t="n"/>
      <c r="B1615" s="29" t="n"/>
      <c r="C1615" s="29" t="n"/>
      <c r="D1615" s="28" t="inlineStr">
        <is>
          <t>Lansoprazol</t>
        </is>
      </c>
    </row>
    <row r="1616">
      <c r="A1616" s="29" t="n"/>
      <c r="B1616" s="29" t="n"/>
      <c r="C1616" s="29" t="n"/>
      <c r="D1616" s="28" t="inlineStr">
        <is>
          <t>Laparoscopios o telescopios laparoscópicos</t>
        </is>
      </c>
    </row>
    <row r="1617">
      <c r="A1617" s="29" t="n"/>
      <c r="B1617" s="29" t="n"/>
      <c r="C1617" s="29" t="n"/>
      <c r="D1617" s="28" t="inlineStr">
        <is>
          <t>Laringoscopios o accesorios</t>
        </is>
      </c>
    </row>
    <row r="1618">
      <c r="A1618" s="29" t="n"/>
      <c r="B1618" s="29" t="n"/>
      <c r="C1618" s="29" t="n"/>
      <c r="D1618" s="28" t="inlineStr">
        <is>
          <t>Latanoprost</t>
        </is>
      </c>
    </row>
    <row r="1619">
      <c r="A1619" s="29" t="n"/>
      <c r="B1619" s="29" t="n"/>
      <c r="C1619" s="29" t="n"/>
      <c r="D1619" s="28" t="inlineStr">
        <is>
          <t>Lavadoras de laboratorio</t>
        </is>
      </c>
    </row>
    <row r="1620">
      <c r="A1620" s="29" t="n"/>
      <c r="B1620" s="29" t="n"/>
      <c r="C1620" s="29" t="n"/>
      <c r="D1620" s="28" t="inlineStr">
        <is>
          <t>Lavadoras domésticas</t>
        </is>
      </c>
    </row>
    <row r="1621">
      <c r="A1621" s="29" t="n"/>
      <c r="B1621" s="29" t="n"/>
      <c r="C1621" s="29" t="n"/>
      <c r="D1621" s="28" t="inlineStr">
        <is>
          <t>Lavadoras o secadoras para lavandería combinadas</t>
        </is>
      </c>
    </row>
    <row r="1622">
      <c r="A1622" s="29" t="n"/>
      <c r="B1622" s="29" t="n"/>
      <c r="C1622" s="29" t="n"/>
      <c r="D1622" s="28" t="inlineStr">
        <is>
          <t>Lavadoras para ingeniería química</t>
        </is>
      </c>
    </row>
    <row r="1623">
      <c r="A1623" s="29" t="n"/>
      <c r="B1623" s="29" t="n"/>
      <c r="C1623" s="29" t="n"/>
      <c r="D1623" s="28" t="inlineStr">
        <is>
          <t>Leasing de vehículos</t>
        </is>
      </c>
    </row>
    <row r="1624">
      <c r="A1624" s="29" t="n"/>
      <c r="B1624" s="29" t="n"/>
      <c r="C1624" s="29" t="n"/>
      <c r="D1624" s="28" t="inlineStr">
        <is>
          <t>Leasing financiero</t>
        </is>
      </c>
    </row>
    <row r="1625">
      <c r="A1625" s="29" t="n"/>
      <c r="B1625" s="29" t="n"/>
      <c r="C1625" s="29" t="n"/>
      <c r="D1625" s="28" t="inlineStr">
        <is>
          <t>Leche o productos de mantequilla</t>
        </is>
      </c>
    </row>
    <row r="1626">
      <c r="A1626" s="29" t="n"/>
      <c r="B1626" s="29" t="n"/>
      <c r="C1626" s="29" t="n"/>
      <c r="D1626" s="28" t="inlineStr">
        <is>
          <t>Leflunomida</t>
        </is>
      </c>
    </row>
    <row r="1627">
      <c r="A1627" s="29" t="n"/>
      <c r="B1627" s="29" t="n"/>
      <c r="C1627" s="29" t="n"/>
      <c r="D1627" s="28" t="inlineStr">
        <is>
          <t>Legras periodontales</t>
        </is>
      </c>
    </row>
    <row r="1628">
      <c r="A1628" s="29" t="n"/>
      <c r="B1628" s="29" t="n"/>
      <c r="C1628" s="29" t="n"/>
      <c r="D1628" s="28" t="inlineStr">
        <is>
          <t>Lensómetros oftálmicos</t>
        </is>
      </c>
    </row>
    <row r="1629">
      <c r="A1629" s="29" t="n"/>
      <c r="B1629" s="29" t="n"/>
      <c r="C1629" s="29" t="n"/>
      <c r="D1629" s="28" t="inlineStr">
        <is>
          <t>Lente de protección</t>
        </is>
      </c>
    </row>
    <row r="1630">
      <c r="A1630" s="29" t="n"/>
      <c r="B1630" s="29" t="n"/>
      <c r="C1630" s="29" t="n"/>
      <c r="D1630" s="28" t="inlineStr">
        <is>
          <t>Lentes</t>
        </is>
      </c>
    </row>
    <row r="1631">
      <c r="A1631" s="29" t="n"/>
      <c r="B1631" s="29" t="n"/>
      <c r="C1631" s="29" t="n"/>
      <c r="D1631" s="28" t="inlineStr">
        <is>
          <t>Lentes de gafas</t>
        </is>
      </c>
    </row>
    <row r="1632">
      <c r="A1632" s="29" t="n"/>
      <c r="B1632" s="29" t="n"/>
      <c r="C1632" s="29" t="n"/>
      <c r="D1632" s="28" t="inlineStr">
        <is>
          <t>Lentes de pruebas de visión oftalmológicas o accesorios</t>
        </is>
      </c>
    </row>
    <row r="1633">
      <c r="A1633" s="29" t="n"/>
      <c r="B1633" s="29" t="n"/>
      <c r="C1633" s="29" t="n"/>
      <c r="D1633" s="28" t="inlineStr">
        <is>
          <t>Letras o números brillantes</t>
        </is>
      </c>
    </row>
    <row r="1634">
      <c r="A1634" s="29" t="n"/>
      <c r="B1634" s="29" t="n"/>
      <c r="C1634" s="29" t="n"/>
      <c r="D1634" s="28" t="inlineStr">
        <is>
          <t>Letreros</t>
        </is>
      </c>
    </row>
    <row r="1635">
      <c r="A1635" s="29" t="n"/>
      <c r="B1635" s="29" t="n"/>
      <c r="C1635" s="29" t="n"/>
      <c r="D1635" s="28" t="inlineStr">
        <is>
          <t>Letreros publicitarios</t>
        </is>
      </c>
    </row>
    <row r="1636">
      <c r="A1636" s="29" t="n"/>
      <c r="B1636" s="29" t="n"/>
      <c r="C1636" s="29" t="n"/>
      <c r="D1636" s="28" t="inlineStr">
        <is>
          <t>Letrozol</t>
        </is>
      </c>
    </row>
    <row r="1637">
      <c r="A1637" s="29" t="n"/>
      <c r="B1637" s="29" t="n"/>
      <c r="C1637" s="29" t="n"/>
      <c r="D1637" s="28" t="inlineStr">
        <is>
          <t>Leucovorín</t>
        </is>
      </c>
    </row>
    <row r="1638">
      <c r="A1638" s="29" t="n"/>
      <c r="B1638" s="29" t="n"/>
      <c r="C1638" s="29" t="n"/>
      <c r="D1638" s="28" t="inlineStr">
        <is>
          <t>Levantamiento o reparación de techos</t>
        </is>
      </c>
    </row>
    <row r="1639">
      <c r="A1639" s="29" t="n"/>
      <c r="B1639" s="29" t="n"/>
      <c r="C1639" s="29" t="n"/>
      <c r="D1639" s="28" t="inlineStr">
        <is>
          <t>Levantamiento y análisis de estadísticas de producción</t>
        </is>
      </c>
    </row>
    <row r="1640">
      <c r="A1640" s="29" t="n"/>
      <c r="B1640" s="29" t="n"/>
      <c r="C1640" s="29" t="n"/>
      <c r="D1640" s="28" t="inlineStr">
        <is>
          <t>Levetiracetam</t>
        </is>
      </c>
    </row>
    <row r="1641">
      <c r="A1641" s="29" t="n"/>
      <c r="B1641" s="29" t="n"/>
      <c r="C1641" s="29" t="n"/>
      <c r="D1641" s="28" t="inlineStr">
        <is>
          <t>Levodopa</t>
        </is>
      </c>
    </row>
    <row r="1642">
      <c r="A1642" s="29" t="n"/>
      <c r="B1642" s="29" t="n"/>
      <c r="C1642" s="29" t="n"/>
      <c r="D1642" s="28" t="inlineStr">
        <is>
          <t>Levofloxacina</t>
        </is>
      </c>
    </row>
    <row r="1643">
      <c r="A1643" s="29" t="n"/>
      <c r="B1643" s="29" t="n"/>
      <c r="C1643" s="29" t="n"/>
      <c r="D1643" s="28" t="inlineStr">
        <is>
          <t>Levonorgestrel</t>
        </is>
      </c>
    </row>
    <row r="1644">
      <c r="A1644" s="29" t="n"/>
      <c r="B1644" s="29" t="n"/>
      <c r="C1644" s="29" t="n"/>
      <c r="D1644" s="28" t="inlineStr">
        <is>
          <t>Levotiroxina</t>
        </is>
      </c>
    </row>
    <row r="1645">
      <c r="A1645" s="29" t="n"/>
      <c r="B1645" s="29" t="n"/>
      <c r="C1645" s="29" t="n"/>
      <c r="D1645" s="28" t="inlineStr">
        <is>
          <t>Levotiroxina sódica</t>
        </is>
      </c>
    </row>
    <row r="1646">
      <c r="A1646" s="29" t="n"/>
      <c r="B1646" s="29" t="n"/>
      <c r="C1646" s="29" t="n"/>
      <c r="D1646" s="28" t="inlineStr">
        <is>
          <t>Librero no modular</t>
        </is>
      </c>
    </row>
    <row r="1647">
      <c r="A1647" s="29" t="n"/>
      <c r="B1647" s="29" t="n"/>
      <c r="C1647" s="29" t="n"/>
      <c r="D1647" s="28" t="inlineStr">
        <is>
          <t>Libros de actividades de clase</t>
        </is>
      </c>
    </row>
    <row r="1648">
      <c r="A1648" s="29" t="n"/>
      <c r="B1648" s="29" t="n"/>
      <c r="C1648" s="29" t="n"/>
      <c r="D1648" s="28" t="inlineStr">
        <is>
          <t>Libros de actividades de lectura</t>
        </is>
      </c>
    </row>
    <row r="1649">
      <c r="A1649" s="29" t="n"/>
      <c r="B1649" s="29" t="n"/>
      <c r="C1649" s="29" t="n"/>
      <c r="D1649" s="28" t="inlineStr">
        <is>
          <t>Libros de evaluación</t>
        </is>
      </c>
    </row>
    <row r="1650">
      <c r="A1650" s="29" t="n"/>
      <c r="B1650" s="29" t="n"/>
      <c r="C1650" s="29" t="n"/>
      <c r="D1650" s="28" t="inlineStr">
        <is>
          <t>Libros de ilustraciones para dibujar y colorear para niños</t>
        </is>
      </c>
    </row>
    <row r="1651">
      <c r="A1651" s="29" t="n"/>
      <c r="B1651" s="29" t="n"/>
      <c r="C1651" s="29" t="n"/>
      <c r="D1651" s="28" t="inlineStr">
        <is>
          <t>Libros de lectura de entretención</t>
        </is>
      </c>
    </row>
    <row r="1652">
      <c r="A1652" s="29" t="n"/>
      <c r="B1652" s="29" t="n"/>
      <c r="C1652" s="29" t="n"/>
      <c r="D1652" s="28" t="inlineStr">
        <is>
          <t>Libros de lectura para principiantes</t>
        </is>
      </c>
    </row>
    <row r="1653">
      <c r="A1653" s="29" t="n"/>
      <c r="B1653" s="29" t="n"/>
      <c r="C1653" s="29" t="n"/>
      <c r="D1653" s="28" t="inlineStr">
        <is>
          <t>Libros de referencias para bibliotecas</t>
        </is>
      </c>
    </row>
    <row r="1654">
      <c r="A1654" s="29" t="n"/>
      <c r="B1654" s="29" t="n"/>
      <c r="C1654" s="29" t="n"/>
      <c r="D1654" s="28" t="inlineStr">
        <is>
          <t>Libros de texto educativos o vocacionales</t>
        </is>
      </c>
    </row>
    <row r="1655">
      <c r="A1655" s="29" t="n"/>
      <c r="B1655" s="29" t="n"/>
      <c r="C1655" s="29" t="n"/>
      <c r="D1655" s="28" t="inlineStr">
        <is>
          <t>Libros o cuadernos de registro</t>
        </is>
      </c>
    </row>
    <row r="1656">
      <c r="A1656" s="29" t="n"/>
      <c r="B1656" s="29" t="n"/>
      <c r="C1656" s="29" t="n"/>
      <c r="D1656" s="28" t="inlineStr">
        <is>
          <t>Licitación Privada de Obra</t>
        </is>
      </c>
    </row>
    <row r="1657">
      <c r="A1657" s="29" t="n"/>
      <c r="B1657" s="29" t="n"/>
      <c r="C1657" s="29" t="n"/>
      <c r="D1657" s="28" t="inlineStr">
        <is>
          <t>Licitación Pública de Consultoria</t>
        </is>
      </c>
    </row>
    <row r="1658">
      <c r="A1658" s="29" t="n"/>
      <c r="B1658" s="29" t="n"/>
      <c r="C1658" s="29" t="n"/>
      <c r="D1658" s="28" t="inlineStr">
        <is>
          <t>Licitación Pública de Obra</t>
        </is>
      </c>
    </row>
    <row r="1659">
      <c r="A1659" s="29" t="n"/>
      <c r="B1659" s="29" t="n"/>
      <c r="C1659" s="29" t="n"/>
      <c r="D1659" s="28" t="inlineStr">
        <is>
          <t>Licitación Pública de Obra MINVU</t>
        </is>
      </c>
    </row>
    <row r="1660">
      <c r="A1660" s="29" t="n"/>
      <c r="B1660" s="29" t="n"/>
      <c r="C1660" s="29" t="n"/>
      <c r="D1660" s="28" t="inlineStr">
        <is>
          <t>Licuadoras domésticas</t>
        </is>
      </c>
    </row>
    <row r="1661">
      <c r="A1661" s="29" t="n"/>
      <c r="B1661" s="29" t="n"/>
      <c r="C1661" s="29" t="n"/>
      <c r="D1661" s="28" t="inlineStr">
        <is>
          <t>Lidocaína</t>
        </is>
      </c>
    </row>
    <row r="1662">
      <c r="A1662" s="29" t="n"/>
      <c r="B1662" s="29" t="n"/>
      <c r="C1662" s="29" t="n"/>
      <c r="D1662" s="28" t="inlineStr">
        <is>
          <t>Limas</t>
        </is>
      </c>
    </row>
    <row r="1663">
      <c r="A1663" s="29" t="n"/>
      <c r="B1663" s="29" t="n"/>
      <c r="C1663" s="29" t="n"/>
      <c r="D1663" s="28" t="inlineStr">
        <is>
          <t>Limas o raspadores dentales</t>
        </is>
      </c>
    </row>
    <row r="1664">
      <c r="A1664" s="29" t="n"/>
      <c r="B1664" s="29" t="n"/>
      <c r="C1664" s="29" t="n"/>
      <c r="D1664" s="28" t="inlineStr">
        <is>
          <t>Limpiador de lentes</t>
        </is>
      </c>
    </row>
    <row r="1665">
      <c r="A1665" s="29" t="n"/>
      <c r="B1665" s="29" t="n"/>
      <c r="C1665" s="29" t="n"/>
      <c r="D1665" s="28" t="inlineStr">
        <is>
          <t>Limpiador higiénico para las manos</t>
        </is>
      </c>
    </row>
    <row r="1666">
      <c r="A1666" s="29" t="n"/>
      <c r="B1666" s="29" t="n"/>
      <c r="C1666" s="29" t="n"/>
      <c r="D1666" s="28" t="inlineStr">
        <is>
          <t>Limpiadores de cámara para autoclaves o esterilizadores</t>
        </is>
      </c>
    </row>
    <row r="1667">
      <c r="A1667" s="29" t="n"/>
      <c r="B1667" s="29" t="n"/>
      <c r="C1667" s="29" t="n"/>
      <c r="D1667" s="28" t="inlineStr">
        <is>
          <t>Limpiadores de suelos</t>
        </is>
      </c>
    </row>
    <row r="1668">
      <c r="A1668" s="29" t="n"/>
      <c r="B1668" s="29" t="n"/>
      <c r="C1668" s="29" t="n"/>
      <c r="D1668" s="28" t="inlineStr">
        <is>
          <t>Limpiadores de uso general</t>
        </is>
      </c>
    </row>
    <row r="1669">
      <c r="A1669" s="29" t="n"/>
      <c r="B1669" s="29" t="n"/>
      <c r="C1669" s="29" t="n"/>
      <c r="D1669" s="28" t="inlineStr">
        <is>
          <t>Limpiadores o pulidores de metal</t>
        </is>
      </c>
    </row>
    <row r="1670">
      <c r="A1670" s="29" t="n"/>
      <c r="B1670" s="29" t="n"/>
      <c r="C1670" s="29" t="n"/>
      <c r="D1670" s="28" t="inlineStr">
        <is>
          <t>Lindano</t>
        </is>
      </c>
    </row>
    <row r="1671">
      <c r="A1671" s="29" t="n"/>
      <c r="B1671" s="29" t="n"/>
      <c r="C1671" s="29" t="n"/>
      <c r="D1671" s="28" t="inlineStr">
        <is>
          <t>Linezolid</t>
        </is>
      </c>
    </row>
    <row r="1672">
      <c r="A1672" s="29" t="n"/>
      <c r="B1672" s="29" t="n"/>
      <c r="C1672" s="29" t="n"/>
      <c r="D1672" s="28" t="inlineStr">
        <is>
          <t>Llave de tuercas de boca abierta</t>
        </is>
      </c>
    </row>
    <row r="1673">
      <c r="A1673" s="29" t="n"/>
      <c r="B1673" s="29" t="n"/>
      <c r="C1673" s="29" t="n"/>
      <c r="D1673" s="28" t="inlineStr">
        <is>
          <t>Llaves de torsión</t>
        </is>
      </c>
    </row>
    <row r="1674">
      <c r="A1674" s="29" t="n"/>
      <c r="B1674" s="29" t="n"/>
      <c r="C1674" s="29" t="n"/>
      <c r="D1674" s="28" t="inlineStr">
        <is>
          <t>Llaves para tuercas</t>
        </is>
      </c>
    </row>
    <row r="1675">
      <c r="A1675" s="29" t="n"/>
      <c r="B1675" s="29" t="n"/>
      <c r="C1675" s="29" t="n"/>
      <c r="D1675" s="28" t="inlineStr">
        <is>
          <t>Logopedia y foniatría</t>
        </is>
      </c>
    </row>
    <row r="1676">
      <c r="A1676" s="29" t="n"/>
      <c r="B1676" s="29" t="n"/>
      <c r="C1676" s="29" t="n"/>
      <c r="D1676" s="28" t="inlineStr">
        <is>
          <t>Logística</t>
        </is>
      </c>
    </row>
    <row r="1677">
      <c r="A1677" s="29" t="n"/>
      <c r="B1677" s="29" t="n"/>
      <c r="C1677" s="29" t="n"/>
      <c r="D1677" s="28" t="inlineStr">
        <is>
          <t>Loratadina</t>
        </is>
      </c>
    </row>
    <row r="1678">
      <c r="A1678" s="29" t="n"/>
      <c r="B1678" s="29" t="n"/>
      <c r="C1678" s="29" t="n"/>
      <c r="D1678" s="28" t="inlineStr">
        <is>
          <t>Lorazepam</t>
        </is>
      </c>
    </row>
    <row r="1679">
      <c r="A1679" s="29" t="n"/>
      <c r="B1679" s="29" t="n"/>
      <c r="C1679" s="29" t="n"/>
      <c r="D1679" s="28" t="inlineStr">
        <is>
          <t>Losartan potásico</t>
        </is>
      </c>
    </row>
    <row r="1680">
      <c r="A1680" s="29" t="n"/>
      <c r="B1680" s="29" t="n"/>
      <c r="C1680" s="29" t="n"/>
      <c r="D1680" s="28" t="inlineStr">
        <is>
          <t>Lovastatina</t>
        </is>
      </c>
    </row>
    <row r="1681">
      <c r="A1681" s="29" t="n"/>
      <c r="B1681" s="29" t="n"/>
      <c r="C1681" s="29" t="n"/>
      <c r="D1681" s="28" t="inlineStr">
        <is>
          <t>Lubricantes anticorrosivos</t>
        </is>
      </c>
    </row>
    <row r="1682">
      <c r="A1682" s="29" t="n"/>
      <c r="B1682" s="29" t="n"/>
      <c r="C1682" s="29" t="n"/>
      <c r="D1682" s="28" t="inlineStr">
        <is>
          <t>Lubricantes de instrumentos</t>
        </is>
      </c>
    </row>
    <row r="1683">
      <c r="A1683" s="29" t="n"/>
      <c r="B1683" s="29" t="n"/>
      <c r="C1683" s="29" t="n"/>
      <c r="D1683" s="28" t="inlineStr">
        <is>
          <t>Lubricantes de uso general</t>
        </is>
      </c>
    </row>
    <row r="1684">
      <c r="A1684" s="29" t="n"/>
      <c r="B1684" s="29" t="n"/>
      <c r="C1684" s="29" t="n"/>
      <c r="D1684" s="28" t="inlineStr">
        <is>
          <t>Lubricantes odontológicos</t>
        </is>
      </c>
    </row>
    <row r="1685">
      <c r="A1685" s="29" t="n"/>
      <c r="B1685" s="29" t="n"/>
      <c r="C1685" s="29" t="n"/>
      <c r="D1685" s="28" t="inlineStr">
        <is>
          <t>Lubricantes personales o gelatinas del examen</t>
        </is>
      </c>
    </row>
    <row r="1686">
      <c r="A1686" s="29" t="n"/>
      <c r="B1686" s="29" t="n"/>
      <c r="C1686" s="29" t="n"/>
      <c r="D1686" s="28" t="inlineStr">
        <is>
          <t>Luces de emergencia o estroboscópicas</t>
        </is>
      </c>
    </row>
    <row r="1687">
      <c r="A1687" s="29" t="n"/>
      <c r="B1687" s="29" t="n"/>
      <c r="C1687" s="29" t="n"/>
      <c r="D1687" s="28" t="inlineStr">
        <is>
          <t>Lugares históricos o culturales</t>
        </is>
      </c>
    </row>
    <row r="1688">
      <c r="A1688" s="29" t="n"/>
      <c r="B1688" s="29" t="n"/>
      <c r="C1688" s="29" t="n"/>
      <c r="D1688" s="28" t="inlineStr">
        <is>
          <t>Lupas forenses</t>
        </is>
      </c>
    </row>
    <row r="1689">
      <c r="A1689" s="29" t="n"/>
      <c r="B1689" s="29" t="n"/>
      <c r="C1689" s="29" t="n"/>
      <c r="D1689" s="28" t="inlineStr">
        <is>
          <t>Lágrimas artificiales</t>
        </is>
      </c>
    </row>
    <row r="1690">
      <c r="A1690" s="29" t="n"/>
      <c r="B1690" s="29" t="n"/>
      <c r="C1690" s="29" t="n"/>
      <c r="D1690" s="28" t="inlineStr">
        <is>
          <t>Láminas de dibujo</t>
        </is>
      </c>
    </row>
    <row r="1691">
      <c r="A1691" s="29" t="n"/>
      <c r="B1691" s="29" t="n"/>
      <c r="C1691" s="29" t="n"/>
      <c r="D1691" s="28" t="inlineStr">
        <is>
          <t>Lámparas de esterilización</t>
        </is>
      </c>
    </row>
    <row r="1692">
      <c r="A1692" s="29" t="n"/>
      <c r="B1692" s="29" t="n"/>
      <c r="C1692" s="29" t="n"/>
      <c r="D1692" s="28" t="inlineStr">
        <is>
          <t>Lámparas de pedestal</t>
        </is>
      </c>
    </row>
    <row r="1693">
      <c r="A1693" s="29" t="n"/>
      <c r="B1693" s="29" t="n"/>
      <c r="C1693" s="29" t="n"/>
      <c r="D1693" s="28" t="inlineStr">
        <is>
          <t>Lámparas médicas de calor o accesorios</t>
        </is>
      </c>
    </row>
    <row r="1694">
      <c r="A1694" s="29" t="n"/>
      <c r="B1694" s="29" t="n"/>
      <c r="C1694" s="29" t="n"/>
      <c r="D1694" s="28" t="inlineStr">
        <is>
          <t>Lámparas o luces instaladas de examen médico</t>
        </is>
      </c>
    </row>
    <row r="1695">
      <c r="A1695" s="29" t="n"/>
      <c r="B1695" s="29" t="n"/>
      <c r="C1695" s="29" t="n"/>
      <c r="D1695" s="28" t="inlineStr">
        <is>
          <t>Lámparas oftálmicas de raja</t>
        </is>
      </c>
    </row>
    <row r="1696">
      <c r="A1696" s="29" t="n"/>
      <c r="B1696" s="29" t="n"/>
      <c r="C1696" s="29" t="n"/>
      <c r="D1696" s="28" t="inlineStr">
        <is>
          <t>Lámparas portátiles</t>
        </is>
      </c>
    </row>
    <row r="1697">
      <c r="A1697" s="29" t="n"/>
      <c r="B1697" s="29" t="n"/>
      <c r="C1697" s="29" t="n"/>
      <c r="D1697" s="28" t="inlineStr">
        <is>
          <t>Lápices de madera</t>
        </is>
      </c>
    </row>
    <row r="1698">
      <c r="A1698" s="29" t="n"/>
      <c r="B1698" s="29" t="n"/>
      <c r="C1698" s="29" t="n"/>
      <c r="D1698" s="28" t="inlineStr">
        <is>
          <t>Lápices quirúrgicos de cauterio operados con pila</t>
        </is>
      </c>
    </row>
    <row r="1699">
      <c r="A1699" s="29" t="n"/>
      <c r="B1699" s="29" t="n"/>
      <c r="C1699" s="29" t="n"/>
      <c r="D1699" s="28" t="inlineStr">
        <is>
          <t>Lápiz pasta</t>
        </is>
      </c>
    </row>
    <row r="1700">
      <c r="A1700" s="29" t="n"/>
      <c r="B1700" s="29" t="n"/>
      <c r="C1700" s="29" t="n"/>
      <c r="D1700" s="28" t="inlineStr">
        <is>
          <t>Láser</t>
        </is>
      </c>
    </row>
    <row r="1701">
      <c r="A1701" s="29" t="n"/>
      <c r="B1701" s="29" t="n"/>
      <c r="C1701" s="29" t="n"/>
      <c r="D1701" s="28" t="inlineStr">
        <is>
          <t>Línea de preparación de muestras</t>
        </is>
      </c>
    </row>
    <row r="1702">
      <c r="A1702" s="29" t="n"/>
      <c r="B1702" s="29" t="n"/>
      <c r="C1702" s="29" t="n"/>
      <c r="D1702" s="28" t="inlineStr">
        <is>
          <t>Líneas o puertos de muestreo del gas del ventilador</t>
        </is>
      </c>
    </row>
    <row r="1703">
      <c r="A1703" s="29" t="n"/>
      <c r="B1703" s="29" t="n"/>
      <c r="C1703" s="29" t="n"/>
      <c r="D1703" s="28" t="inlineStr">
        <is>
          <t>Líquido corrector</t>
        </is>
      </c>
    </row>
    <row r="1704">
      <c r="A1704" s="29" t="n"/>
      <c r="B1704" s="29" t="n"/>
      <c r="C1704" s="29" t="n"/>
      <c r="D1704" s="28" t="inlineStr">
        <is>
          <t>Líquido de retracción gingival</t>
        </is>
      </c>
    </row>
    <row r="1705">
      <c r="A1705" s="29" t="n"/>
      <c r="B1705" s="29" t="n"/>
      <c r="C1705" s="29" t="n"/>
      <c r="D1705" s="28" t="inlineStr">
        <is>
          <t>Madera de coníferas</t>
        </is>
      </c>
    </row>
    <row r="1706">
      <c r="A1706" s="29" t="n"/>
      <c r="B1706" s="29" t="n"/>
      <c r="C1706" s="29" t="n"/>
      <c r="D1706" s="28" t="inlineStr">
        <is>
          <t>Maderas duras</t>
        </is>
      </c>
    </row>
    <row r="1707">
      <c r="A1707" s="29" t="n"/>
      <c r="B1707" s="29" t="n"/>
      <c r="C1707" s="29" t="n"/>
      <c r="D1707" s="28" t="inlineStr">
        <is>
          <t>Magnesio Mg</t>
        </is>
      </c>
    </row>
    <row r="1708">
      <c r="A1708" s="29" t="n"/>
      <c r="B1708" s="29" t="n"/>
      <c r="C1708" s="29" t="n"/>
      <c r="D1708" s="28" t="inlineStr">
        <is>
          <t>Magnetrones</t>
        </is>
      </c>
    </row>
    <row r="1709">
      <c r="A1709" s="29" t="n"/>
      <c r="B1709" s="29" t="n"/>
      <c r="C1709" s="29" t="n"/>
      <c r="D1709" s="28" t="inlineStr">
        <is>
          <t>Maleato de clorfeniramina</t>
        </is>
      </c>
    </row>
    <row r="1710">
      <c r="A1710" s="29" t="n"/>
      <c r="B1710" s="29" t="n"/>
      <c r="C1710" s="29" t="n"/>
      <c r="D1710" s="28" t="inlineStr">
        <is>
          <t>Maleato de enalpril</t>
        </is>
      </c>
    </row>
    <row r="1711">
      <c r="A1711" s="29" t="n"/>
      <c r="B1711" s="29" t="n"/>
      <c r="C1711" s="29" t="n"/>
      <c r="D1711" s="28" t="inlineStr">
        <is>
          <t>Maleato de fluvoxamina</t>
        </is>
      </c>
    </row>
    <row r="1712">
      <c r="A1712" s="29" t="n"/>
      <c r="B1712" s="29" t="n"/>
      <c r="C1712" s="29" t="n"/>
      <c r="D1712" s="28" t="inlineStr">
        <is>
          <t>Maleato de metilergonovina</t>
        </is>
      </c>
    </row>
    <row r="1713">
      <c r="A1713" s="29" t="n"/>
      <c r="B1713" s="29" t="n"/>
      <c r="C1713" s="29" t="n"/>
      <c r="D1713" s="28" t="inlineStr">
        <is>
          <t>Maletas individuales</t>
        </is>
      </c>
    </row>
    <row r="1714">
      <c r="A1714" s="29" t="n"/>
      <c r="B1714" s="29" t="n"/>
      <c r="C1714" s="29" t="n"/>
      <c r="D1714" s="28" t="inlineStr">
        <is>
          <t>Maletines</t>
        </is>
      </c>
    </row>
    <row r="1715">
      <c r="A1715" s="29" t="n"/>
      <c r="B1715" s="29" t="n"/>
      <c r="C1715" s="29" t="n"/>
      <c r="D1715" s="28" t="inlineStr">
        <is>
          <t>Malla</t>
        </is>
      </c>
    </row>
    <row r="1716">
      <c r="A1716" s="29" t="n"/>
      <c r="B1716" s="29" t="n"/>
      <c r="C1716" s="29" t="n"/>
      <c r="D1716" s="28" t="inlineStr">
        <is>
          <t>Mamaderas o accesorios</t>
        </is>
      </c>
    </row>
    <row r="1717">
      <c r="A1717" s="29" t="n"/>
      <c r="B1717" s="29" t="n"/>
      <c r="C1717" s="29" t="n"/>
      <c r="D1717" s="28" t="inlineStr">
        <is>
          <t>Mangas de inflación de presión sanguínea o mangas neumáticas o adaptadores</t>
        </is>
      </c>
    </row>
    <row r="1718">
      <c r="A1718" s="29" t="n"/>
      <c r="B1718" s="29" t="n"/>
      <c r="C1718" s="29" t="n"/>
      <c r="D1718" s="28" t="inlineStr">
        <is>
          <t>Mango de trinquete quirúrgico</t>
        </is>
      </c>
    </row>
    <row r="1719">
      <c r="A1719" s="29" t="n"/>
      <c r="B1719" s="29" t="n"/>
      <c r="C1719" s="29" t="n"/>
      <c r="D1719" s="28" t="inlineStr">
        <is>
          <t>Mangos de cuchillo de grado bajo</t>
        </is>
      </c>
    </row>
    <row r="1720">
      <c r="A1720" s="29" t="n"/>
      <c r="B1720" s="29" t="n"/>
      <c r="C1720" s="29" t="n"/>
      <c r="D1720" s="28" t="inlineStr">
        <is>
          <t>Mangos de scopios o cargadores de asas del examen médico</t>
        </is>
      </c>
    </row>
    <row r="1721">
      <c r="A1721" s="29" t="n"/>
      <c r="B1721" s="29" t="n"/>
      <c r="C1721" s="29" t="n"/>
      <c r="D1721" s="28" t="inlineStr">
        <is>
          <t>Mangueras para agua</t>
        </is>
      </c>
    </row>
    <row r="1722">
      <c r="A1722" s="29" t="n"/>
      <c r="B1722" s="29" t="n"/>
      <c r="C1722" s="29" t="n"/>
      <c r="D1722" s="28" t="inlineStr">
        <is>
          <t>Maniquís humanos anatómicos para formación y estudios de medicina</t>
        </is>
      </c>
    </row>
    <row r="1723">
      <c r="A1723" s="29" t="n"/>
      <c r="B1723" s="29" t="n"/>
      <c r="C1723" s="29" t="n"/>
      <c r="D1723" s="28" t="inlineStr">
        <is>
          <t>Manitol</t>
        </is>
      </c>
    </row>
    <row r="1724">
      <c r="A1724" s="29" t="n"/>
      <c r="B1724" s="29" t="n"/>
      <c r="C1724" s="29" t="n"/>
      <c r="D1724" s="28" t="inlineStr">
        <is>
          <t>Mano de obra temporal</t>
        </is>
      </c>
    </row>
    <row r="1725">
      <c r="A1725" s="29" t="n"/>
      <c r="B1725" s="29" t="n"/>
      <c r="C1725" s="29" t="n"/>
      <c r="D1725" s="28" t="inlineStr">
        <is>
          <t>Mantas de hospital</t>
        </is>
      </c>
    </row>
    <row r="1726">
      <c r="A1726" s="29" t="n"/>
      <c r="B1726" s="29" t="n"/>
      <c r="C1726" s="29" t="n"/>
      <c r="D1726" s="28" t="inlineStr">
        <is>
          <t>Mantas o frazadas</t>
        </is>
      </c>
    </row>
    <row r="1727">
      <c r="A1727" s="29" t="n"/>
      <c r="B1727" s="29" t="n"/>
      <c r="C1727" s="29" t="n"/>
      <c r="D1727" s="28" t="inlineStr">
        <is>
          <t>Mantel de mesa</t>
        </is>
      </c>
    </row>
    <row r="1728">
      <c r="A1728" s="29" t="n"/>
      <c r="B1728" s="29" t="n"/>
      <c r="C1728" s="29" t="n"/>
      <c r="D1728" s="28" t="inlineStr">
        <is>
          <t>Mantenimiento de alarmas</t>
        </is>
      </c>
    </row>
    <row r="1729">
      <c r="A1729" s="29" t="n"/>
      <c r="B1729" s="29" t="n"/>
      <c r="C1729" s="29" t="n"/>
      <c r="D1729" s="28" t="inlineStr">
        <is>
          <t>Mantenimiento de alarmas contra incendios</t>
        </is>
      </c>
    </row>
    <row r="1730">
      <c r="A1730" s="29" t="n"/>
      <c r="B1730" s="29" t="n"/>
      <c r="C1730" s="29" t="n"/>
      <c r="D1730" s="28" t="inlineStr">
        <is>
          <t>Mantenimiento de armazón de un revestimiento</t>
        </is>
      </c>
    </row>
    <row r="1731">
      <c r="A1731" s="29" t="n"/>
      <c r="B1731" s="29" t="n"/>
      <c r="C1731" s="29" t="n"/>
      <c r="D1731" s="28" t="inlineStr">
        <is>
          <t>Mantenimiento de sistemas de vigilancia para reclusión</t>
        </is>
      </c>
    </row>
    <row r="1732">
      <c r="A1732" s="29" t="n"/>
      <c r="B1732" s="29" t="n"/>
      <c r="C1732" s="29" t="n"/>
      <c r="D1732" s="28" t="inlineStr">
        <is>
          <t>Mantenimiento o reparación de sistemas de fontanería, gasfitería</t>
        </is>
      </c>
    </row>
    <row r="1733">
      <c r="A1733" s="29" t="n"/>
      <c r="B1733" s="29" t="n"/>
      <c r="C1733" s="29" t="n"/>
      <c r="D1733" s="28" t="inlineStr">
        <is>
          <t>Mantenimiento y soporte de hardware</t>
        </is>
      </c>
    </row>
    <row r="1734">
      <c r="A1734" s="29" t="n"/>
      <c r="B1734" s="29" t="n"/>
      <c r="C1734" s="29" t="n"/>
      <c r="D1734" s="28" t="inlineStr">
        <is>
          <t>Mantenimiento y soporte de sistemas propietarios</t>
        </is>
      </c>
    </row>
    <row r="1735">
      <c r="A1735" s="29" t="n"/>
      <c r="B1735" s="29" t="n"/>
      <c r="C1735" s="29" t="n"/>
      <c r="D1735" s="28" t="inlineStr">
        <is>
          <t>Maquinaria de perforación o excavación</t>
        </is>
      </c>
    </row>
    <row r="1736">
      <c r="A1736" s="29" t="n"/>
      <c r="B1736" s="29" t="n"/>
      <c r="C1736" s="29" t="n"/>
      <c r="D1736" s="28" t="inlineStr">
        <is>
          <t>Maquinaria para soldadura al arco en atmósfera de gas inerte de electrodo consumible (MIG)</t>
        </is>
      </c>
    </row>
    <row r="1737">
      <c r="A1737" s="29" t="n"/>
      <c r="B1737" s="29" t="n"/>
      <c r="C1737" s="29" t="n"/>
      <c r="D1737" s="28" t="inlineStr">
        <is>
          <t>Marcadores</t>
        </is>
      </c>
    </row>
    <row r="1738">
      <c r="A1738" s="29" t="n"/>
      <c r="B1738" s="29" t="n"/>
      <c r="C1738" s="29" t="n"/>
      <c r="D1738" s="28" t="inlineStr">
        <is>
          <t>Marcadores de pintura</t>
        </is>
      </c>
    </row>
    <row r="1739">
      <c r="A1739" s="29" t="n"/>
      <c r="B1739" s="29" t="n"/>
      <c r="C1739" s="29" t="n"/>
      <c r="D1739" s="28" t="inlineStr">
        <is>
          <t>Marcos de puertas</t>
        </is>
      </c>
    </row>
    <row r="1740">
      <c r="A1740" s="29" t="n"/>
      <c r="B1740" s="29" t="n"/>
      <c r="C1740" s="29" t="n"/>
      <c r="D1740" s="28" t="inlineStr">
        <is>
          <t>Martillos</t>
        </is>
      </c>
    </row>
    <row r="1741">
      <c r="A1741" s="29" t="n"/>
      <c r="B1741" s="29" t="n"/>
      <c r="C1741" s="29" t="n"/>
      <c r="D1741" s="28" t="inlineStr">
        <is>
          <t>Martillos de demolición</t>
        </is>
      </c>
    </row>
    <row r="1742">
      <c r="A1742" s="29" t="n"/>
      <c r="B1742" s="29" t="n"/>
      <c r="C1742" s="29" t="n"/>
      <c r="D1742" s="28" t="inlineStr">
        <is>
          <t>Mascarillas de aislamiento o quirófano para el personal sanitario</t>
        </is>
      </c>
    </row>
    <row r="1743">
      <c r="A1743" s="29" t="n"/>
      <c r="B1743" s="29" t="n"/>
      <c r="C1743" s="29" t="n"/>
      <c r="D1743" s="28" t="inlineStr">
        <is>
          <t>Mascarillas de oxígeno médicas o piezas</t>
        </is>
      </c>
    </row>
    <row r="1744">
      <c r="A1744" s="29" t="n"/>
      <c r="B1744" s="29" t="n"/>
      <c r="C1744" s="29" t="n"/>
      <c r="D1744" s="28" t="inlineStr">
        <is>
          <t>Mascarillas o correas de presión positiva continua en la vía aérea (CPAP)</t>
        </is>
      </c>
    </row>
    <row r="1745">
      <c r="A1745" s="29" t="n"/>
      <c r="B1745" s="29" t="n"/>
      <c r="C1745" s="29" t="n"/>
      <c r="D1745" s="28" t="inlineStr">
        <is>
          <t>Material auxiliar de formación para reanimación cardiopulmonar (CPR)</t>
        </is>
      </c>
    </row>
    <row r="1746">
      <c r="A1746" s="29" t="n"/>
      <c r="B1746" s="29" t="n"/>
      <c r="C1746" s="29" t="n"/>
      <c r="D1746" s="28" t="inlineStr">
        <is>
          <t>Material de entrenamiento de fútbol</t>
        </is>
      </c>
    </row>
    <row r="1747">
      <c r="A1747" s="29" t="n"/>
      <c r="B1747" s="29" t="n"/>
      <c r="C1747" s="29" t="n"/>
      <c r="D1747" s="28" t="inlineStr">
        <is>
          <t>Material de revestimiento</t>
        </is>
      </c>
    </row>
    <row r="1748">
      <c r="A1748" s="29" t="n"/>
      <c r="B1748" s="29" t="n"/>
      <c r="C1748" s="29" t="n"/>
      <c r="D1748" s="28" t="inlineStr">
        <is>
          <t>Material de sujeción de yesos y férulas</t>
        </is>
      </c>
    </row>
    <row r="1749">
      <c r="A1749" s="29" t="n"/>
      <c r="B1749" s="29" t="n"/>
      <c r="C1749" s="29" t="n"/>
      <c r="D1749" s="28" t="inlineStr">
        <is>
          <t>Material o sets de empastes o diluyentes para caries</t>
        </is>
      </c>
    </row>
    <row r="1750">
      <c r="A1750" s="29" t="n"/>
      <c r="B1750" s="29" t="n"/>
      <c r="C1750" s="29" t="n"/>
      <c r="D1750" s="28" t="inlineStr">
        <is>
          <t>Materiales de enseñanza automotriz</t>
        </is>
      </c>
    </row>
    <row r="1751">
      <c r="A1751" s="29" t="n"/>
      <c r="B1751" s="29" t="n"/>
      <c r="C1751" s="29" t="n"/>
      <c r="D1751" s="28" t="inlineStr">
        <is>
          <t>Materiales de impresión alginatos dentales</t>
        </is>
      </c>
    </row>
    <row r="1752">
      <c r="A1752" s="29" t="n"/>
      <c r="B1752" s="29" t="n"/>
      <c r="C1752" s="29" t="n"/>
      <c r="D1752" s="28" t="inlineStr">
        <is>
          <t>Materiales de pasta de cinc óxido eugenol para impresión dental</t>
        </is>
      </c>
    </row>
    <row r="1753">
      <c r="A1753" s="29" t="n"/>
      <c r="B1753" s="29" t="n"/>
      <c r="C1753" s="29" t="n"/>
      <c r="D1753" s="28" t="inlineStr">
        <is>
          <t>Materiales de texturización</t>
        </is>
      </c>
    </row>
    <row r="1754">
      <c r="A1754" s="29" t="n"/>
      <c r="B1754" s="29" t="n"/>
      <c r="C1754" s="29" t="n"/>
      <c r="D1754" s="28" t="inlineStr">
        <is>
          <t>Materiales educativos de aptitudes de toma de decisiones, planificación o educación de carrera</t>
        </is>
      </c>
    </row>
    <row r="1755">
      <c r="A1755" s="29" t="n"/>
      <c r="B1755" s="29" t="n"/>
      <c r="C1755" s="29" t="n"/>
      <c r="D1755" s="28" t="inlineStr">
        <is>
          <t>Materiales educativos de desarrollo de la autoestima y el concepto del yo</t>
        </is>
      </c>
    </row>
    <row r="1756">
      <c r="A1756" s="29" t="n"/>
      <c r="B1756" s="29" t="n"/>
      <c r="C1756" s="29" t="n"/>
      <c r="D1756" s="28" t="inlineStr">
        <is>
          <t>Materiales educativos de preparación para exámenes</t>
        </is>
      </c>
    </row>
    <row r="1757">
      <c r="A1757" s="29" t="n"/>
      <c r="B1757" s="29" t="n"/>
      <c r="C1757" s="29" t="n"/>
      <c r="D1757" s="28" t="inlineStr">
        <is>
          <t>Materiales educativos individuales</t>
        </is>
      </c>
    </row>
    <row r="1758">
      <c r="A1758" s="29" t="n"/>
      <c r="B1758" s="29" t="n"/>
      <c r="C1758" s="29" t="n"/>
      <c r="D1758" s="28" t="inlineStr">
        <is>
          <t>Materiales educativos sobre el desarrollo del niño</t>
        </is>
      </c>
    </row>
    <row r="1759">
      <c r="A1759" s="29" t="n"/>
      <c r="B1759" s="29" t="n"/>
      <c r="C1759" s="29" t="n"/>
      <c r="D1759" s="28" t="inlineStr">
        <is>
          <t>Materiales elastoméricos para impresión dental</t>
        </is>
      </c>
    </row>
    <row r="1760">
      <c r="A1760" s="29" t="n"/>
      <c r="B1760" s="29" t="n"/>
      <c r="C1760" s="29" t="n"/>
      <c r="D1760" s="28" t="inlineStr">
        <is>
          <t>Materiales para guarniciones exteriores</t>
        </is>
      </c>
    </row>
    <row r="1761">
      <c r="A1761" s="29" t="n"/>
      <c r="B1761" s="29" t="n"/>
      <c r="C1761" s="29" t="n"/>
      <c r="D1761" s="28" t="inlineStr">
        <is>
          <t>Materiales para hacer exámenes</t>
        </is>
      </c>
    </row>
    <row r="1762">
      <c r="A1762" s="29" t="n"/>
      <c r="B1762" s="29" t="n"/>
      <c r="C1762" s="29" t="n"/>
      <c r="D1762" s="28" t="inlineStr">
        <is>
          <t>Materiales para la enseñanza del arte del diseño de color sobre la tela</t>
        </is>
      </c>
    </row>
    <row r="1763">
      <c r="A1763" s="29" t="n"/>
      <c r="B1763" s="29" t="n"/>
      <c r="C1763" s="29" t="n"/>
      <c r="D1763" s="28" t="inlineStr">
        <is>
          <t>Matraces de laboratorio</t>
        </is>
      </c>
    </row>
    <row r="1764">
      <c r="A1764" s="29" t="n"/>
      <c r="B1764" s="29" t="n"/>
      <c r="C1764" s="29" t="n"/>
      <c r="D1764" s="28" t="inlineStr">
        <is>
          <t>Matrices odontológicas o sets</t>
        </is>
      </c>
    </row>
    <row r="1765">
      <c r="A1765" s="29" t="n"/>
      <c r="B1765" s="29" t="n"/>
      <c r="C1765" s="29" t="n"/>
      <c r="D1765" s="28" t="inlineStr">
        <is>
          <t>Mayonesa</t>
        </is>
      </c>
    </row>
    <row r="1766">
      <c r="A1766" s="29" t="n"/>
      <c r="B1766" s="29" t="n"/>
      <c r="C1766" s="29" t="n"/>
      <c r="D1766" s="28" t="inlineStr">
        <is>
          <t>Mebendazol</t>
        </is>
      </c>
    </row>
    <row r="1767">
      <c r="A1767" s="29" t="n"/>
      <c r="B1767" s="29" t="n"/>
      <c r="C1767" s="29" t="n"/>
      <c r="D1767" s="28" t="inlineStr">
        <is>
          <t>Mecheros o antorchas de laboratorio dental</t>
        </is>
      </c>
    </row>
    <row r="1768">
      <c r="A1768" s="29" t="n"/>
      <c r="B1768" s="29" t="n"/>
      <c r="C1768" s="29" t="n"/>
      <c r="D1768" s="28" t="inlineStr">
        <is>
          <t>Medallas</t>
        </is>
      </c>
    </row>
    <row r="1769">
      <c r="A1769" s="29" t="n"/>
      <c r="B1769" s="29" t="n"/>
      <c r="C1769" s="29" t="n"/>
      <c r="D1769" s="28" t="inlineStr">
        <is>
          <t>Medias</t>
        </is>
      </c>
    </row>
    <row r="1770">
      <c r="A1770" s="29" t="n"/>
      <c r="B1770" s="29" t="n"/>
      <c r="C1770" s="29" t="n"/>
      <c r="D1770" s="28" t="inlineStr">
        <is>
          <t>Medias o calcetines de protección</t>
        </is>
      </c>
    </row>
    <row r="1771">
      <c r="A1771" s="29" t="n"/>
      <c r="B1771" s="29" t="n"/>
      <c r="C1771" s="29" t="n"/>
      <c r="D1771" s="28" t="inlineStr">
        <is>
          <t>Medidores de flujo</t>
        </is>
      </c>
    </row>
    <row r="1772">
      <c r="A1772" s="29" t="n"/>
      <c r="B1772" s="29" t="n"/>
      <c r="C1772" s="29" t="n"/>
      <c r="D1772" s="28" t="inlineStr">
        <is>
          <t>Medidores de frecuencia eléctrica</t>
        </is>
      </c>
    </row>
    <row r="1773">
      <c r="A1773" s="29" t="n"/>
      <c r="B1773" s="29" t="n"/>
      <c r="C1773" s="29" t="n"/>
      <c r="D1773" s="28" t="inlineStr">
        <is>
          <t>Medidores de voltaje o corriente</t>
        </is>
      </c>
    </row>
    <row r="1774">
      <c r="A1774" s="29" t="n"/>
      <c r="B1774" s="29" t="n"/>
      <c r="C1774" s="29" t="n"/>
      <c r="D1774" s="28" t="inlineStr">
        <is>
          <t>Megáfono</t>
        </is>
      </c>
    </row>
    <row r="1775">
      <c r="A1775" s="29" t="n"/>
      <c r="B1775" s="29" t="n"/>
      <c r="C1775" s="29" t="n"/>
      <c r="D1775" s="28" t="inlineStr">
        <is>
          <t>Mejora de pastos</t>
        </is>
      </c>
    </row>
    <row r="1776">
      <c r="A1776" s="29" t="n"/>
      <c r="B1776" s="29" t="n"/>
      <c r="C1776" s="29" t="n"/>
      <c r="D1776" s="28" t="inlineStr">
        <is>
          <t>Melatonina</t>
        </is>
      </c>
    </row>
    <row r="1777">
      <c r="A1777" s="29" t="n"/>
      <c r="B1777" s="29" t="n"/>
      <c r="C1777" s="29" t="n"/>
      <c r="D1777" s="28" t="inlineStr">
        <is>
          <t>Melfalan</t>
        </is>
      </c>
    </row>
    <row r="1778">
      <c r="A1778" s="29" t="n"/>
      <c r="B1778" s="29" t="n"/>
      <c r="C1778" s="29" t="n"/>
      <c r="D1778" s="28" t="inlineStr">
        <is>
          <t>Meloxicam</t>
        </is>
      </c>
    </row>
    <row r="1779">
      <c r="A1779" s="29" t="n"/>
      <c r="B1779" s="29" t="n"/>
      <c r="C1779" s="29" t="n"/>
      <c r="D1779" s="28" t="inlineStr">
        <is>
          <t>Membranas de filtro</t>
        </is>
      </c>
    </row>
    <row r="1780">
      <c r="A1780" s="29" t="n"/>
      <c r="B1780" s="29" t="n"/>
      <c r="C1780" s="29" t="n"/>
      <c r="D1780" s="28" t="inlineStr">
        <is>
          <t>Memoria de acceso aleatorio (RAM)</t>
        </is>
      </c>
    </row>
    <row r="1781">
      <c r="A1781" s="29" t="n"/>
      <c r="B1781" s="29" t="n"/>
      <c r="C1781" s="29" t="n"/>
      <c r="D1781" s="28" t="inlineStr">
        <is>
          <t>Memoria flash</t>
        </is>
      </c>
    </row>
    <row r="1782">
      <c r="A1782" s="29" t="n"/>
      <c r="B1782" s="29" t="n"/>
      <c r="C1782" s="29" t="n"/>
      <c r="D1782" s="28" t="inlineStr">
        <is>
          <t>Mentol</t>
        </is>
      </c>
    </row>
    <row r="1783">
      <c r="A1783" s="29" t="n"/>
      <c r="B1783" s="29" t="n"/>
      <c r="C1783" s="29" t="n"/>
      <c r="D1783" s="28" t="inlineStr">
        <is>
          <t>Mepivacaína</t>
        </is>
      </c>
    </row>
    <row r="1784">
      <c r="A1784" s="29" t="n"/>
      <c r="B1784" s="29" t="n"/>
      <c r="C1784" s="29" t="n"/>
      <c r="D1784" s="28" t="inlineStr">
        <is>
          <t>Mercaptopurina</t>
        </is>
      </c>
    </row>
    <row r="1785">
      <c r="A1785" s="29" t="n"/>
      <c r="B1785" s="29" t="n"/>
      <c r="C1785" s="29" t="n"/>
      <c r="D1785" s="28" t="inlineStr">
        <is>
          <t>Mermeladas, gelatinas, conservas de fruta</t>
        </is>
      </c>
    </row>
    <row r="1786">
      <c r="A1786" s="29" t="n"/>
      <c r="B1786" s="29" t="n"/>
      <c r="C1786" s="29" t="n"/>
      <c r="D1786" s="28" t="inlineStr">
        <is>
          <t>Meropenem</t>
        </is>
      </c>
    </row>
    <row r="1787">
      <c r="A1787" s="29" t="n"/>
      <c r="B1787" s="29" t="n"/>
      <c r="C1787" s="29" t="n"/>
      <c r="D1787" s="28" t="inlineStr">
        <is>
          <t>Mesa de ayuda de centros de llamadas</t>
        </is>
      </c>
    </row>
    <row r="1788">
      <c r="A1788" s="29" t="n"/>
      <c r="B1788" s="29" t="n"/>
      <c r="C1788" s="29" t="n"/>
      <c r="D1788" s="28" t="inlineStr">
        <is>
          <t>Mesas</t>
        </is>
      </c>
    </row>
    <row r="1789">
      <c r="A1789" s="29" t="n"/>
      <c r="B1789" s="29" t="n"/>
      <c r="C1789" s="29" t="n"/>
      <c r="D1789" s="28" t="inlineStr">
        <is>
          <t>Mesas de examen o de procedimiento clínico para uso general</t>
        </is>
      </c>
    </row>
    <row r="1790">
      <c r="A1790" s="29" t="n"/>
      <c r="B1790" s="29" t="n"/>
      <c r="C1790" s="29" t="n"/>
      <c r="D1790" s="28" t="inlineStr">
        <is>
          <t>Mesas de instrumentos para uso de parto obstétrico o quirúrgico, accesorios o productos relacionados</t>
        </is>
      </c>
    </row>
    <row r="1791">
      <c r="A1791" s="29" t="n"/>
      <c r="B1791" s="29" t="n"/>
      <c r="C1791" s="29" t="n"/>
      <c r="D1791" s="28" t="inlineStr">
        <is>
          <t>Mesas de ping-pong</t>
        </is>
      </c>
    </row>
    <row r="1792">
      <c r="A1792" s="29" t="n"/>
      <c r="B1792" s="29" t="n"/>
      <c r="C1792" s="29" t="n"/>
      <c r="D1792" s="28" t="inlineStr">
        <is>
          <t>Mesas de procedimiento de la sala de operación o accesorios o productos relacionados</t>
        </is>
      </c>
    </row>
    <row r="1793">
      <c r="A1793" s="29" t="n"/>
      <c r="B1793" s="29" t="n"/>
      <c r="C1793" s="29" t="n"/>
      <c r="D1793" s="28" t="inlineStr">
        <is>
          <t>Mesas de sobrecama o accesorios</t>
        </is>
      </c>
    </row>
    <row r="1794">
      <c r="A1794" s="29" t="n"/>
      <c r="B1794" s="29" t="n"/>
      <c r="C1794" s="29" t="n"/>
      <c r="D1794" s="28" t="inlineStr">
        <is>
          <t>Mesas para procedimiento de pacientes en la sala de partos o sección de cesárea, accesorios o productos relacionados</t>
        </is>
      </c>
    </row>
    <row r="1795">
      <c r="A1795" s="29" t="n"/>
      <c r="B1795" s="29" t="n"/>
      <c r="C1795" s="29" t="n"/>
      <c r="D1795" s="28" t="inlineStr">
        <is>
          <t>Mesilato de bromocriptina</t>
        </is>
      </c>
    </row>
    <row r="1796">
      <c r="A1796" s="29" t="n"/>
      <c r="B1796" s="29" t="n"/>
      <c r="C1796" s="29" t="n"/>
      <c r="D1796" s="28" t="inlineStr">
        <is>
          <t>Mesilato de doxazosina</t>
        </is>
      </c>
    </row>
    <row r="1797">
      <c r="A1797" s="29" t="n"/>
      <c r="B1797" s="29" t="n"/>
      <c r="C1797" s="29" t="n"/>
      <c r="D1797" s="28" t="inlineStr">
        <is>
          <t>Mesna</t>
        </is>
      </c>
    </row>
    <row r="1798">
      <c r="A1798" s="29" t="n"/>
      <c r="B1798" s="29" t="n"/>
      <c r="C1798" s="29" t="n"/>
      <c r="D1798" s="28" t="inlineStr">
        <is>
          <t>Metamizol sódico</t>
        </is>
      </c>
    </row>
    <row r="1799">
      <c r="A1799" s="29" t="n"/>
      <c r="B1799" s="29" t="n"/>
      <c r="C1799" s="29" t="n"/>
      <c r="D1799" s="28" t="inlineStr">
        <is>
          <t>Metildopa</t>
        </is>
      </c>
    </row>
    <row r="1800">
      <c r="A1800" s="29" t="n"/>
      <c r="B1800" s="29" t="n"/>
      <c r="C1800" s="29" t="n"/>
      <c r="D1800" s="28" t="inlineStr">
        <is>
          <t>Metilprednisolona</t>
        </is>
      </c>
    </row>
    <row r="1801">
      <c r="A1801" s="29" t="n"/>
      <c r="B1801" s="29" t="n"/>
      <c r="C1801" s="29" t="n"/>
      <c r="D1801" s="28" t="inlineStr">
        <is>
          <t>Metiltestosterona</t>
        </is>
      </c>
    </row>
    <row r="1802">
      <c r="A1802" s="29" t="n"/>
      <c r="B1802" s="29" t="n"/>
      <c r="C1802" s="29" t="n"/>
      <c r="D1802" s="28" t="inlineStr">
        <is>
          <t>Metimazol</t>
        </is>
      </c>
    </row>
    <row r="1803">
      <c r="A1803" s="29" t="n"/>
      <c r="B1803" s="29" t="n"/>
      <c r="C1803" s="29" t="n"/>
      <c r="D1803" s="28" t="inlineStr">
        <is>
          <t>Metoclopramida</t>
        </is>
      </c>
    </row>
    <row r="1804">
      <c r="A1804" s="29" t="n"/>
      <c r="B1804" s="29" t="n"/>
      <c r="C1804" s="29" t="n"/>
      <c r="D1804" s="28" t="inlineStr">
        <is>
          <t>Metolazona</t>
        </is>
      </c>
    </row>
    <row r="1805">
      <c r="A1805" s="29" t="n"/>
      <c r="B1805" s="29" t="n"/>
      <c r="C1805" s="29" t="n"/>
      <c r="D1805" s="28" t="inlineStr">
        <is>
          <t>Metoprolol</t>
        </is>
      </c>
    </row>
    <row r="1806">
      <c r="A1806" s="29" t="n"/>
      <c r="B1806" s="29" t="n"/>
      <c r="C1806" s="29" t="n"/>
      <c r="D1806" s="28" t="inlineStr">
        <is>
          <t>Metotrexato</t>
        </is>
      </c>
    </row>
    <row r="1807">
      <c r="A1807" s="29" t="n"/>
      <c r="B1807" s="29" t="n"/>
      <c r="C1807" s="29" t="n"/>
      <c r="D1807" s="28" t="inlineStr">
        <is>
          <t>Metronidazol</t>
        </is>
      </c>
    </row>
    <row r="1808">
      <c r="A1808" s="29" t="n"/>
      <c r="B1808" s="29" t="n"/>
      <c r="C1808" s="29" t="n"/>
      <c r="D1808" s="28" t="inlineStr">
        <is>
          <t>Mezcladores de aire oxígeno</t>
        </is>
      </c>
    </row>
    <row r="1809">
      <c r="A1809" s="29" t="n"/>
      <c r="B1809" s="29" t="n"/>
      <c r="C1809" s="29" t="n"/>
      <c r="D1809" s="28" t="inlineStr">
        <is>
          <t>Mezcladores de remolino</t>
        </is>
      </c>
    </row>
    <row r="1810">
      <c r="A1810" s="29" t="n"/>
      <c r="B1810" s="29" t="n"/>
      <c r="C1810" s="29" t="n"/>
      <c r="D1810" s="28" t="inlineStr">
        <is>
          <t>Mezclas de aperitivo instantáneas</t>
        </is>
      </c>
    </row>
    <row r="1811">
      <c r="A1811" s="29" t="n"/>
      <c r="B1811" s="29" t="n"/>
      <c r="C1811" s="29" t="n"/>
      <c r="D1811" s="28" t="inlineStr">
        <is>
          <t>Mezclas de gases inertes</t>
        </is>
      </c>
    </row>
    <row r="1812">
      <c r="A1812" s="29" t="n"/>
      <c r="B1812" s="29" t="n"/>
      <c r="C1812" s="29" t="n"/>
      <c r="D1812" s="28" t="inlineStr">
        <is>
          <t>Mica</t>
        </is>
      </c>
    </row>
    <row r="1813">
      <c r="A1813" s="29" t="n"/>
      <c r="B1813" s="29" t="n"/>
      <c r="C1813" s="29" t="n"/>
      <c r="D1813" s="28" t="inlineStr">
        <is>
          <t>Miconazol</t>
        </is>
      </c>
    </row>
    <row r="1814">
      <c r="A1814" s="29" t="n"/>
      <c r="B1814" s="29" t="n"/>
      <c r="C1814" s="29" t="n"/>
      <c r="D1814" s="28" t="inlineStr">
        <is>
          <t>Micro analizadores de rayos X</t>
        </is>
      </c>
    </row>
    <row r="1815">
      <c r="A1815" s="29" t="n"/>
      <c r="B1815" s="29" t="n"/>
      <c r="C1815" s="29" t="n"/>
      <c r="D1815" s="28" t="inlineStr">
        <is>
          <t>Microscopios acústicos</t>
        </is>
      </c>
    </row>
    <row r="1816">
      <c r="A1816" s="29" t="n"/>
      <c r="B1816" s="29" t="n"/>
      <c r="C1816" s="29" t="n"/>
      <c r="D1816" s="28" t="inlineStr">
        <is>
          <t>Microscopios electrónicos y ópticos combinados</t>
        </is>
      </c>
    </row>
    <row r="1817">
      <c r="A1817" s="29" t="n"/>
      <c r="B1817" s="29" t="n"/>
      <c r="C1817" s="29" t="n"/>
      <c r="D1817" s="28" t="inlineStr">
        <is>
          <t>Microscopios, recodos o aumentadores quirúrgicos o accesorios</t>
        </is>
      </c>
    </row>
    <row r="1818">
      <c r="A1818" s="29" t="n"/>
      <c r="B1818" s="29" t="n"/>
      <c r="C1818" s="29" t="n"/>
      <c r="D1818" s="28" t="inlineStr">
        <is>
          <t>Micrófonos</t>
        </is>
      </c>
    </row>
    <row r="1819">
      <c r="A1819" s="29" t="n"/>
      <c r="B1819" s="29" t="n"/>
      <c r="C1819" s="29" t="n"/>
      <c r="D1819" s="28" t="inlineStr">
        <is>
          <t>Miel</t>
        </is>
      </c>
    </row>
    <row r="1820">
      <c r="A1820" s="29" t="n"/>
      <c r="B1820" s="29" t="n"/>
      <c r="C1820" s="29" t="n"/>
      <c r="D1820" s="28" t="inlineStr">
        <is>
          <t>Mineral de cinc</t>
        </is>
      </c>
    </row>
    <row r="1821">
      <c r="A1821" s="29" t="n"/>
      <c r="B1821" s="29" t="n"/>
      <c r="C1821" s="29" t="n"/>
      <c r="D1821" s="28" t="inlineStr">
        <is>
          <t>Mini-furgonetas o furgonetas</t>
        </is>
      </c>
    </row>
    <row r="1822">
      <c r="A1822" s="29" t="n"/>
      <c r="B1822" s="29" t="n"/>
      <c r="C1822" s="29" t="n"/>
      <c r="D1822" s="28" t="inlineStr">
        <is>
          <t>Minoxidilo</t>
        </is>
      </c>
    </row>
    <row r="1823">
      <c r="A1823" s="29" t="n"/>
      <c r="B1823" s="29" t="n"/>
      <c r="C1823" s="29" t="n"/>
      <c r="D1823" s="28" t="inlineStr">
        <is>
          <t>Mirtazapina</t>
        </is>
      </c>
    </row>
    <row r="1824">
      <c r="A1824" s="29" t="n"/>
      <c r="B1824" s="29" t="n"/>
      <c r="C1824" s="29" t="n"/>
      <c r="D1824" s="28" t="inlineStr">
        <is>
          <t>Misoprostol</t>
        </is>
      </c>
    </row>
    <row r="1825">
      <c r="A1825" s="29" t="n"/>
      <c r="B1825" s="29" t="n"/>
      <c r="C1825" s="29" t="n"/>
      <c r="D1825" s="28" t="inlineStr">
        <is>
          <t>Mobiliario</t>
        </is>
      </c>
    </row>
    <row r="1826">
      <c r="A1826" s="29" t="n"/>
      <c r="B1826" s="29" t="n"/>
      <c r="C1826" s="29" t="n"/>
      <c r="D1826" s="28" t="inlineStr">
        <is>
          <t>Mochilas</t>
        </is>
      </c>
    </row>
    <row r="1827">
      <c r="A1827" s="29" t="n"/>
      <c r="B1827" s="29" t="n"/>
      <c r="C1827" s="29" t="n"/>
      <c r="D1827" s="28" t="inlineStr">
        <is>
          <t>Modelos de laboratorio dental</t>
        </is>
      </c>
    </row>
    <row r="1828">
      <c r="A1828" s="29" t="n"/>
      <c r="B1828" s="29" t="n"/>
      <c r="C1828" s="29" t="n"/>
      <c r="D1828" s="28" t="inlineStr">
        <is>
          <t>Mofetil micofenolato</t>
        </is>
      </c>
    </row>
    <row r="1829">
      <c r="A1829" s="29" t="n"/>
      <c r="B1829" s="29" t="n"/>
      <c r="C1829" s="29" t="n"/>
      <c r="D1829" s="28" t="inlineStr">
        <is>
          <t>Moldes dentales de laboratorio</t>
        </is>
      </c>
    </row>
    <row r="1830">
      <c r="A1830" s="29" t="n"/>
      <c r="B1830" s="29" t="n"/>
      <c r="C1830" s="29" t="n"/>
      <c r="D1830" s="28" t="inlineStr">
        <is>
          <t>Monitores de apneas y accesorios</t>
        </is>
      </c>
    </row>
    <row r="1831">
      <c r="A1831" s="29" t="n"/>
      <c r="B1831" s="29" t="n"/>
      <c r="C1831" s="29" t="n"/>
      <c r="D1831" s="28" t="inlineStr">
        <is>
          <t>Monitores de oxígeno o suministros</t>
        </is>
      </c>
    </row>
    <row r="1832">
      <c r="A1832" s="29" t="n"/>
      <c r="B1832" s="29" t="n"/>
      <c r="C1832" s="29" t="n"/>
      <c r="D1832" s="28" t="inlineStr">
        <is>
          <t>Monitores de pantalla táctil</t>
        </is>
      </c>
    </row>
    <row r="1833">
      <c r="A1833" s="29" t="n"/>
      <c r="B1833" s="29" t="n"/>
      <c r="C1833" s="29" t="n"/>
      <c r="D1833" s="28" t="inlineStr">
        <is>
          <t>Monitores de parámetros de sangre de perfusión o accesorios o productos relacionados</t>
        </is>
      </c>
    </row>
    <row r="1834">
      <c r="A1834" s="29" t="n"/>
      <c r="B1834" s="29" t="n"/>
      <c r="C1834" s="29" t="n"/>
      <c r="D1834" s="28" t="inlineStr">
        <is>
          <t>Monitores de resonancia magnética (MRI) médica</t>
        </is>
      </c>
    </row>
    <row r="1835">
      <c r="A1835" s="29" t="n"/>
      <c r="B1835" s="29" t="n"/>
      <c r="C1835" s="29" t="n"/>
      <c r="D1835" s="28" t="inlineStr">
        <is>
          <t>Monitores de salida o controles de enfermería</t>
        </is>
      </c>
    </row>
    <row r="1836">
      <c r="A1836" s="29" t="n"/>
      <c r="B1836" s="29" t="n"/>
      <c r="C1836" s="29" t="n"/>
      <c r="D1836" s="28" t="inlineStr">
        <is>
          <t>Monitores de vídeo</t>
        </is>
      </c>
    </row>
    <row r="1837">
      <c r="A1837" s="29" t="n"/>
      <c r="B1837" s="29" t="n"/>
      <c r="C1837" s="29" t="n"/>
      <c r="D1837" s="28" t="inlineStr">
        <is>
          <t>Monitores o accesorios de estudio del sueño</t>
        </is>
      </c>
    </row>
    <row r="1838">
      <c r="A1838" s="29" t="n"/>
      <c r="B1838" s="29" t="n"/>
      <c r="C1838" s="29" t="n"/>
      <c r="D1838" s="28" t="inlineStr">
        <is>
          <t>Monitores o medidores de colesterol</t>
        </is>
      </c>
    </row>
    <row r="1839">
      <c r="A1839" s="29" t="n"/>
      <c r="B1839" s="29" t="n"/>
      <c r="C1839" s="29" t="n"/>
      <c r="D1839" s="28" t="inlineStr">
        <is>
          <t>Monitores o medidores de glucosa</t>
        </is>
      </c>
    </row>
    <row r="1840">
      <c r="A1840" s="29" t="n"/>
      <c r="B1840" s="29" t="n"/>
      <c r="C1840" s="29" t="n"/>
      <c r="D1840" s="28" t="inlineStr">
        <is>
          <t>Monitores o pantallas de visualización en cristal líquido (LCD)</t>
        </is>
      </c>
    </row>
    <row r="1841">
      <c r="A1841" s="29" t="n"/>
      <c r="B1841" s="29" t="n"/>
      <c r="C1841" s="29" t="n"/>
      <c r="D1841" s="28" t="inlineStr">
        <is>
          <t>Monohidrato de cisaprida</t>
        </is>
      </c>
    </row>
    <row r="1842">
      <c r="A1842" s="29" t="n"/>
      <c r="B1842" s="29" t="n"/>
      <c r="C1842" s="29" t="n"/>
      <c r="D1842" s="28" t="inlineStr">
        <is>
          <t>Montaje de exposiciones</t>
        </is>
      </c>
    </row>
    <row r="1843">
      <c r="A1843" s="29" t="n"/>
      <c r="B1843" s="29" t="n"/>
      <c r="C1843" s="29" t="n"/>
      <c r="D1843" s="28" t="inlineStr">
        <is>
          <t>Mopas húmedas</t>
        </is>
      </c>
    </row>
    <row r="1844">
      <c r="A1844" s="29" t="n"/>
      <c r="B1844" s="29" t="n"/>
      <c r="C1844" s="29" t="n"/>
      <c r="D1844" s="28" t="inlineStr">
        <is>
          <t>Motocicletas</t>
        </is>
      </c>
    </row>
    <row r="1845">
      <c r="A1845" s="29" t="n"/>
      <c r="B1845" s="29" t="n"/>
      <c r="C1845" s="29" t="n"/>
      <c r="D1845" s="28" t="inlineStr">
        <is>
          <t>Motores de laboratorio dental o accesorios</t>
        </is>
      </c>
    </row>
    <row r="1846">
      <c r="A1846" s="29" t="n"/>
      <c r="B1846" s="29" t="n"/>
      <c r="C1846" s="29" t="n"/>
      <c r="D1846" s="28" t="inlineStr">
        <is>
          <t>Mueble de almacenaje no modular</t>
        </is>
      </c>
    </row>
    <row r="1847">
      <c r="A1847" s="29" t="n"/>
      <c r="B1847" s="29" t="n"/>
      <c r="C1847" s="29" t="n"/>
      <c r="D1847" s="28" t="inlineStr">
        <is>
          <t>Muebles de bar</t>
        </is>
      </c>
    </row>
    <row r="1848">
      <c r="A1848" s="29" t="n"/>
      <c r="B1848" s="29" t="n"/>
      <c r="C1848" s="29" t="n"/>
      <c r="D1848" s="28" t="inlineStr">
        <is>
          <t>Muebles modulares de oficina ejecutiva</t>
        </is>
      </c>
    </row>
    <row r="1849">
      <c r="A1849" s="29" t="n"/>
      <c r="B1849" s="29" t="n"/>
      <c r="C1849" s="29" t="n"/>
      <c r="D1849" s="28" t="inlineStr">
        <is>
          <t>Muebles o escritorio no modular</t>
        </is>
      </c>
    </row>
    <row r="1850">
      <c r="A1850" s="29" t="n"/>
      <c r="B1850" s="29" t="n"/>
      <c r="C1850" s="29" t="n"/>
      <c r="D1850" s="28" t="inlineStr">
        <is>
          <t>Muletas o accesorios de muletas</t>
        </is>
      </c>
    </row>
    <row r="1851">
      <c r="A1851" s="29" t="n"/>
      <c r="B1851" s="29" t="n"/>
      <c r="C1851" s="29" t="n"/>
      <c r="D1851" s="28" t="inlineStr">
        <is>
          <t>Mupirocina</t>
        </is>
      </c>
    </row>
    <row r="1852">
      <c r="A1852" s="29" t="n"/>
      <c r="B1852" s="29" t="n"/>
      <c r="C1852" s="29" t="n"/>
      <c r="D1852" s="28" t="inlineStr">
        <is>
          <t>Murallas de fibrocemento</t>
        </is>
      </c>
    </row>
    <row r="1853">
      <c r="A1853" s="29" t="n"/>
      <c r="B1853" s="29" t="n"/>
      <c r="C1853" s="29" t="n"/>
      <c r="D1853" s="28" t="inlineStr">
        <is>
          <t>Musgo de turba</t>
        </is>
      </c>
    </row>
    <row r="1854">
      <c r="A1854" s="29" t="n"/>
      <c r="B1854" s="29" t="n"/>
      <c r="C1854" s="29" t="n"/>
      <c r="D1854" s="28" t="inlineStr">
        <is>
          <t>Máquina de descarga de electrodo de cátodo de alambre</t>
        </is>
      </c>
    </row>
    <row r="1855">
      <c r="A1855" s="29" t="n"/>
      <c r="B1855" s="29" t="n"/>
      <c r="C1855" s="29" t="n"/>
      <c r="D1855" s="28" t="inlineStr">
        <is>
          <t>Máquinas de corazón y pulmón o accesorios</t>
        </is>
      </c>
    </row>
    <row r="1856">
      <c r="A1856" s="29" t="n"/>
      <c r="B1856" s="29" t="n"/>
      <c r="C1856" s="29" t="n"/>
      <c r="D1856" s="28" t="inlineStr">
        <is>
          <t>Máquinas de ejercicios múltiples</t>
        </is>
      </c>
    </row>
    <row r="1857">
      <c r="A1857" s="29" t="n"/>
      <c r="B1857" s="29" t="n"/>
      <c r="C1857" s="29" t="n"/>
      <c r="D1857" s="28" t="inlineStr">
        <is>
          <t>Máquinas de fundición de laboratorio odontológico o sus piezas o accesorios</t>
        </is>
      </c>
    </row>
    <row r="1858">
      <c r="A1858" s="29" t="n"/>
      <c r="B1858" s="29" t="n"/>
      <c r="C1858" s="29" t="n"/>
      <c r="D1858" s="28" t="inlineStr">
        <is>
          <t>Máquinas de prensa de tarjetas de identificación (ID)</t>
        </is>
      </c>
    </row>
    <row r="1859">
      <c r="A1859" s="29" t="n"/>
      <c r="B1859" s="29" t="n"/>
      <c r="C1859" s="29" t="n"/>
      <c r="D1859" s="28" t="inlineStr">
        <is>
          <t>Máquinas de relleno</t>
        </is>
      </c>
    </row>
    <row r="1860">
      <c r="A1860" s="29" t="n"/>
      <c r="B1860" s="29" t="n"/>
      <c r="C1860" s="29" t="n"/>
      <c r="D1860" s="28" t="inlineStr">
        <is>
          <t>Máquinas de soldar</t>
        </is>
      </c>
    </row>
    <row r="1861">
      <c r="A1861" s="29" t="n"/>
      <c r="B1861" s="29" t="n"/>
      <c r="C1861" s="29" t="n"/>
      <c r="D1861" s="28" t="inlineStr">
        <is>
          <t>Máquinas de tentempiés o productos en envases pequeños</t>
        </is>
      </c>
    </row>
    <row r="1862">
      <c r="A1862" s="29" t="n"/>
      <c r="B1862" s="29" t="n"/>
      <c r="C1862" s="29" t="n"/>
      <c r="D1862" s="28" t="inlineStr">
        <is>
          <t>Máquinas dobladoras</t>
        </is>
      </c>
    </row>
    <row r="1863">
      <c r="A1863" s="29" t="n"/>
      <c r="B1863" s="29" t="n"/>
      <c r="C1863" s="29" t="n"/>
      <c r="D1863" s="28" t="inlineStr">
        <is>
          <t>Máquinas explanadoras o niveladoras</t>
        </is>
      </c>
    </row>
    <row r="1864">
      <c r="A1864" s="29" t="n"/>
      <c r="B1864" s="29" t="n"/>
      <c r="C1864" s="29" t="n"/>
      <c r="D1864" s="28" t="inlineStr">
        <is>
          <t>Máquinas mixtas de ejercicio (cross trainer)</t>
        </is>
      </c>
    </row>
    <row r="1865">
      <c r="A1865" s="29" t="n"/>
      <c r="B1865" s="29" t="n"/>
      <c r="C1865" s="29" t="n"/>
      <c r="D1865" s="28" t="inlineStr">
        <is>
          <t>Máquinas para amasar de uso comercial</t>
        </is>
      </c>
    </row>
    <row r="1866">
      <c r="A1866" s="29" t="n"/>
      <c r="B1866" s="29" t="n"/>
      <c r="C1866" s="29" t="n"/>
      <c r="D1866" s="28" t="inlineStr">
        <is>
          <t>Máquinas para cambio de divisas</t>
        </is>
      </c>
    </row>
    <row r="1867">
      <c r="A1867" s="29" t="n"/>
      <c r="B1867" s="29" t="n"/>
      <c r="C1867" s="29" t="n"/>
      <c r="D1867" s="28" t="inlineStr">
        <is>
          <t>Máquinas para cortar papel o accesorios</t>
        </is>
      </c>
    </row>
    <row r="1868">
      <c r="A1868" s="29" t="n"/>
      <c r="B1868" s="29" t="n"/>
      <c r="C1868" s="29" t="n"/>
      <c r="D1868" s="28" t="inlineStr">
        <is>
          <t>Máquinas quirúrgicas de succión, extractores de vacío, aspiradoras quirúrgicas ultrasónicas o reguladoras o accesorios</t>
        </is>
      </c>
    </row>
    <row r="1869">
      <c r="A1869" s="29" t="n"/>
      <c r="B1869" s="29" t="n"/>
      <c r="C1869" s="29" t="n"/>
      <c r="D1869" s="28" t="inlineStr">
        <is>
          <t>Máscaras de paciente para uso quirúrgico</t>
        </is>
      </c>
    </row>
    <row r="1870">
      <c r="A1870" s="29" t="n"/>
      <c r="B1870" s="29" t="n"/>
      <c r="C1870" s="29" t="n"/>
      <c r="D1870" s="28" t="inlineStr">
        <is>
          <t>Máscaras de reanimación o accesorios</t>
        </is>
      </c>
    </row>
    <row r="1871">
      <c r="A1871" s="29" t="n"/>
      <c r="B1871" s="29" t="n"/>
      <c r="C1871" s="29" t="n"/>
      <c r="D1871" s="28" t="inlineStr">
        <is>
          <t>Máscaras o accesorios</t>
        </is>
      </c>
    </row>
    <row r="1872">
      <c r="A1872" s="29" t="n"/>
      <c r="B1872" s="29" t="n"/>
      <c r="C1872" s="29" t="n"/>
      <c r="D1872" s="28" t="inlineStr">
        <is>
          <t>Máscaras o filtros de respirador o accesorios</t>
        </is>
      </c>
    </row>
    <row r="1873">
      <c r="A1873" s="29" t="n"/>
      <c r="B1873" s="29" t="n"/>
      <c r="C1873" s="29" t="n"/>
      <c r="D1873" s="28" t="inlineStr">
        <is>
          <t>Módulos de almacenamiento de laboratorio o accesorios</t>
        </is>
      </c>
    </row>
    <row r="1874">
      <c r="A1874" s="29" t="n"/>
      <c r="B1874" s="29" t="n"/>
      <c r="C1874" s="29" t="n"/>
      <c r="D1874" s="28" t="inlineStr">
        <is>
          <t>Nandrolona</t>
        </is>
      </c>
    </row>
    <row r="1875">
      <c r="A1875" s="29" t="n"/>
      <c r="B1875" s="29" t="n"/>
      <c r="C1875" s="29" t="n"/>
      <c r="D1875" s="28" t="inlineStr">
        <is>
          <t>Naproxeno</t>
        </is>
      </c>
    </row>
    <row r="1876">
      <c r="A1876" s="29" t="n"/>
      <c r="B1876" s="29" t="n"/>
      <c r="C1876" s="29" t="n"/>
      <c r="D1876" s="28" t="inlineStr">
        <is>
          <t>Nateglinida</t>
        </is>
      </c>
    </row>
    <row r="1877">
      <c r="A1877" s="29" t="n"/>
      <c r="B1877" s="29" t="n"/>
      <c r="C1877" s="29" t="n"/>
      <c r="D1877" s="28" t="inlineStr">
        <is>
          <t>Nebulizadores o accesorios</t>
        </is>
      </c>
    </row>
    <row r="1878">
      <c r="A1878" s="29" t="n"/>
      <c r="B1878" s="29" t="n"/>
      <c r="C1878" s="29" t="n"/>
      <c r="D1878" s="28" t="inlineStr">
        <is>
          <t>Neumáticos para camiones pesados</t>
        </is>
      </c>
    </row>
    <row r="1879">
      <c r="A1879" s="29" t="n"/>
      <c r="B1879" s="29" t="n"/>
      <c r="C1879" s="29" t="n"/>
      <c r="D1879" s="28" t="inlineStr">
        <is>
          <t>Neumáticos para camionetas o automóviles</t>
        </is>
      </c>
    </row>
    <row r="1880">
      <c r="A1880" s="29" t="n"/>
      <c r="B1880" s="29" t="n"/>
      <c r="C1880" s="29" t="n"/>
      <c r="D1880" s="28" t="inlineStr">
        <is>
          <t>Nifedipina</t>
        </is>
      </c>
    </row>
    <row r="1881">
      <c r="A1881" s="29" t="n"/>
      <c r="B1881" s="29" t="n"/>
      <c r="C1881" s="29" t="n"/>
      <c r="D1881" s="28" t="inlineStr">
        <is>
          <t>Nifuroxazida</t>
        </is>
      </c>
    </row>
    <row r="1882">
      <c r="A1882" s="29" t="n"/>
      <c r="B1882" s="29" t="n"/>
      <c r="C1882" s="29" t="n"/>
      <c r="D1882" s="28" t="inlineStr">
        <is>
          <t>Nimodipina</t>
        </is>
      </c>
    </row>
    <row r="1883">
      <c r="A1883" s="29" t="n"/>
      <c r="B1883" s="29" t="n"/>
      <c r="C1883" s="29" t="n"/>
      <c r="D1883" s="28" t="inlineStr">
        <is>
          <t>Nistatina</t>
        </is>
      </c>
    </row>
    <row r="1884">
      <c r="A1884" s="29" t="n"/>
      <c r="B1884" s="29" t="n"/>
      <c r="C1884" s="29" t="n"/>
      <c r="D1884" s="28" t="inlineStr">
        <is>
          <t>Nitrato de pilocarpina</t>
        </is>
      </c>
    </row>
    <row r="1885">
      <c r="A1885" s="29" t="n"/>
      <c r="B1885" s="29" t="n"/>
      <c r="C1885" s="29" t="n"/>
      <c r="D1885" s="28" t="inlineStr">
        <is>
          <t>Nitrato de plata</t>
        </is>
      </c>
    </row>
    <row r="1886">
      <c r="A1886" s="29" t="n"/>
      <c r="B1886" s="29" t="n"/>
      <c r="C1886" s="29" t="n"/>
      <c r="D1886" s="28" t="inlineStr">
        <is>
          <t>Nitrofurantoina</t>
        </is>
      </c>
    </row>
    <row r="1887">
      <c r="A1887" s="29" t="n"/>
      <c r="B1887" s="29" t="n"/>
      <c r="C1887" s="29" t="n"/>
      <c r="D1887" s="28" t="inlineStr">
        <is>
          <t>Nitroglicerina</t>
        </is>
      </c>
    </row>
    <row r="1888">
      <c r="A1888" s="29" t="n"/>
      <c r="B1888" s="29" t="n"/>
      <c r="C1888" s="29" t="n"/>
      <c r="D1888" s="28" t="inlineStr">
        <is>
          <t>Nitroprusiato de sodio</t>
        </is>
      </c>
    </row>
    <row r="1889">
      <c r="A1889" s="29" t="n"/>
      <c r="B1889" s="29" t="n"/>
      <c r="C1889" s="29" t="n"/>
      <c r="D1889" s="28" t="inlineStr">
        <is>
          <t>Niveladoras</t>
        </is>
      </c>
    </row>
    <row r="1890">
      <c r="A1890" s="29" t="n"/>
      <c r="B1890" s="29" t="n"/>
      <c r="C1890" s="29" t="n"/>
      <c r="D1890" s="28" t="inlineStr">
        <is>
          <t>Notebook, laptop o computador portátil excepto Tablet PC</t>
        </is>
      </c>
    </row>
    <row r="1891">
      <c r="A1891" s="29" t="n"/>
      <c r="B1891" s="29" t="n"/>
      <c r="C1891" s="29" t="n"/>
      <c r="D1891" s="28" t="inlineStr">
        <is>
          <t>Nutrición animal</t>
        </is>
      </c>
    </row>
    <row r="1892">
      <c r="A1892" s="29" t="n"/>
      <c r="B1892" s="29" t="n"/>
      <c r="C1892" s="29" t="n"/>
      <c r="D1892" s="28" t="inlineStr">
        <is>
          <t>Oficinas</t>
        </is>
      </c>
    </row>
    <row r="1893">
      <c r="A1893" s="29" t="n"/>
      <c r="B1893" s="29" t="n"/>
      <c r="C1893" s="29" t="n"/>
      <c r="D1893" s="28" t="inlineStr">
        <is>
          <t>Oftalmodinamómetros</t>
        </is>
      </c>
    </row>
    <row r="1894">
      <c r="A1894" s="29" t="n"/>
      <c r="B1894" s="29" t="n"/>
      <c r="C1894" s="29" t="n"/>
      <c r="D1894" s="28" t="inlineStr">
        <is>
          <t>Oftalmoscopios o otoscopios o juegos de scopios</t>
        </is>
      </c>
    </row>
    <row r="1895">
      <c r="A1895" s="29" t="n"/>
      <c r="B1895" s="29" t="n"/>
      <c r="C1895" s="29" t="n"/>
      <c r="D1895" s="28" t="inlineStr">
        <is>
          <t>Olanzapina</t>
        </is>
      </c>
    </row>
    <row r="1896">
      <c r="A1896" s="29" t="n"/>
      <c r="B1896" s="29" t="n"/>
      <c r="C1896" s="29" t="n"/>
      <c r="D1896" s="28" t="inlineStr">
        <is>
          <t>Ollas domésticas para cocer al vapor</t>
        </is>
      </c>
    </row>
    <row r="1897">
      <c r="A1897" s="29" t="n"/>
      <c r="B1897" s="29" t="n"/>
      <c r="C1897" s="29" t="n"/>
      <c r="D1897" s="28" t="inlineStr">
        <is>
          <t>Olmesartán medoxomilo</t>
        </is>
      </c>
    </row>
    <row r="1898">
      <c r="A1898" s="29" t="n"/>
      <c r="B1898" s="29" t="n"/>
      <c r="C1898" s="29" t="n"/>
      <c r="D1898" s="28" t="inlineStr">
        <is>
          <t>Omeprazol</t>
        </is>
      </c>
    </row>
    <row r="1899">
      <c r="A1899" s="29" t="n"/>
      <c r="B1899" s="29" t="n"/>
      <c r="C1899" s="29" t="n"/>
      <c r="D1899" s="28" t="inlineStr">
        <is>
          <t>Ondansetrón</t>
        </is>
      </c>
    </row>
    <row r="1900">
      <c r="A1900" s="29" t="n"/>
      <c r="B1900" s="29" t="n"/>
      <c r="C1900" s="29" t="n"/>
      <c r="D1900" s="28" t="inlineStr">
        <is>
          <t>Operaciones sanitarias en vertederos</t>
        </is>
      </c>
    </row>
    <row r="1901">
      <c r="A1901" s="29" t="n"/>
      <c r="B1901" s="29" t="n"/>
      <c r="C1901" s="29" t="n"/>
      <c r="D1901" s="28" t="inlineStr">
        <is>
          <t>Organizaciones de eventos culturales</t>
        </is>
      </c>
    </row>
    <row r="1902">
      <c r="A1902" s="29" t="n"/>
      <c r="B1902" s="29" t="n"/>
      <c r="C1902" s="29" t="n"/>
      <c r="D1902" s="28" t="inlineStr">
        <is>
          <t>Organizaciones de giras de estudio</t>
        </is>
      </c>
    </row>
    <row r="1903">
      <c r="A1903" s="29" t="n"/>
      <c r="B1903" s="29" t="n"/>
      <c r="C1903" s="29" t="n"/>
      <c r="D1903" s="28" t="inlineStr">
        <is>
          <t>Organizadores para estación de trabajo o mueble de computación</t>
        </is>
      </c>
    </row>
    <row r="1904">
      <c r="A1904" s="29" t="n"/>
      <c r="B1904" s="29" t="n"/>
      <c r="C1904" s="29" t="n"/>
      <c r="D1904" s="28" t="inlineStr">
        <is>
          <t>Orinales de enfermo para uso general</t>
        </is>
      </c>
    </row>
    <row r="1905">
      <c r="A1905" s="29" t="n"/>
      <c r="B1905" s="29" t="n"/>
      <c r="C1905" s="29" t="n"/>
      <c r="D1905" s="28" t="inlineStr">
        <is>
          <t>Ortóticos o productos para el cuidado del pie</t>
        </is>
      </c>
    </row>
    <row r="1906">
      <c r="A1906" s="29" t="n"/>
      <c r="B1906" s="29" t="n"/>
      <c r="C1906" s="29" t="n"/>
      <c r="D1906" s="28" t="inlineStr">
        <is>
          <t>Otras evaluaciones (Gestión y diseño institucional)</t>
        </is>
      </c>
    </row>
    <row r="1907">
      <c r="A1907" s="29" t="n"/>
      <c r="B1907" s="29" t="n"/>
      <c r="C1907" s="29" t="n"/>
      <c r="D1907" s="28" t="inlineStr">
        <is>
          <t>Overol y sobretodo para hombre</t>
        </is>
      </c>
    </row>
    <row r="1908">
      <c r="A1908" s="29" t="n"/>
      <c r="B1908" s="29" t="n"/>
      <c r="C1908" s="29" t="n"/>
      <c r="D1908" s="28" t="inlineStr">
        <is>
          <t>Oxalato de escitalopram</t>
        </is>
      </c>
    </row>
    <row r="1909">
      <c r="A1909" s="29" t="n"/>
      <c r="B1909" s="29" t="n"/>
      <c r="C1909" s="29" t="n"/>
      <c r="D1909" s="28" t="inlineStr">
        <is>
          <t>Oxalato de naftidrofurilo</t>
        </is>
      </c>
    </row>
    <row r="1910">
      <c r="A1910" s="29" t="n"/>
      <c r="B1910" s="29" t="n"/>
      <c r="C1910" s="29" t="n"/>
      <c r="D1910" s="28" t="inlineStr">
        <is>
          <t>Oxigenadores de perfusión o accesorios</t>
        </is>
      </c>
    </row>
    <row r="1911">
      <c r="A1911" s="29" t="n"/>
      <c r="B1911" s="29" t="n"/>
      <c r="C1911" s="29" t="n"/>
      <c r="D1911" s="28" t="inlineStr">
        <is>
          <t>Oxitocina</t>
        </is>
      </c>
    </row>
    <row r="1912">
      <c r="A1912" s="29" t="n"/>
      <c r="B1912" s="29" t="n"/>
      <c r="C1912" s="29" t="n"/>
      <c r="D1912" s="28" t="inlineStr">
        <is>
          <t>Oxígeno O</t>
        </is>
      </c>
    </row>
    <row r="1913">
      <c r="A1913" s="29" t="n"/>
      <c r="B1913" s="29" t="n"/>
      <c r="C1913" s="29" t="n"/>
      <c r="D1913" s="28" t="inlineStr">
        <is>
          <t>Oxígeno portátil o cajas de resucitación de servicios médicos de urgencia</t>
        </is>
      </c>
    </row>
    <row r="1914">
      <c r="A1914" s="29" t="n"/>
      <c r="B1914" s="29" t="n"/>
      <c r="C1914" s="29" t="n"/>
      <c r="D1914" s="28" t="inlineStr">
        <is>
          <t>Packs de pruebas de esterilización y accesorios</t>
        </is>
      </c>
    </row>
    <row r="1915">
      <c r="A1915" s="29" t="n"/>
      <c r="B1915" s="29" t="n"/>
      <c r="C1915" s="29" t="n"/>
      <c r="D1915" s="28" t="inlineStr">
        <is>
          <t>Packs quirúrgicos</t>
        </is>
      </c>
    </row>
    <row r="1916">
      <c r="A1916" s="29" t="n"/>
      <c r="B1916" s="29" t="n"/>
      <c r="C1916" s="29" t="n"/>
      <c r="D1916" s="28" t="inlineStr">
        <is>
          <t>Paclitaxel</t>
        </is>
      </c>
    </row>
    <row r="1917">
      <c r="A1917" s="29" t="n"/>
      <c r="B1917" s="29" t="n"/>
      <c r="C1917" s="29" t="n"/>
      <c r="D1917" s="28" t="inlineStr">
        <is>
          <t>Palas</t>
        </is>
      </c>
    </row>
    <row r="1918">
      <c r="A1918" s="29" t="n"/>
      <c r="B1918" s="29" t="n"/>
      <c r="C1918" s="29" t="n"/>
      <c r="D1918" s="28" t="inlineStr">
        <is>
          <t>Palas excavadoras</t>
        </is>
      </c>
    </row>
    <row r="1919">
      <c r="A1919" s="29" t="n"/>
      <c r="B1919" s="29" t="n"/>
      <c r="C1919" s="29" t="n"/>
      <c r="D1919" s="28" t="inlineStr">
        <is>
          <t>Palas para basura</t>
        </is>
      </c>
    </row>
    <row r="1920">
      <c r="A1920" s="29" t="n"/>
      <c r="B1920" s="29" t="n"/>
      <c r="C1920" s="29" t="n"/>
      <c r="D1920" s="28" t="inlineStr">
        <is>
          <t>Palitos con casquillo de fibra</t>
        </is>
      </c>
    </row>
    <row r="1921">
      <c r="A1921" s="29" t="n"/>
      <c r="B1921" s="29" t="n"/>
      <c r="C1921" s="29" t="n"/>
      <c r="D1921" s="28" t="inlineStr">
        <is>
          <t>Palos de ritmo</t>
        </is>
      </c>
    </row>
    <row r="1922">
      <c r="A1922" s="29" t="n"/>
      <c r="B1922" s="29" t="n"/>
      <c r="C1922" s="29" t="n"/>
      <c r="D1922" s="28" t="inlineStr">
        <is>
          <t>Pan fresco</t>
        </is>
      </c>
    </row>
    <row r="1923">
      <c r="A1923" s="29" t="n"/>
      <c r="B1923" s="29" t="n"/>
      <c r="C1923" s="29" t="n"/>
      <c r="D1923" s="28" t="inlineStr">
        <is>
          <t>Pancreatina</t>
        </is>
      </c>
    </row>
    <row r="1924">
      <c r="A1924" s="29" t="n"/>
      <c r="B1924" s="29" t="n"/>
      <c r="C1924" s="29" t="n"/>
      <c r="D1924" s="28" t="inlineStr">
        <is>
          <t>Panderetas</t>
        </is>
      </c>
    </row>
    <row r="1925">
      <c r="A1925" s="29" t="n"/>
      <c r="B1925" s="29" t="n"/>
      <c r="C1925" s="29" t="n"/>
      <c r="D1925" s="28" t="inlineStr">
        <is>
          <t>Paneles de control eléctrico para generadores</t>
        </is>
      </c>
    </row>
    <row r="1926">
      <c r="A1926" s="29" t="n"/>
      <c r="B1926" s="29" t="n"/>
      <c r="C1926" s="29" t="n"/>
      <c r="D1926" s="28" t="inlineStr">
        <is>
          <t>Paneles de montaje</t>
        </is>
      </c>
    </row>
    <row r="1927">
      <c r="A1927" s="29" t="n"/>
      <c r="B1927" s="29" t="n"/>
      <c r="C1927" s="29" t="n"/>
      <c r="D1927" s="28" t="inlineStr">
        <is>
          <t>Paneles para techos</t>
        </is>
      </c>
    </row>
    <row r="1928">
      <c r="A1928" s="29" t="n"/>
      <c r="B1928" s="29" t="n"/>
      <c r="C1928" s="29" t="n"/>
      <c r="D1928" s="28" t="inlineStr">
        <is>
          <t>Panes secos o cáscara de pan o cuscurros</t>
        </is>
      </c>
    </row>
    <row r="1929">
      <c r="A1929" s="29" t="n"/>
      <c r="B1929" s="29" t="n"/>
      <c r="C1929" s="29" t="n"/>
      <c r="D1929" s="28" t="inlineStr">
        <is>
          <t>Pantallas de monitorización de electrocardiografía (ECG)</t>
        </is>
      </c>
    </row>
    <row r="1930">
      <c r="A1930" s="29" t="n"/>
      <c r="B1930" s="29" t="n"/>
      <c r="C1930" s="29" t="n"/>
      <c r="D1930" s="28" t="inlineStr">
        <is>
          <t>Pantallas de plasma (PDP)</t>
        </is>
      </c>
    </row>
    <row r="1931">
      <c r="A1931" s="29" t="n"/>
      <c r="B1931" s="29" t="n"/>
      <c r="C1931" s="29" t="n"/>
      <c r="D1931" s="28" t="inlineStr">
        <is>
          <t>Pantallas de proyección</t>
        </is>
      </c>
    </row>
    <row r="1932">
      <c r="A1932" s="29" t="n"/>
      <c r="B1932" s="29" t="n"/>
      <c r="C1932" s="29" t="n"/>
      <c r="D1932" s="28" t="inlineStr">
        <is>
          <t>Pantallas de ventana</t>
        </is>
      </c>
    </row>
    <row r="1933">
      <c r="A1933" s="29" t="n"/>
      <c r="B1933" s="29" t="n"/>
      <c r="C1933" s="29" t="n"/>
      <c r="D1933" s="28" t="inlineStr">
        <is>
          <t>Pantallas para los sistemas de panel</t>
        </is>
      </c>
    </row>
    <row r="1934">
      <c r="A1934" s="29" t="n"/>
      <c r="B1934" s="29" t="n"/>
      <c r="C1934" s="29" t="n"/>
      <c r="D1934" s="28" t="inlineStr">
        <is>
          <t>Pantalones protectores</t>
        </is>
      </c>
    </row>
    <row r="1935">
      <c r="A1935" s="29" t="n"/>
      <c r="B1935" s="29" t="n"/>
      <c r="C1935" s="29" t="n"/>
      <c r="D1935" s="28" t="inlineStr">
        <is>
          <t>Pantalones y short para hombre</t>
        </is>
      </c>
    </row>
    <row r="1936">
      <c r="A1936" s="29" t="n"/>
      <c r="B1936" s="29" t="n"/>
      <c r="C1936" s="29" t="n"/>
      <c r="D1936" s="28" t="inlineStr">
        <is>
          <t>Pantalones y short para mujer</t>
        </is>
      </c>
    </row>
    <row r="1937">
      <c r="A1937" s="29" t="n"/>
      <c r="B1937" s="29" t="n"/>
      <c r="C1937" s="29" t="n"/>
      <c r="D1937" s="28" t="inlineStr">
        <is>
          <t>Papas fritas o galletas tostadas</t>
        </is>
      </c>
    </row>
    <row r="1938">
      <c r="A1938" s="29" t="n"/>
      <c r="B1938" s="29" t="n"/>
      <c r="C1938" s="29" t="n"/>
      <c r="D1938" s="28" t="inlineStr">
        <is>
          <t>Papas, arroz, pastas u otros acompañamientos preparados frescos</t>
        </is>
      </c>
    </row>
    <row r="1939">
      <c r="A1939" s="29" t="n"/>
      <c r="B1939" s="29" t="n"/>
      <c r="C1939" s="29" t="n"/>
      <c r="D1939" s="28" t="inlineStr">
        <is>
          <t>Papaverina</t>
        </is>
      </c>
    </row>
    <row r="1940">
      <c r="A1940" s="29" t="n"/>
      <c r="B1940" s="29" t="n"/>
      <c r="C1940" s="29" t="n"/>
      <c r="D1940" s="28" t="inlineStr">
        <is>
          <t>Papel Crepé</t>
        </is>
      </c>
    </row>
    <row r="1941">
      <c r="A1941" s="29" t="n"/>
      <c r="B1941" s="29" t="n"/>
      <c r="C1941" s="29" t="n"/>
      <c r="D1941" s="28" t="inlineStr">
        <is>
          <t>Papel de etiquetas</t>
        </is>
      </c>
    </row>
    <row r="1942">
      <c r="A1942" s="29" t="n"/>
      <c r="B1942" s="29" t="n"/>
      <c r="C1942" s="29" t="n"/>
      <c r="D1942" s="28" t="inlineStr">
        <is>
          <t>Papel de registro de EEG</t>
        </is>
      </c>
    </row>
    <row r="1943">
      <c r="A1943" s="29" t="n"/>
      <c r="B1943" s="29" t="n"/>
      <c r="C1943" s="29" t="n"/>
      <c r="D1943" s="28" t="inlineStr">
        <is>
          <t>Papel de registro de electrocardiografía (ECG)</t>
        </is>
      </c>
    </row>
    <row r="1944">
      <c r="A1944" s="29" t="n"/>
      <c r="B1944" s="29" t="n"/>
      <c r="C1944" s="29" t="n"/>
      <c r="D1944" s="28" t="inlineStr">
        <is>
          <t>Papel de registro de monitores fetales</t>
        </is>
      </c>
    </row>
    <row r="1945">
      <c r="A1945" s="29" t="n"/>
      <c r="B1945" s="29" t="n"/>
      <c r="C1945" s="29" t="n"/>
      <c r="D1945" s="28" t="inlineStr">
        <is>
          <t>Papel diamante</t>
        </is>
      </c>
    </row>
    <row r="1946">
      <c r="A1946" s="29" t="n"/>
      <c r="B1946" s="29" t="n"/>
      <c r="C1946" s="29" t="n"/>
      <c r="D1946" s="28" t="inlineStr">
        <is>
          <t>Papel facial</t>
        </is>
      </c>
    </row>
    <row r="1947">
      <c r="A1947" s="29" t="n"/>
      <c r="B1947" s="29" t="n"/>
      <c r="C1947" s="29" t="n"/>
      <c r="D1947" s="28" t="inlineStr">
        <is>
          <t>Papel higiénico</t>
        </is>
      </c>
    </row>
    <row r="1948">
      <c r="A1948" s="29" t="n"/>
      <c r="B1948" s="29" t="n"/>
      <c r="C1948" s="29" t="n"/>
      <c r="D1948" s="28" t="inlineStr">
        <is>
          <t>Papel kraft</t>
        </is>
      </c>
    </row>
    <row r="1949">
      <c r="A1949" s="29" t="n"/>
      <c r="B1949" s="29" t="n"/>
      <c r="C1949" s="29" t="n"/>
      <c r="D1949" s="28" t="inlineStr">
        <is>
          <t>Papel multiuso</t>
        </is>
      </c>
    </row>
    <row r="1950">
      <c r="A1950" s="29" t="n"/>
      <c r="B1950" s="29" t="n"/>
      <c r="C1950" s="29" t="n"/>
      <c r="D1950" s="28" t="inlineStr">
        <is>
          <t>Papel para calculadoras o cajas registradoras</t>
        </is>
      </c>
    </row>
    <row r="1951">
      <c r="A1951" s="29" t="n"/>
      <c r="B1951" s="29" t="n"/>
      <c r="C1951" s="29" t="n"/>
      <c r="D1951" s="28" t="inlineStr">
        <is>
          <t>Papel para impresora del ordenador</t>
        </is>
      </c>
    </row>
    <row r="1952">
      <c r="A1952" s="29" t="n"/>
      <c r="B1952" s="29" t="n"/>
      <c r="C1952" s="29" t="n"/>
      <c r="D1952" s="28" t="inlineStr">
        <is>
          <t>Papel, bolsas o cajas de regalo</t>
        </is>
      </c>
    </row>
    <row r="1953">
      <c r="A1953" s="29" t="n"/>
      <c r="B1953" s="29" t="n"/>
      <c r="C1953" s="29" t="n"/>
      <c r="D1953" s="28" t="inlineStr">
        <is>
          <t>Papeles de articulación en la operación dental o productos relacionados</t>
        </is>
      </c>
    </row>
    <row r="1954">
      <c r="A1954" s="29" t="n"/>
      <c r="B1954" s="29" t="n"/>
      <c r="C1954" s="29" t="n"/>
      <c r="D1954" s="28" t="inlineStr">
        <is>
          <t>Papeles de lija</t>
        </is>
      </c>
    </row>
    <row r="1955">
      <c r="A1955" s="29" t="n"/>
      <c r="B1955" s="29" t="n"/>
      <c r="C1955" s="29" t="n"/>
      <c r="D1955" s="28" t="inlineStr">
        <is>
          <t>Papeles para carteles</t>
        </is>
      </c>
    </row>
    <row r="1956">
      <c r="A1956" s="29" t="n"/>
      <c r="B1956" s="29" t="n"/>
      <c r="C1956" s="29" t="n"/>
      <c r="D1956" s="28" t="inlineStr">
        <is>
          <t>Papeles u hojas de esterilización</t>
        </is>
      </c>
    </row>
    <row r="1957">
      <c r="A1957" s="29" t="n"/>
      <c r="B1957" s="29" t="n"/>
      <c r="C1957" s="29" t="n"/>
      <c r="D1957" s="28" t="inlineStr">
        <is>
          <t>Paquetes de software para oficinas</t>
        </is>
      </c>
    </row>
    <row r="1958">
      <c r="A1958" s="29" t="n"/>
      <c r="B1958" s="29" t="n"/>
      <c r="C1958" s="29" t="n"/>
      <c r="D1958" s="28" t="inlineStr">
        <is>
          <t>Parafinas</t>
        </is>
      </c>
    </row>
    <row r="1959">
      <c r="A1959" s="29" t="n"/>
      <c r="B1959" s="29" t="n"/>
      <c r="C1959" s="29" t="n"/>
      <c r="D1959" s="28" t="inlineStr">
        <is>
          <t>Parlantes</t>
        </is>
      </c>
    </row>
    <row r="1960">
      <c r="A1960" s="29" t="n"/>
      <c r="B1960" s="29" t="n"/>
      <c r="C1960" s="29" t="n"/>
      <c r="D1960" s="28" t="inlineStr">
        <is>
          <t>Parques</t>
        </is>
      </c>
    </row>
    <row r="1961">
      <c r="A1961" s="29" t="n"/>
      <c r="B1961" s="29" t="n"/>
      <c r="C1961" s="29" t="n"/>
      <c r="D1961" s="28" t="inlineStr">
        <is>
          <t>Parques temáticos</t>
        </is>
      </c>
    </row>
    <row r="1962">
      <c r="A1962" s="29" t="n"/>
      <c r="B1962" s="29" t="n"/>
      <c r="C1962" s="29" t="n"/>
      <c r="D1962" s="28" t="inlineStr">
        <is>
          <t>Parquímetros</t>
        </is>
      </c>
    </row>
    <row r="1963">
      <c r="A1963" s="29" t="n"/>
      <c r="B1963" s="29" t="n"/>
      <c r="C1963" s="29" t="n"/>
      <c r="D1963" s="28" t="inlineStr">
        <is>
          <t>Participación política</t>
        </is>
      </c>
    </row>
    <row r="1964">
      <c r="A1964" s="29" t="n"/>
      <c r="B1964" s="29" t="n"/>
      <c r="C1964" s="29" t="n"/>
      <c r="D1964" s="28" t="inlineStr">
        <is>
          <t>Pasarela de Internet inalámbrica</t>
        </is>
      </c>
    </row>
    <row r="1965">
      <c r="A1965" s="29" t="n"/>
      <c r="B1965" s="29" t="n"/>
      <c r="C1965" s="29" t="n"/>
      <c r="D1965" s="28" t="inlineStr">
        <is>
          <t>Pasta de dientes</t>
        </is>
      </c>
    </row>
    <row r="1966">
      <c r="A1966" s="29" t="n"/>
      <c r="B1966" s="29" t="n"/>
      <c r="C1966" s="29" t="n"/>
      <c r="D1966" s="28" t="inlineStr">
        <is>
          <t>Pasta o tallarines naturales frescos</t>
        </is>
      </c>
    </row>
    <row r="1967">
      <c r="A1967" s="29" t="n"/>
      <c r="B1967" s="29" t="n"/>
      <c r="C1967" s="29" t="n"/>
      <c r="D1967" s="28" t="inlineStr">
        <is>
          <t>Pastas</t>
        </is>
      </c>
    </row>
    <row r="1968">
      <c r="A1968" s="29" t="n"/>
      <c r="B1968" s="29" t="n"/>
      <c r="C1968" s="29" t="n"/>
      <c r="D1968" s="28" t="inlineStr">
        <is>
          <t>Pastas abrasivas dentales</t>
        </is>
      </c>
    </row>
    <row r="1969">
      <c r="A1969" s="29" t="n"/>
      <c r="B1969" s="29" t="n"/>
      <c r="C1969" s="29" t="n"/>
      <c r="D1969" s="28" t="inlineStr">
        <is>
          <t>Patines de hielo</t>
        </is>
      </c>
    </row>
    <row r="1970">
      <c r="A1970" s="29" t="n"/>
      <c r="B1970" s="29" t="n"/>
      <c r="C1970" s="29" t="n"/>
      <c r="D1970" s="28" t="inlineStr">
        <is>
          <t>Pavimentación de carreteras o caminos</t>
        </is>
      </c>
    </row>
    <row r="1971">
      <c r="A1971" s="29" t="n"/>
      <c r="B1971" s="29" t="n"/>
      <c r="C1971" s="29" t="n"/>
      <c r="D1971" s="28" t="inlineStr">
        <is>
          <t>Pañales de bebe o lanillas de servicios médicos de urgencia</t>
        </is>
      </c>
    </row>
    <row r="1972">
      <c r="A1972" s="29" t="n"/>
      <c r="B1972" s="29" t="n"/>
      <c r="C1972" s="29" t="n"/>
      <c r="D1972" s="28" t="inlineStr">
        <is>
          <t>Pañales para adultos</t>
        </is>
      </c>
    </row>
    <row r="1973">
      <c r="A1973" s="29" t="n"/>
      <c r="B1973" s="29" t="n"/>
      <c r="C1973" s="29" t="n"/>
      <c r="D1973" s="28" t="inlineStr">
        <is>
          <t>Pañales para bebé</t>
        </is>
      </c>
    </row>
    <row r="1974">
      <c r="A1974" s="29" t="n"/>
      <c r="B1974" s="29" t="n"/>
      <c r="C1974" s="29" t="n"/>
      <c r="D1974" s="28" t="inlineStr">
        <is>
          <t>Paños de gamuza o guantes lavables</t>
        </is>
      </c>
    </row>
    <row r="1975">
      <c r="A1975" s="29" t="n"/>
      <c r="B1975" s="29" t="n"/>
      <c r="C1975" s="29" t="n"/>
      <c r="D1975" s="28" t="inlineStr">
        <is>
          <t>Paños de limpieza</t>
        </is>
      </c>
    </row>
    <row r="1976">
      <c r="A1976" s="29" t="n"/>
      <c r="B1976" s="29" t="n"/>
      <c r="C1976" s="29" t="n"/>
      <c r="D1976" s="28" t="inlineStr">
        <is>
          <t>Paños de limpieza absorbente</t>
        </is>
      </c>
    </row>
    <row r="1977">
      <c r="A1977" s="29" t="n"/>
      <c r="B1977" s="29" t="n"/>
      <c r="C1977" s="29" t="n"/>
      <c r="D1977" s="28" t="inlineStr">
        <is>
          <t>Paños limpiadores para el equipo de diagnóstico</t>
        </is>
      </c>
    </row>
    <row r="1978">
      <c r="A1978" s="29" t="n"/>
      <c r="B1978" s="29" t="n"/>
      <c r="C1978" s="29" t="n"/>
      <c r="D1978" s="28" t="inlineStr">
        <is>
          <t>Paños para herramientas</t>
        </is>
      </c>
    </row>
    <row r="1979">
      <c r="A1979" s="29" t="n"/>
      <c r="B1979" s="29" t="n"/>
      <c r="C1979" s="29" t="n"/>
      <c r="D1979" s="28" t="inlineStr">
        <is>
          <t>Pecheras para pacientes</t>
        </is>
      </c>
    </row>
    <row r="1980">
      <c r="A1980" s="29" t="n"/>
      <c r="B1980" s="29" t="n"/>
      <c r="C1980" s="29" t="n"/>
      <c r="D1980" s="28" t="inlineStr">
        <is>
          <t>Pedales de bicicleta</t>
        </is>
      </c>
    </row>
    <row r="1981">
      <c r="A1981" s="29" t="n"/>
      <c r="B1981" s="29" t="n"/>
      <c r="C1981" s="29" t="n"/>
      <c r="D1981" s="28" t="inlineStr">
        <is>
          <t>Pedestal para montones</t>
        </is>
      </c>
    </row>
    <row r="1982">
      <c r="A1982" s="29" t="n"/>
      <c r="B1982" s="29" t="n"/>
      <c r="C1982" s="29" t="n"/>
      <c r="D1982" s="28" t="inlineStr">
        <is>
          <t>Pegamento de purpurina</t>
        </is>
      </c>
    </row>
    <row r="1983">
      <c r="A1983" s="29" t="n"/>
      <c r="B1983" s="29" t="n"/>
      <c r="C1983" s="29" t="n"/>
      <c r="D1983" s="28" t="inlineStr">
        <is>
          <t>Pelotas de voleibol</t>
        </is>
      </c>
    </row>
    <row r="1984">
      <c r="A1984" s="29" t="n"/>
      <c r="B1984" s="29" t="n"/>
      <c r="C1984" s="29" t="n"/>
      <c r="D1984" s="28" t="inlineStr">
        <is>
          <t>Pelotas o accesorios terapéuticos</t>
        </is>
      </c>
    </row>
    <row r="1985">
      <c r="A1985" s="29" t="n"/>
      <c r="B1985" s="29" t="n"/>
      <c r="C1985" s="29" t="n"/>
      <c r="D1985" s="28" t="inlineStr">
        <is>
          <t>Película de radiología dental</t>
        </is>
      </c>
    </row>
    <row r="1986">
      <c r="A1986" s="29" t="n"/>
      <c r="B1986" s="29" t="n"/>
      <c r="C1986" s="29" t="n"/>
      <c r="D1986" s="28" t="inlineStr">
        <is>
          <t>Película o cartuchos radiográficos médicos para uso general</t>
        </is>
      </c>
    </row>
    <row r="1987">
      <c r="A1987" s="29" t="n"/>
      <c r="B1987" s="29" t="n"/>
      <c r="C1987" s="29" t="n"/>
      <c r="D1987" s="28" t="inlineStr">
        <is>
          <t>Películas del policarbonato</t>
        </is>
      </c>
    </row>
    <row r="1988">
      <c r="A1988" s="29" t="n"/>
      <c r="B1988" s="29" t="n"/>
      <c r="C1988" s="29" t="n"/>
      <c r="D1988" s="28" t="inlineStr">
        <is>
          <t>Penicilamina</t>
        </is>
      </c>
    </row>
    <row r="1989">
      <c r="A1989" s="29" t="n"/>
      <c r="B1989" s="29" t="n"/>
      <c r="C1989" s="29" t="n"/>
      <c r="D1989" s="28" t="inlineStr">
        <is>
          <t>Penicilina</t>
        </is>
      </c>
    </row>
    <row r="1990">
      <c r="A1990" s="29" t="n"/>
      <c r="B1990" s="29" t="n"/>
      <c r="C1990" s="29" t="n"/>
      <c r="D1990" s="28" t="inlineStr">
        <is>
          <t>Peras de aspiración quirúrgicas</t>
        </is>
      </c>
    </row>
    <row r="1991">
      <c r="A1991" s="29" t="n"/>
      <c r="B1991" s="29" t="n"/>
      <c r="C1991" s="29" t="n"/>
      <c r="D1991" s="28" t="inlineStr">
        <is>
          <t>Peras de succión para pipetas</t>
        </is>
      </c>
    </row>
    <row r="1992">
      <c r="A1992" s="29" t="n"/>
      <c r="B1992" s="29" t="n"/>
      <c r="C1992" s="29" t="n"/>
      <c r="D1992" s="28" t="inlineStr">
        <is>
          <t>Percheros para abrigos</t>
        </is>
      </c>
    </row>
    <row r="1993">
      <c r="A1993" s="29" t="n"/>
      <c r="B1993" s="29" t="n"/>
      <c r="C1993" s="29" t="n"/>
      <c r="D1993" s="28" t="inlineStr">
        <is>
          <t>Perfiles de acero</t>
        </is>
      </c>
    </row>
    <row r="1994">
      <c r="A1994" s="29" t="n"/>
      <c r="B1994" s="29" t="n"/>
      <c r="C1994" s="29" t="n"/>
      <c r="D1994" s="28" t="inlineStr">
        <is>
          <t>Perfiles de aleaciones ferrosas</t>
        </is>
      </c>
    </row>
    <row r="1995">
      <c r="A1995" s="29" t="n"/>
      <c r="B1995" s="29" t="n"/>
      <c r="C1995" s="29" t="n"/>
      <c r="D1995" s="28" t="inlineStr">
        <is>
          <t>Perfiles de montaje</t>
        </is>
      </c>
    </row>
    <row r="1996">
      <c r="A1996" s="29" t="n"/>
      <c r="B1996" s="29" t="n"/>
      <c r="C1996" s="29" t="n"/>
      <c r="D1996" s="28" t="inlineStr">
        <is>
          <t>Perforadoras</t>
        </is>
      </c>
    </row>
    <row r="1997">
      <c r="A1997" s="29" t="n"/>
      <c r="B1997" s="29" t="n"/>
      <c r="C1997" s="29" t="n"/>
      <c r="D1997" s="28" t="inlineStr">
        <is>
          <t>Perforadoras odontológicas, puntas o accesorios</t>
        </is>
      </c>
    </row>
    <row r="1998">
      <c r="A1998" s="29" t="n"/>
      <c r="B1998" s="29" t="n"/>
      <c r="C1998" s="29" t="n"/>
      <c r="D1998" s="28" t="inlineStr">
        <is>
          <t>Perforadores quirúrgicos o accesorios</t>
        </is>
      </c>
    </row>
    <row r="1999">
      <c r="A1999" s="29" t="n"/>
      <c r="B1999" s="29" t="n"/>
      <c r="C1999" s="29" t="n"/>
      <c r="D1999" s="28" t="inlineStr">
        <is>
          <t>Periciazina</t>
        </is>
      </c>
    </row>
    <row r="2000">
      <c r="A2000" s="29" t="n"/>
      <c r="B2000" s="29" t="n"/>
      <c r="C2000" s="29" t="n"/>
      <c r="D2000" s="28" t="inlineStr">
        <is>
          <t>Perno estriado</t>
        </is>
      </c>
    </row>
    <row r="2001">
      <c r="A2001" s="29" t="n"/>
      <c r="B2001" s="29" t="n"/>
      <c r="C2001" s="29" t="n"/>
      <c r="D2001" s="28" t="inlineStr">
        <is>
          <t>Pernos de anclaje</t>
        </is>
      </c>
    </row>
    <row r="2002">
      <c r="A2002" s="29" t="n"/>
      <c r="B2002" s="29" t="n"/>
      <c r="C2002" s="29" t="n"/>
      <c r="D2002" s="28" t="inlineStr">
        <is>
          <t>Pernos o puntales dentales o suministros relacionados</t>
        </is>
      </c>
    </row>
    <row r="2003">
      <c r="A2003" s="29" t="n"/>
      <c r="B2003" s="29" t="n"/>
      <c r="C2003" s="29" t="n"/>
      <c r="D2003" s="28" t="inlineStr">
        <is>
          <t>Perros</t>
        </is>
      </c>
    </row>
    <row r="2004">
      <c r="A2004" s="29" t="n"/>
      <c r="B2004" s="29" t="n"/>
      <c r="C2004" s="29" t="n"/>
      <c r="D2004" s="28" t="inlineStr">
        <is>
          <t>Persianas de aire acondicionado</t>
        </is>
      </c>
    </row>
    <row r="2005">
      <c r="A2005" s="29" t="n"/>
      <c r="B2005" s="29" t="n"/>
      <c r="C2005" s="29" t="n"/>
      <c r="D2005" s="28" t="inlineStr">
        <is>
          <t>Personal administrativo temporal</t>
        </is>
      </c>
    </row>
    <row r="2006">
      <c r="A2006" s="29" t="n"/>
      <c r="B2006" s="29" t="n"/>
      <c r="C2006" s="29" t="n"/>
      <c r="D2006" s="28" t="inlineStr">
        <is>
          <t>Personal médico</t>
        </is>
      </c>
    </row>
    <row r="2007">
      <c r="A2007" s="29" t="n"/>
      <c r="B2007" s="29" t="n"/>
      <c r="C2007" s="29" t="n"/>
      <c r="D2007" s="28" t="inlineStr">
        <is>
          <t>Personal médico temporal</t>
        </is>
      </c>
    </row>
    <row r="2008">
      <c r="A2008" s="29" t="n"/>
      <c r="B2008" s="29" t="n"/>
      <c r="C2008" s="29" t="n"/>
      <c r="D2008" s="28" t="inlineStr">
        <is>
          <t>Personal temporal de producción</t>
        </is>
      </c>
    </row>
    <row r="2009">
      <c r="A2009" s="29" t="n"/>
      <c r="B2009" s="29" t="n"/>
      <c r="C2009" s="29" t="n"/>
      <c r="D2009" s="28" t="inlineStr">
        <is>
          <t>Personal temporal de servicio al cliente</t>
        </is>
      </c>
    </row>
    <row r="2010">
      <c r="A2010" s="29" t="n"/>
      <c r="B2010" s="29" t="n"/>
      <c r="C2010" s="29" t="n"/>
      <c r="D2010" s="28" t="inlineStr">
        <is>
          <t>Personal técnico</t>
        </is>
      </c>
    </row>
    <row r="2011">
      <c r="A2011" s="29" t="n"/>
      <c r="B2011" s="29" t="n"/>
      <c r="C2011" s="29" t="n"/>
      <c r="D2011" s="28" t="inlineStr">
        <is>
          <t>Personal técnico temporal</t>
        </is>
      </c>
    </row>
    <row r="2012">
      <c r="A2012" s="29" t="n"/>
      <c r="B2012" s="29" t="n"/>
      <c r="C2012" s="29" t="n"/>
      <c r="D2012" s="28" t="inlineStr">
        <is>
          <t>Pesas</t>
        </is>
      </c>
    </row>
    <row r="2013">
      <c r="A2013" s="29" t="n"/>
      <c r="B2013" s="29" t="n"/>
      <c r="C2013" s="29" t="n"/>
      <c r="D2013" s="28" t="inlineStr">
        <is>
          <t>Pesas de entrenamiento</t>
        </is>
      </c>
    </row>
    <row r="2014">
      <c r="A2014" s="29" t="n"/>
      <c r="B2014" s="29" t="n"/>
      <c r="C2014" s="29" t="n"/>
      <c r="D2014" s="28" t="inlineStr">
        <is>
          <t>Pesas, accesorios o sets para rehabilitación o terapia</t>
        </is>
      </c>
    </row>
    <row r="2015">
      <c r="A2015" s="29" t="n"/>
      <c r="B2015" s="29" t="n"/>
      <c r="C2015" s="29" t="n"/>
      <c r="D2015" s="28" t="inlineStr">
        <is>
          <t>Pescado congelado</t>
        </is>
      </c>
    </row>
    <row r="2016">
      <c r="A2016" s="29" t="n"/>
      <c r="B2016" s="29" t="n"/>
      <c r="C2016" s="29" t="n"/>
      <c r="D2016" s="28" t="inlineStr">
        <is>
          <t>Pescado estable sin refrigerar</t>
        </is>
      </c>
    </row>
    <row r="2017">
      <c r="A2017" s="29" t="n"/>
      <c r="B2017" s="29" t="n"/>
      <c r="C2017" s="29" t="n"/>
      <c r="D2017" s="28" t="inlineStr">
        <is>
          <t>Pestillo</t>
        </is>
      </c>
    </row>
    <row r="2018">
      <c r="A2018" s="29" t="n"/>
      <c r="B2018" s="29" t="n"/>
      <c r="C2018" s="29" t="n"/>
      <c r="D2018" s="28" t="inlineStr">
        <is>
          <t>Petos y cinturones de sujeción</t>
        </is>
      </c>
    </row>
    <row r="2019">
      <c r="A2019" s="29" t="n"/>
      <c r="B2019" s="29" t="n"/>
      <c r="C2019" s="29" t="n"/>
      <c r="D2019" s="28" t="inlineStr">
        <is>
          <t>Petrolatos</t>
        </is>
      </c>
    </row>
    <row r="2020">
      <c r="A2020" s="29" t="n"/>
      <c r="B2020" s="29" t="n"/>
      <c r="C2020" s="29" t="n"/>
      <c r="D2020" s="28" t="inlineStr">
        <is>
          <t>Pianos</t>
        </is>
      </c>
    </row>
    <row r="2021">
      <c r="A2021" s="29" t="n"/>
      <c r="B2021" s="29" t="n"/>
      <c r="C2021" s="29" t="n"/>
      <c r="D2021" s="28" t="inlineStr">
        <is>
          <t>Piedra pómez</t>
        </is>
      </c>
    </row>
    <row r="2022">
      <c r="A2022" s="29" t="n"/>
      <c r="B2022" s="29" t="n"/>
      <c r="C2022" s="29" t="n"/>
      <c r="D2022" s="28" t="inlineStr">
        <is>
          <t>Piedras de encabezado</t>
        </is>
      </c>
    </row>
    <row r="2023">
      <c r="A2023" s="29" t="n"/>
      <c r="B2023" s="29" t="n"/>
      <c r="C2023" s="29" t="n"/>
      <c r="D2023" s="28" t="inlineStr">
        <is>
          <t>Piedras dentales</t>
        </is>
      </c>
    </row>
    <row r="2024">
      <c r="A2024" s="29" t="n"/>
      <c r="B2024" s="29" t="n"/>
      <c r="C2024" s="29" t="n"/>
      <c r="D2024" s="28" t="inlineStr">
        <is>
          <t>Piezas de cosechadora o accesorios</t>
        </is>
      </c>
    </row>
    <row r="2025">
      <c r="A2025" s="29" t="n"/>
      <c r="B2025" s="29" t="n"/>
      <c r="C2025" s="29" t="n"/>
      <c r="D2025" s="28" t="inlineStr">
        <is>
          <t>Piezas de interruptor y accesorios</t>
        </is>
      </c>
    </row>
    <row r="2026">
      <c r="A2026" s="29" t="n"/>
      <c r="B2026" s="29" t="n"/>
      <c r="C2026" s="29" t="n"/>
      <c r="D2026" s="28" t="inlineStr">
        <is>
          <t>Piezas de luces indicadoras o accesorios</t>
        </is>
      </c>
    </row>
    <row r="2027">
      <c r="A2027" s="29" t="n"/>
      <c r="B2027" s="29" t="n"/>
      <c r="C2027" s="29" t="n"/>
      <c r="D2027" s="28" t="inlineStr">
        <is>
          <t>Piezas de mano dentales o accesorios</t>
        </is>
      </c>
    </row>
    <row r="2028">
      <c r="A2028" s="29" t="n"/>
      <c r="B2028" s="29" t="n"/>
      <c r="C2028" s="29" t="n"/>
      <c r="D2028" s="28" t="inlineStr">
        <is>
          <t>Piezas de repuesto de la bomba de dosificación</t>
        </is>
      </c>
    </row>
    <row r="2029">
      <c r="A2029" s="29" t="n"/>
      <c r="B2029" s="29" t="n"/>
      <c r="C2029" s="29" t="n"/>
      <c r="D2029" s="28" t="inlineStr">
        <is>
          <t>Piezas de válvula o accesorios</t>
        </is>
      </c>
    </row>
    <row r="2030">
      <c r="A2030" s="29" t="n"/>
      <c r="B2030" s="29" t="n"/>
      <c r="C2030" s="29" t="n"/>
      <c r="D2030" s="28" t="inlineStr">
        <is>
          <t>Pilas alcalinas</t>
        </is>
      </c>
    </row>
    <row r="2031">
      <c r="A2031" s="29" t="n"/>
      <c r="B2031" s="29" t="n"/>
      <c r="C2031" s="29" t="n"/>
      <c r="D2031" s="28" t="inlineStr">
        <is>
          <t>Pintura</t>
        </is>
      </c>
    </row>
    <row r="2032">
      <c r="A2032" s="29" t="n"/>
      <c r="B2032" s="29" t="n"/>
      <c r="C2032" s="29" t="n"/>
      <c r="D2032" s="28" t="inlineStr">
        <is>
          <t>Pintura secante</t>
        </is>
      </c>
    </row>
    <row r="2033">
      <c r="A2033" s="29" t="n"/>
      <c r="B2033" s="29" t="n"/>
      <c r="C2033" s="29" t="n"/>
      <c r="D2033" s="28" t="inlineStr">
        <is>
          <t>Pinturas</t>
        </is>
      </c>
    </row>
    <row r="2034">
      <c r="A2034" s="29" t="n"/>
      <c r="B2034" s="29" t="n"/>
      <c r="C2034" s="29" t="n"/>
      <c r="D2034" s="28" t="inlineStr">
        <is>
          <t>Pinturas aceitosas</t>
        </is>
      </c>
    </row>
    <row r="2035">
      <c r="A2035" s="29" t="n"/>
      <c r="B2035" s="29" t="n"/>
      <c r="C2035" s="29" t="n"/>
      <c r="D2035" s="28" t="inlineStr">
        <is>
          <t>Pinturas al esmalte</t>
        </is>
      </c>
    </row>
    <row r="2036">
      <c r="A2036" s="29" t="n"/>
      <c r="B2036" s="29" t="n"/>
      <c r="C2036" s="29" t="n"/>
      <c r="D2036" s="28" t="inlineStr">
        <is>
          <t>Pinza mecánica</t>
        </is>
      </c>
    </row>
    <row r="2037">
      <c r="A2037" s="29" t="n"/>
      <c r="B2037" s="29" t="n"/>
      <c r="C2037" s="29" t="n"/>
      <c r="D2037" s="28" t="inlineStr">
        <is>
          <t>Pinzas de cerco</t>
        </is>
      </c>
    </row>
    <row r="2038">
      <c r="A2038" s="29" t="n"/>
      <c r="B2038" s="29" t="n"/>
      <c r="C2038" s="29" t="n"/>
      <c r="D2038" s="28" t="inlineStr">
        <is>
          <t>Pinzas de laboratorio</t>
        </is>
      </c>
    </row>
    <row r="2039">
      <c r="A2039" s="29" t="n"/>
      <c r="B2039" s="29" t="n"/>
      <c r="C2039" s="29" t="n"/>
      <c r="D2039" s="28" t="inlineStr">
        <is>
          <t>Pinzas quirúrgicas</t>
        </is>
      </c>
    </row>
    <row r="2040">
      <c r="A2040" s="29" t="n"/>
      <c r="B2040" s="29" t="n"/>
      <c r="C2040" s="29" t="n"/>
      <c r="D2040" s="28" t="inlineStr">
        <is>
          <t>Piperaciclina</t>
        </is>
      </c>
    </row>
    <row r="2041">
      <c r="A2041" s="29" t="n"/>
      <c r="B2041" s="29" t="n"/>
      <c r="C2041" s="29" t="n"/>
      <c r="D2041" s="28" t="inlineStr">
        <is>
          <t>Pipetas Pasteur o de transferencia</t>
        </is>
      </c>
    </row>
    <row r="2042">
      <c r="A2042" s="29" t="n"/>
      <c r="B2042" s="29" t="n"/>
      <c r="C2042" s="29" t="n"/>
      <c r="D2042" s="28" t="inlineStr">
        <is>
          <t>Pipetas de goteo</t>
        </is>
      </c>
    </row>
    <row r="2043">
      <c r="A2043" s="29" t="n"/>
      <c r="B2043" s="29" t="n"/>
      <c r="C2043" s="29" t="n"/>
      <c r="D2043" s="28" t="inlineStr">
        <is>
          <t>Pipetas volumétricas</t>
        </is>
      </c>
    </row>
    <row r="2044">
      <c r="A2044" s="29" t="n"/>
      <c r="B2044" s="29" t="n"/>
      <c r="C2044" s="29" t="n"/>
      <c r="D2044" s="28" t="inlineStr">
        <is>
          <t>Pipeteros</t>
        </is>
      </c>
    </row>
    <row r="2045">
      <c r="A2045" s="29" t="n"/>
      <c r="B2045" s="29" t="n"/>
      <c r="C2045" s="29" t="n"/>
      <c r="D2045" s="28" t="inlineStr">
        <is>
          <t>Piquetas de la punta de raíz dental</t>
        </is>
      </c>
    </row>
    <row r="2046">
      <c r="A2046" s="29" t="n"/>
      <c r="B2046" s="29" t="n"/>
      <c r="C2046" s="29" t="n"/>
      <c r="D2046" s="28" t="inlineStr">
        <is>
          <t>Pirazinamida</t>
        </is>
      </c>
    </row>
    <row r="2047">
      <c r="A2047" s="29" t="n"/>
      <c r="B2047" s="29" t="n"/>
      <c r="C2047" s="29" t="n"/>
      <c r="D2047" s="28" t="inlineStr">
        <is>
          <t>Pirimetamina</t>
        </is>
      </c>
    </row>
    <row r="2048">
      <c r="A2048" s="29" t="n"/>
      <c r="B2048" s="29" t="n"/>
      <c r="C2048" s="29" t="n"/>
      <c r="D2048" s="28" t="inlineStr">
        <is>
          <t>Piscina de natación</t>
        </is>
      </c>
    </row>
    <row r="2049">
      <c r="A2049" s="29" t="n"/>
      <c r="B2049" s="29" t="n"/>
      <c r="C2049" s="29" t="n"/>
      <c r="D2049" s="28" t="inlineStr">
        <is>
          <t>Piso del andamiaje</t>
        </is>
      </c>
    </row>
    <row r="2050">
      <c r="A2050" s="29" t="n"/>
      <c r="B2050" s="29" t="n"/>
      <c r="C2050" s="29" t="n"/>
      <c r="D2050" s="28" t="inlineStr">
        <is>
          <t>Pista de carreras</t>
        </is>
      </c>
    </row>
    <row r="2051">
      <c r="A2051" s="29" t="n"/>
      <c r="B2051" s="29" t="n"/>
      <c r="C2051" s="29" t="n"/>
      <c r="D2051" s="28" t="inlineStr">
        <is>
          <t>Pistola de aire comprimido</t>
        </is>
      </c>
    </row>
    <row r="2052">
      <c r="A2052" s="29" t="n"/>
      <c r="B2052" s="29" t="n"/>
      <c r="C2052" s="29" t="n"/>
      <c r="D2052" s="28" t="inlineStr">
        <is>
          <t>Pistolas</t>
        </is>
      </c>
    </row>
    <row r="2053">
      <c r="A2053" s="29" t="n"/>
      <c r="B2053" s="29" t="n"/>
      <c r="C2053" s="29" t="n"/>
      <c r="D2053" s="28" t="inlineStr">
        <is>
          <t>Pistolas de inyección</t>
        </is>
      </c>
    </row>
    <row r="2054">
      <c r="A2054" s="29" t="n"/>
      <c r="B2054" s="29" t="n"/>
      <c r="C2054" s="29" t="n"/>
      <c r="D2054" s="28" t="inlineStr">
        <is>
          <t>Pizarra</t>
        </is>
      </c>
    </row>
    <row r="2055">
      <c r="A2055" s="29" t="n"/>
      <c r="B2055" s="29" t="n"/>
      <c r="C2055" s="29" t="n"/>
      <c r="D2055" s="28" t="inlineStr">
        <is>
          <t>Pizarras blancas interactivas o accesorios</t>
        </is>
      </c>
    </row>
    <row r="2056">
      <c r="A2056" s="29" t="n"/>
      <c r="B2056" s="29" t="n"/>
      <c r="C2056" s="29" t="n"/>
      <c r="D2056" s="28" t="inlineStr">
        <is>
          <t>Pizarras para plumón y accesorios</t>
        </is>
      </c>
    </row>
    <row r="2057">
      <c r="A2057" s="29" t="n"/>
      <c r="B2057" s="29" t="n"/>
      <c r="C2057" s="29" t="n"/>
      <c r="D2057" s="28" t="inlineStr">
        <is>
          <t>Piñatas</t>
        </is>
      </c>
    </row>
    <row r="2058">
      <c r="A2058" s="29" t="n"/>
      <c r="B2058" s="29" t="n"/>
      <c r="C2058" s="29" t="n"/>
      <c r="D2058" s="28" t="inlineStr">
        <is>
          <t>Placa de paso</t>
        </is>
      </c>
    </row>
    <row r="2059">
      <c r="A2059" s="29" t="n"/>
      <c r="B2059" s="29" t="n"/>
      <c r="C2059" s="29" t="n"/>
      <c r="D2059" s="28" t="inlineStr">
        <is>
          <t>Placas de cultivo especializadas para bacterias</t>
        </is>
      </c>
    </row>
    <row r="2060">
      <c r="A2060" s="29" t="n"/>
      <c r="B2060" s="29" t="n"/>
      <c r="C2060" s="29" t="n"/>
      <c r="D2060" s="28" t="inlineStr">
        <is>
          <t>Placas o cajas Petri</t>
        </is>
      </c>
    </row>
    <row r="2061">
      <c r="A2061" s="29" t="n"/>
      <c r="B2061" s="29" t="n"/>
      <c r="C2061" s="29" t="n"/>
      <c r="D2061" s="28" t="inlineStr">
        <is>
          <t>Placas o tarjetas madres</t>
        </is>
      </c>
    </row>
    <row r="2062">
      <c r="A2062" s="29" t="n"/>
      <c r="B2062" s="29" t="n"/>
      <c r="C2062" s="29" t="n"/>
      <c r="D2062" s="28" t="inlineStr">
        <is>
          <t>Placas superiores de cuña</t>
        </is>
      </c>
    </row>
    <row r="2063">
      <c r="A2063" s="29" t="n"/>
      <c r="B2063" s="29" t="n"/>
      <c r="C2063" s="29" t="n"/>
      <c r="D2063" s="28" t="inlineStr">
        <is>
          <t>Placas térmicas de laboratorio</t>
        </is>
      </c>
    </row>
    <row r="2064">
      <c r="A2064" s="29" t="n"/>
      <c r="B2064" s="29" t="n"/>
      <c r="C2064" s="29" t="n"/>
      <c r="D2064" s="28" t="inlineStr">
        <is>
          <t>Plancha de cinc</t>
        </is>
      </c>
    </row>
    <row r="2065">
      <c r="A2065" s="29" t="n"/>
      <c r="B2065" s="29" t="n"/>
      <c r="C2065" s="29" t="n"/>
      <c r="D2065" s="28" t="inlineStr">
        <is>
          <t>Plancha de hierro</t>
        </is>
      </c>
    </row>
    <row r="2066">
      <c r="A2066" s="29" t="n"/>
      <c r="B2066" s="29" t="n"/>
      <c r="C2066" s="29" t="n"/>
      <c r="D2066" s="28" t="inlineStr">
        <is>
          <t>Planchas de cocina de uso doméstico</t>
        </is>
      </c>
    </row>
    <row r="2067">
      <c r="A2067" s="29" t="n"/>
      <c r="B2067" s="29" t="n"/>
      <c r="C2067" s="29" t="n"/>
      <c r="D2067" s="28" t="inlineStr">
        <is>
          <t>Planes de marketing</t>
        </is>
      </c>
    </row>
    <row r="2068">
      <c r="A2068" s="29" t="n"/>
      <c r="B2068" s="29" t="n"/>
      <c r="C2068" s="29" t="n"/>
      <c r="D2068" s="28" t="inlineStr">
        <is>
          <t>Planificación de compensaciones o beneficios</t>
        </is>
      </c>
    </row>
    <row r="2069">
      <c r="A2069" s="29" t="n"/>
      <c r="B2069" s="29" t="n"/>
      <c r="C2069" s="29" t="n"/>
      <c r="D2069" s="28" t="inlineStr">
        <is>
          <t>Planificación de desarrollo medioambiental urbano</t>
        </is>
      </c>
    </row>
    <row r="2070">
      <c r="A2070" s="29" t="n"/>
      <c r="B2070" s="29" t="n"/>
      <c r="C2070" s="29" t="n"/>
      <c r="D2070" s="28" t="inlineStr">
        <is>
          <t>Planificación del uso del suelo</t>
        </is>
      </c>
    </row>
    <row r="2071">
      <c r="A2071" s="29" t="n"/>
      <c r="B2071" s="29" t="n"/>
      <c r="C2071" s="29" t="n"/>
      <c r="D2071" s="28" t="inlineStr">
        <is>
          <t>Plantas acuáticas estables sin refrigerar</t>
        </is>
      </c>
    </row>
    <row r="2072">
      <c r="A2072" s="29" t="n"/>
      <c r="B2072" s="29" t="n"/>
      <c r="C2072" s="29" t="n"/>
      <c r="D2072" s="28" t="inlineStr">
        <is>
          <t>Plataforma de mensajería instantánea</t>
        </is>
      </c>
    </row>
    <row r="2073">
      <c r="A2073" s="29" t="n"/>
      <c r="B2073" s="29" t="n"/>
      <c r="C2073" s="29" t="n"/>
      <c r="D2073" s="28" t="inlineStr">
        <is>
          <t>Plataforma elevadora</t>
        </is>
      </c>
    </row>
    <row r="2074">
      <c r="A2074" s="29" t="n"/>
      <c r="B2074" s="29" t="n"/>
      <c r="C2074" s="29" t="n"/>
      <c r="D2074" s="28" t="inlineStr">
        <is>
          <t>Plataforma técnica</t>
        </is>
      </c>
    </row>
    <row r="2075">
      <c r="A2075" s="29" t="n"/>
      <c r="B2075" s="29" t="n"/>
      <c r="C2075" s="29" t="n"/>
      <c r="D2075" s="28" t="inlineStr">
        <is>
          <t>Plataformas petroleras o de gas</t>
        </is>
      </c>
    </row>
    <row r="2076">
      <c r="A2076" s="29" t="n"/>
      <c r="B2076" s="29" t="n"/>
      <c r="C2076" s="29" t="n"/>
      <c r="D2076" s="28" t="inlineStr">
        <is>
          <t>Platos desechables domésticos</t>
        </is>
      </c>
    </row>
    <row r="2077">
      <c r="A2077" s="29" t="n"/>
      <c r="B2077" s="29" t="n"/>
      <c r="C2077" s="29" t="n"/>
      <c r="D2077" s="28" t="inlineStr">
        <is>
          <t>Platos domésticos</t>
        </is>
      </c>
    </row>
    <row r="2078">
      <c r="A2078" s="29" t="n"/>
      <c r="B2078" s="29" t="n"/>
      <c r="C2078" s="29" t="n"/>
      <c r="D2078" s="28" t="inlineStr">
        <is>
          <t>Platos y cubiertos de servicio</t>
        </is>
      </c>
    </row>
    <row r="2079">
      <c r="A2079" s="29" t="n"/>
      <c r="B2079" s="29" t="n"/>
      <c r="C2079" s="29" t="n"/>
      <c r="D2079" s="28" t="inlineStr">
        <is>
          <t>Plumeros</t>
        </is>
      </c>
    </row>
    <row r="2080">
      <c r="A2080" s="29" t="n"/>
      <c r="B2080" s="29" t="n"/>
      <c r="C2080" s="29" t="n"/>
      <c r="D2080" s="28" t="inlineStr">
        <is>
          <t>Pocillos</t>
        </is>
      </c>
    </row>
    <row r="2081">
      <c r="A2081" s="29" t="n"/>
      <c r="B2081" s="29" t="n"/>
      <c r="C2081" s="29" t="n"/>
      <c r="D2081" s="28" t="inlineStr">
        <is>
          <t>Polietileno</t>
        </is>
      </c>
    </row>
    <row r="2082">
      <c r="A2082" s="29" t="n"/>
      <c r="B2082" s="29" t="n"/>
      <c r="C2082" s="29" t="n"/>
      <c r="D2082" s="28" t="inlineStr">
        <is>
          <t>Polietileno de alta densidad (HDPE)</t>
        </is>
      </c>
    </row>
    <row r="2083">
      <c r="A2083" s="29" t="n"/>
      <c r="B2083" s="29" t="n"/>
      <c r="C2083" s="29" t="n"/>
      <c r="D2083" s="28" t="inlineStr">
        <is>
          <t>Poligelina</t>
        </is>
      </c>
    </row>
    <row r="2084">
      <c r="A2084" s="29" t="n"/>
      <c r="B2084" s="29" t="n"/>
      <c r="C2084" s="29" t="n"/>
      <c r="D2084" s="28" t="inlineStr">
        <is>
          <t>Polimixina</t>
        </is>
      </c>
    </row>
    <row r="2085">
      <c r="A2085" s="29" t="n"/>
      <c r="B2085" s="29" t="n"/>
      <c r="C2085" s="29" t="n"/>
      <c r="D2085" s="28" t="inlineStr">
        <is>
          <t>Polividona o povidona</t>
        </is>
      </c>
    </row>
    <row r="2086">
      <c r="A2086" s="29" t="n"/>
      <c r="B2086" s="29" t="n"/>
      <c r="C2086" s="29" t="n"/>
      <c r="D2086" s="28" t="inlineStr">
        <is>
          <t>Porta agujas para la recogida de sangre</t>
        </is>
      </c>
    </row>
    <row r="2087">
      <c r="A2087" s="29" t="n"/>
      <c r="B2087" s="29" t="n"/>
      <c r="C2087" s="29" t="n"/>
      <c r="D2087" s="28" t="inlineStr">
        <is>
          <t>Porta instrumentos o posicionadores quirúrgicos</t>
        </is>
      </c>
    </row>
    <row r="2088">
      <c r="A2088" s="29" t="n"/>
      <c r="B2088" s="29" t="n"/>
      <c r="C2088" s="29" t="n"/>
      <c r="D2088" s="28" t="inlineStr">
        <is>
          <t>Porta muestras</t>
        </is>
      </c>
    </row>
    <row r="2089">
      <c r="A2089" s="29" t="n"/>
      <c r="B2089" s="29" t="n"/>
      <c r="C2089" s="29" t="n"/>
      <c r="D2089" s="28" t="inlineStr">
        <is>
          <t>Portadores o estantes de especulo del examen médico</t>
        </is>
      </c>
    </row>
    <row r="2090">
      <c r="A2090" s="29" t="n"/>
      <c r="B2090" s="29" t="n"/>
      <c r="C2090" s="29" t="n"/>
      <c r="D2090" s="28" t="inlineStr">
        <is>
          <t>Portaobjetos</t>
        </is>
      </c>
    </row>
    <row r="2091">
      <c r="A2091" s="29" t="n"/>
      <c r="B2091" s="29" t="n"/>
      <c r="C2091" s="29" t="n"/>
      <c r="D2091" s="28" t="inlineStr">
        <is>
          <t>Portasuero o pedestal de línea arterial o intravenosa</t>
        </is>
      </c>
    </row>
    <row r="2092">
      <c r="A2092" s="29" t="n"/>
      <c r="B2092" s="29" t="n"/>
      <c r="C2092" s="29" t="n"/>
      <c r="D2092" s="28" t="inlineStr">
        <is>
          <t>Portaútiles</t>
        </is>
      </c>
    </row>
    <row r="2093">
      <c r="A2093" s="29" t="n"/>
      <c r="B2093" s="29" t="n"/>
      <c r="C2093" s="29" t="n"/>
      <c r="D2093" s="28" t="inlineStr">
        <is>
          <t>Posicionadores quirúrgicos de implante</t>
        </is>
      </c>
    </row>
    <row r="2094">
      <c r="A2094" s="29" t="n"/>
      <c r="B2094" s="29" t="n"/>
      <c r="C2094" s="29" t="n"/>
      <c r="D2094" s="28" t="inlineStr">
        <is>
          <t>Postes de madera</t>
        </is>
      </c>
    </row>
    <row r="2095">
      <c r="A2095" s="29" t="n"/>
      <c r="B2095" s="29" t="n"/>
      <c r="C2095" s="29" t="n"/>
      <c r="D2095" s="28" t="inlineStr">
        <is>
          <t>Postres preparados</t>
        </is>
      </c>
    </row>
    <row r="2096">
      <c r="A2096" s="29" t="n"/>
      <c r="B2096" s="29" t="n"/>
      <c r="C2096" s="29" t="n"/>
      <c r="D2096" s="28" t="inlineStr">
        <is>
          <t>Postres, helados o yogurt congelado</t>
        </is>
      </c>
    </row>
    <row r="2097">
      <c r="A2097" s="29" t="n"/>
      <c r="B2097" s="29" t="n"/>
      <c r="C2097" s="29" t="n"/>
      <c r="D2097" s="28" t="inlineStr">
        <is>
          <t>Povidona yodada</t>
        </is>
      </c>
    </row>
    <row r="2098">
      <c r="A2098" s="29" t="n"/>
      <c r="B2098" s="29" t="n"/>
      <c r="C2098" s="29" t="n"/>
      <c r="D2098" s="28" t="inlineStr">
        <is>
          <t>Prednisolona</t>
        </is>
      </c>
    </row>
    <row r="2099">
      <c r="A2099" s="29" t="n"/>
      <c r="B2099" s="29" t="n"/>
      <c r="C2099" s="29" t="n"/>
      <c r="D2099" s="28" t="inlineStr">
        <is>
          <t>Prednisona</t>
        </is>
      </c>
    </row>
    <row r="2100">
      <c r="A2100" s="29" t="n"/>
      <c r="B2100" s="29" t="n"/>
      <c r="C2100" s="29" t="n"/>
      <c r="D2100" s="28" t="inlineStr">
        <is>
          <t>Prendas de deporte y buzos de hombre</t>
        </is>
      </c>
    </row>
    <row r="2101">
      <c r="A2101" s="29" t="n"/>
      <c r="B2101" s="29" t="n"/>
      <c r="C2101" s="29" t="n"/>
      <c r="D2101" s="28" t="inlineStr">
        <is>
          <t>Prensas</t>
        </is>
      </c>
    </row>
    <row r="2102">
      <c r="A2102" s="29" t="n"/>
      <c r="B2102" s="29" t="n"/>
      <c r="C2102" s="29" t="n"/>
      <c r="D2102" s="28" t="inlineStr">
        <is>
          <t>Preparado laxante de polietilenglicol</t>
        </is>
      </c>
    </row>
    <row r="2103">
      <c r="A2103" s="29" t="n"/>
      <c r="B2103" s="29" t="n"/>
      <c r="C2103" s="29" t="n"/>
      <c r="D2103" s="28" t="inlineStr">
        <is>
          <t>Preparados tópicos de alquitrán de hulla</t>
        </is>
      </c>
    </row>
    <row r="2104">
      <c r="A2104" s="29" t="n"/>
      <c r="B2104" s="29" t="n"/>
      <c r="C2104" s="29" t="n"/>
      <c r="D2104" s="28" t="inlineStr">
        <is>
          <t>Preparados tópicos de urea</t>
        </is>
      </c>
    </row>
    <row r="2105">
      <c r="A2105" s="29" t="n"/>
      <c r="B2105" s="29" t="n"/>
      <c r="C2105" s="29" t="n"/>
      <c r="D2105" s="28" t="inlineStr">
        <is>
          <t>Primidona</t>
        </is>
      </c>
    </row>
    <row r="2106">
      <c r="A2106" s="29" t="n"/>
      <c r="B2106" s="29" t="n"/>
      <c r="C2106" s="29" t="n"/>
      <c r="D2106" s="28" t="inlineStr">
        <is>
          <t>Prismas oftálmicos</t>
        </is>
      </c>
    </row>
    <row r="2107">
      <c r="A2107" s="29" t="n"/>
      <c r="B2107" s="29" t="n"/>
      <c r="C2107" s="29" t="n"/>
      <c r="D2107" s="28" t="inlineStr">
        <is>
          <t>Probetas graduadas de laboratorio</t>
        </is>
      </c>
    </row>
    <row r="2108">
      <c r="A2108" s="29" t="n"/>
      <c r="B2108" s="29" t="n"/>
      <c r="C2108" s="29" t="n"/>
      <c r="D2108" s="28" t="inlineStr">
        <is>
          <t>Procesador de señal digital (DSP)</t>
        </is>
      </c>
    </row>
    <row r="2109">
      <c r="A2109" s="29" t="n"/>
      <c r="B2109" s="29" t="n"/>
      <c r="C2109" s="29" t="n"/>
      <c r="D2109" s="28" t="inlineStr">
        <is>
          <t>Procesadores de red</t>
        </is>
      </c>
    </row>
    <row r="2110">
      <c r="A2110" s="29" t="n"/>
      <c r="B2110" s="29" t="n"/>
      <c r="C2110" s="29" t="n"/>
      <c r="D2110" s="28" t="inlineStr">
        <is>
          <t>Producción de eventos</t>
        </is>
      </c>
    </row>
    <row r="2111">
      <c r="A2111" s="29" t="n"/>
      <c r="B2111" s="29" t="n"/>
      <c r="C2111" s="29" t="n"/>
      <c r="D2111" s="28" t="inlineStr">
        <is>
          <t>Producción de eventos en el concesionario</t>
        </is>
      </c>
    </row>
    <row r="2112">
      <c r="A2112" s="29" t="n"/>
      <c r="B2112" s="29" t="n"/>
      <c r="C2112" s="29" t="n"/>
      <c r="D2112" s="28" t="inlineStr">
        <is>
          <t>Producción de hierba o forraje</t>
        </is>
      </c>
    </row>
    <row r="2113">
      <c r="A2113" s="29" t="n"/>
      <c r="B2113" s="29" t="n"/>
      <c r="C2113" s="29" t="n"/>
      <c r="D2113" s="28" t="inlineStr">
        <is>
          <t>Producción de vídeo</t>
        </is>
      </c>
    </row>
    <row r="2114">
      <c r="A2114" s="29" t="n"/>
      <c r="B2114" s="29" t="n"/>
      <c r="C2114" s="29" t="n"/>
      <c r="D2114" s="28" t="inlineStr">
        <is>
          <t>Productoras</t>
        </is>
      </c>
    </row>
    <row r="2115">
      <c r="A2115" s="29" t="n"/>
      <c r="B2115" s="29" t="n"/>
      <c r="C2115" s="29" t="n"/>
      <c r="D2115" s="28" t="inlineStr">
        <is>
          <t>Productos blandos ortopédicos para el hombro</t>
        </is>
      </c>
    </row>
    <row r="2116">
      <c r="A2116" s="29" t="n"/>
      <c r="B2116" s="29" t="n"/>
      <c r="C2116" s="29" t="n"/>
      <c r="D2116" s="28" t="inlineStr">
        <is>
          <t>Productos blandos ortopédicos para la espalda, lumbar o sacral</t>
        </is>
      </c>
    </row>
    <row r="2117">
      <c r="A2117" s="29" t="n"/>
      <c r="B2117" s="29" t="n"/>
      <c r="C2117" s="29" t="n"/>
      <c r="D2117" s="28" t="inlineStr">
        <is>
          <t>Productos blandos ortopédicos para la mano o dedo</t>
        </is>
      </c>
    </row>
    <row r="2118">
      <c r="A2118" s="29" t="n"/>
      <c r="B2118" s="29" t="n"/>
      <c r="C2118" s="29" t="n"/>
      <c r="D2118" s="28" t="inlineStr">
        <is>
          <t>Productos blandos ortopédicos para las costillas o el abdomen</t>
        </is>
      </c>
    </row>
    <row r="2119">
      <c r="A2119" s="29" t="n"/>
      <c r="B2119" s="29" t="n"/>
      <c r="C2119" s="29" t="n"/>
      <c r="D2119" s="28" t="inlineStr">
        <is>
          <t>Productos de aspiración para biopsia o accesorios</t>
        </is>
      </c>
    </row>
    <row r="2120">
      <c r="A2120" s="29" t="n"/>
      <c r="B2120" s="29" t="n"/>
      <c r="C2120" s="29" t="n"/>
      <c r="D2120" s="28" t="inlineStr">
        <is>
          <t>Productos de edulcorantes o azúcares naturales</t>
        </is>
      </c>
    </row>
    <row r="2121">
      <c r="A2121" s="29" t="n"/>
      <c r="B2121" s="29" t="n"/>
      <c r="C2121" s="29" t="n"/>
      <c r="D2121" s="28" t="inlineStr">
        <is>
          <t>Productos de evaluación, ensayos sensoriales, perceptuales, de desteridad y cognitivos</t>
        </is>
      </c>
    </row>
    <row r="2122">
      <c r="A2122" s="29" t="n"/>
      <c r="B2122" s="29" t="n"/>
      <c r="C2122" s="29" t="n"/>
      <c r="D2122" s="28" t="inlineStr">
        <is>
          <t>Productos de humidificación del ventilador</t>
        </is>
      </c>
    </row>
    <row r="2123">
      <c r="A2123" s="29" t="n"/>
      <c r="B2123" s="29" t="n"/>
      <c r="C2123" s="29" t="n"/>
      <c r="D2123" s="28" t="inlineStr">
        <is>
          <t>Productos de identificación del paciente</t>
        </is>
      </c>
    </row>
    <row r="2124">
      <c r="A2124" s="29" t="n"/>
      <c r="B2124" s="29" t="n"/>
      <c r="C2124" s="29" t="n"/>
      <c r="D2124" s="28" t="inlineStr">
        <is>
          <t>Productos de lavandería</t>
        </is>
      </c>
    </row>
    <row r="2125">
      <c r="A2125" s="29" t="n"/>
      <c r="B2125" s="29" t="n"/>
      <c r="C2125" s="29" t="n"/>
      <c r="D2125" s="28" t="inlineStr">
        <is>
          <t>Productos de limpieza de amoniaco</t>
        </is>
      </c>
    </row>
    <row r="2126">
      <c r="A2126" s="29" t="n"/>
      <c r="B2126" s="29" t="n"/>
      <c r="C2126" s="29" t="n"/>
      <c r="D2126" s="28" t="inlineStr">
        <is>
          <t>Productos de limpieza de muebles</t>
        </is>
      </c>
    </row>
    <row r="2127">
      <c r="A2127" s="29" t="n"/>
      <c r="B2127" s="29" t="n"/>
      <c r="C2127" s="29" t="n"/>
      <c r="D2127" s="28" t="inlineStr">
        <is>
          <t>Productos de limpieza de superficies de contacto</t>
        </is>
      </c>
    </row>
    <row r="2128">
      <c r="A2128" s="29" t="n"/>
      <c r="B2128" s="29" t="n"/>
      <c r="C2128" s="29" t="n"/>
      <c r="D2128" s="28" t="inlineStr">
        <is>
          <t>Productos de limpieza del baño</t>
        </is>
      </c>
    </row>
    <row r="2129">
      <c r="A2129" s="29" t="n"/>
      <c r="B2129" s="29" t="n"/>
      <c r="C2129" s="29" t="n"/>
      <c r="D2129" s="28" t="inlineStr">
        <is>
          <t>Productos de mantequilla o leche congelados</t>
        </is>
      </c>
    </row>
    <row r="2130">
      <c r="A2130" s="29" t="n"/>
      <c r="B2130" s="29" t="n"/>
      <c r="C2130" s="29" t="n"/>
      <c r="D2130" s="28" t="inlineStr">
        <is>
          <t>Productos dentales de yeso</t>
        </is>
      </c>
    </row>
    <row r="2131">
      <c r="A2131" s="29" t="n"/>
      <c r="B2131" s="29" t="n"/>
      <c r="C2131" s="29" t="n"/>
      <c r="D2131" s="28" t="inlineStr">
        <is>
          <t>Productos médicos autolíticos de desbridamiento</t>
        </is>
      </c>
    </row>
    <row r="2132">
      <c r="A2132" s="29" t="n"/>
      <c r="B2132" s="29" t="n"/>
      <c r="C2132" s="29" t="n"/>
      <c r="D2132" s="28" t="inlineStr">
        <is>
          <t>Productos o accesorios de aspirador respiratorio</t>
        </is>
      </c>
    </row>
    <row r="2133">
      <c r="A2133" s="29" t="n"/>
      <c r="B2133" s="29" t="n"/>
      <c r="C2133" s="29" t="n"/>
      <c r="D2133" s="28" t="inlineStr">
        <is>
          <t>Productos para el cuidado de la piel</t>
        </is>
      </c>
    </row>
    <row r="2134">
      <c r="A2134" s="29" t="n"/>
      <c r="B2134" s="29" t="n"/>
      <c r="C2134" s="29" t="n"/>
      <c r="D2134" s="28" t="inlineStr">
        <is>
          <t>Productos para lavar platos</t>
        </is>
      </c>
    </row>
    <row r="2135">
      <c r="A2135" s="29" t="n"/>
      <c r="B2135" s="29" t="n"/>
      <c r="C2135" s="29" t="n"/>
      <c r="D2135" s="28" t="inlineStr">
        <is>
          <t>Productos quirúrgicos de barrera de tisú o de malla</t>
        </is>
      </c>
    </row>
    <row r="2136">
      <c r="A2136" s="29" t="n"/>
      <c r="B2136" s="29" t="n"/>
      <c r="C2136" s="29" t="n"/>
      <c r="D2136" s="28" t="inlineStr">
        <is>
          <t>Productos químicos para eliminación de bacterias</t>
        </is>
      </c>
    </row>
    <row r="2137">
      <c r="A2137" s="29" t="n"/>
      <c r="B2137" s="29" t="n"/>
      <c r="C2137" s="29" t="n"/>
      <c r="D2137" s="28" t="inlineStr">
        <is>
          <t>Productos químicos para testar el agua</t>
        </is>
      </c>
    </row>
    <row r="2138">
      <c r="A2138" s="29" t="n"/>
      <c r="B2138" s="29" t="n"/>
      <c r="C2138" s="29" t="n"/>
      <c r="D2138" s="28" t="inlineStr">
        <is>
          <t>Profesionales</t>
        </is>
      </c>
    </row>
    <row r="2139">
      <c r="A2139" s="29" t="n"/>
      <c r="B2139" s="29" t="n"/>
      <c r="C2139" s="29" t="n"/>
      <c r="D2139" s="28" t="inlineStr">
        <is>
          <t>Profundización o excavación de pozos</t>
        </is>
      </c>
    </row>
    <row r="2140">
      <c r="A2140" s="29" t="n"/>
      <c r="B2140" s="29" t="n"/>
      <c r="C2140" s="29" t="n"/>
      <c r="D2140" s="28" t="inlineStr">
        <is>
          <t>Progesterona</t>
        </is>
      </c>
    </row>
    <row r="2141">
      <c r="A2141" s="29" t="n"/>
      <c r="B2141" s="29" t="n"/>
      <c r="C2141" s="29" t="n"/>
      <c r="D2141" s="28" t="inlineStr">
        <is>
          <t>Programación de aplicaciones</t>
        </is>
      </c>
    </row>
    <row r="2142">
      <c r="A2142" s="29" t="n"/>
      <c r="B2142" s="29" t="n"/>
      <c r="C2142" s="29" t="n"/>
      <c r="D2142" s="28" t="inlineStr">
        <is>
          <t>Programas de asistencia a la comunidad</t>
        </is>
      </c>
    </row>
    <row r="2143">
      <c r="A2143" s="29" t="n"/>
      <c r="B2143" s="29" t="n"/>
      <c r="C2143" s="29" t="n"/>
      <c r="D2143" s="28" t="inlineStr">
        <is>
          <t>Programas de conservación y ahorro de energía</t>
        </is>
      </c>
    </row>
    <row r="2144">
      <c r="A2144" s="29" t="n"/>
      <c r="B2144" s="29" t="n"/>
      <c r="C2144" s="29" t="n"/>
      <c r="D2144" s="28" t="inlineStr">
        <is>
          <t>Programas de desvío o conmutación</t>
        </is>
      </c>
    </row>
    <row r="2145">
      <c r="A2145" s="29" t="n"/>
      <c r="B2145" s="29" t="n"/>
      <c r="C2145" s="29" t="n"/>
      <c r="D2145" s="28" t="inlineStr">
        <is>
          <t>Programas de gestión de documentos</t>
        </is>
      </c>
    </row>
    <row r="2146">
      <c r="A2146" s="29" t="n"/>
      <c r="B2146" s="29" t="n"/>
      <c r="C2146" s="29" t="n"/>
      <c r="D2146" s="28" t="inlineStr">
        <is>
          <t>Programas de gestión de inventario</t>
        </is>
      </c>
    </row>
    <row r="2147">
      <c r="A2147" s="29" t="n"/>
      <c r="B2147" s="29" t="n"/>
      <c r="C2147" s="29" t="n"/>
      <c r="D2147" s="28" t="inlineStr">
        <is>
          <t>Programas de gestión de proyectos</t>
        </is>
      </c>
    </row>
    <row r="2148">
      <c r="A2148" s="29" t="n"/>
      <c r="B2148" s="29" t="n"/>
      <c r="C2148" s="29" t="n"/>
      <c r="D2148" s="28" t="inlineStr">
        <is>
          <t>Programas de reconocimientos laboral</t>
        </is>
      </c>
    </row>
    <row r="2149">
      <c r="A2149" s="29" t="n"/>
      <c r="B2149" s="29" t="n"/>
      <c r="C2149" s="29" t="n"/>
      <c r="D2149" s="28" t="inlineStr">
        <is>
          <t>Programas o cursos no diplomados a distancia</t>
        </is>
      </c>
    </row>
    <row r="2150">
      <c r="A2150" s="29" t="n"/>
      <c r="B2150" s="29" t="n"/>
      <c r="C2150" s="29" t="n"/>
      <c r="D2150" s="28" t="inlineStr">
        <is>
          <t>Propafenona</t>
        </is>
      </c>
    </row>
    <row r="2151">
      <c r="A2151" s="29" t="n"/>
      <c r="B2151" s="29" t="n"/>
      <c r="C2151" s="29" t="n"/>
      <c r="D2151" s="28" t="inlineStr">
        <is>
          <t>Propiltiouracilo</t>
        </is>
      </c>
    </row>
    <row r="2152">
      <c r="A2152" s="29" t="n"/>
      <c r="B2152" s="29" t="n"/>
      <c r="C2152" s="29" t="n"/>
      <c r="D2152" s="28" t="inlineStr">
        <is>
          <t>Propionato de clobetasol</t>
        </is>
      </c>
    </row>
    <row r="2153">
      <c r="A2153" s="29" t="n"/>
      <c r="B2153" s="29" t="n"/>
      <c r="C2153" s="29" t="n"/>
      <c r="D2153" s="28" t="inlineStr">
        <is>
          <t>Propofol</t>
        </is>
      </c>
    </row>
    <row r="2154">
      <c r="A2154" s="29" t="n"/>
      <c r="B2154" s="29" t="n"/>
      <c r="C2154" s="29" t="n"/>
      <c r="D2154" s="28" t="inlineStr">
        <is>
          <t>Protecciones del micrófono de teléfonos públicos de previo pago</t>
        </is>
      </c>
    </row>
    <row r="2155">
      <c r="A2155" s="29" t="n"/>
      <c r="B2155" s="29" t="n"/>
      <c r="C2155" s="29" t="n"/>
      <c r="D2155" s="28" t="inlineStr">
        <is>
          <t>Protector solar</t>
        </is>
      </c>
    </row>
    <row r="2156">
      <c r="A2156" s="29" t="n"/>
      <c r="B2156" s="29" t="n"/>
      <c r="C2156" s="29" t="n"/>
      <c r="D2156" s="28" t="inlineStr">
        <is>
          <t>Protectores</t>
        </is>
      </c>
    </row>
    <row r="2157">
      <c r="A2157" s="29" t="n"/>
      <c r="B2157" s="29" t="n"/>
      <c r="C2157" s="29" t="n"/>
      <c r="D2157" s="28" t="inlineStr">
        <is>
          <t>Protectores de brazo de tiro con arco</t>
        </is>
      </c>
    </row>
    <row r="2158">
      <c r="A2158" s="29" t="n"/>
      <c r="B2158" s="29" t="n"/>
      <c r="C2158" s="29" t="n"/>
      <c r="D2158" s="28" t="inlineStr">
        <is>
          <t>Protectores de la pulpa dental</t>
        </is>
      </c>
    </row>
    <row r="2159">
      <c r="A2159" s="29" t="n"/>
      <c r="B2159" s="29" t="n"/>
      <c r="C2159" s="29" t="n"/>
      <c r="D2159" s="28" t="inlineStr">
        <is>
          <t>Protectores de mangas para el personal sanitario</t>
        </is>
      </c>
    </row>
    <row r="2160">
      <c r="A2160" s="29" t="n"/>
      <c r="B2160" s="29" t="n"/>
      <c r="C2160" s="29" t="n"/>
      <c r="D2160" s="28" t="inlineStr">
        <is>
          <t>Protectores de manos quirúrgicos</t>
        </is>
      </c>
    </row>
    <row r="2161">
      <c r="A2161" s="29" t="n"/>
      <c r="B2161" s="29" t="n"/>
      <c r="C2161" s="29" t="n"/>
      <c r="D2161" s="28" t="inlineStr">
        <is>
          <t>Protectores de oídos</t>
        </is>
      </c>
    </row>
    <row r="2162">
      <c r="A2162" s="29" t="n"/>
      <c r="B2162" s="29" t="n"/>
      <c r="C2162" s="29" t="n"/>
      <c r="D2162" s="28" t="inlineStr">
        <is>
          <t>Protectores de piernas</t>
        </is>
      </c>
    </row>
    <row r="2163">
      <c r="A2163" s="29" t="n"/>
      <c r="B2163" s="29" t="n"/>
      <c r="C2163" s="29" t="n"/>
      <c r="D2163" s="28" t="inlineStr">
        <is>
          <t>Protectores de ventilador o accesorios</t>
        </is>
      </c>
    </row>
    <row r="2164">
      <c r="A2164" s="29" t="n"/>
      <c r="B2164" s="29" t="n"/>
      <c r="C2164" s="29" t="n"/>
      <c r="D2164" s="28" t="inlineStr">
        <is>
          <t>Protectores o tapas para la punta del endoscopio</t>
        </is>
      </c>
    </row>
    <row r="2165">
      <c r="A2165" s="29" t="n"/>
      <c r="B2165" s="29" t="n"/>
      <c r="C2165" s="29" t="n"/>
      <c r="D2165" s="28" t="inlineStr">
        <is>
          <t>Protectores oculares o sus accesorios</t>
        </is>
      </c>
    </row>
    <row r="2166">
      <c r="A2166" s="29" t="n"/>
      <c r="B2166" s="29" t="n"/>
      <c r="C2166" s="29" t="n"/>
      <c r="D2166" s="28" t="inlineStr">
        <is>
          <t>Protectores, tapas, cierres, conectores o adaptadores de la tubería arterial o intravenosa</t>
        </is>
      </c>
    </row>
    <row r="2167">
      <c r="A2167" s="29" t="n"/>
      <c r="B2167" s="29" t="n"/>
      <c r="C2167" s="29" t="n"/>
      <c r="D2167" s="28" t="inlineStr">
        <is>
          <t>Protectores, tapas, sitios de inyección o puertos de administración arterial o intravenosa</t>
        </is>
      </c>
    </row>
    <row r="2168">
      <c r="A2168" s="29" t="n"/>
      <c r="B2168" s="29" t="n"/>
      <c r="C2168" s="29" t="n"/>
      <c r="D2168" s="28" t="inlineStr">
        <is>
          <t>Protege sábanas impermeables para pacientes</t>
        </is>
      </c>
    </row>
    <row r="2169">
      <c r="A2169" s="29" t="n"/>
      <c r="B2169" s="29" t="n"/>
      <c r="C2169" s="29" t="n"/>
      <c r="D2169" s="28" t="inlineStr">
        <is>
          <t>Proveedores de servicio de Internet (ISP)</t>
        </is>
      </c>
    </row>
    <row r="2170">
      <c r="A2170" s="29" t="n"/>
      <c r="B2170" s="29" t="n"/>
      <c r="C2170" s="29" t="n"/>
      <c r="D2170" s="28" t="inlineStr">
        <is>
          <t>Proveedores de servicio de correo electrónico</t>
        </is>
      </c>
    </row>
    <row r="2171">
      <c r="A2171" s="29" t="n"/>
      <c r="B2171" s="29" t="n"/>
      <c r="C2171" s="29" t="n"/>
      <c r="D2171" s="28" t="inlineStr">
        <is>
          <t>Proveedores de tarjetas de crédito</t>
        </is>
      </c>
    </row>
    <row r="2172">
      <c r="A2172" s="29" t="n"/>
      <c r="B2172" s="29" t="n"/>
      <c r="C2172" s="29" t="n"/>
      <c r="D2172" s="28" t="inlineStr">
        <is>
          <t>Proyector de pantalla de cristal líquido</t>
        </is>
      </c>
    </row>
    <row r="2173">
      <c r="A2173" s="29" t="n"/>
      <c r="B2173" s="29" t="n"/>
      <c r="C2173" s="29" t="n"/>
      <c r="D2173" s="28" t="inlineStr">
        <is>
          <t>Proyectores de diapositivas</t>
        </is>
      </c>
    </row>
    <row r="2174">
      <c r="A2174" s="29" t="n"/>
      <c r="B2174" s="29" t="n"/>
      <c r="C2174" s="29" t="n"/>
      <c r="D2174" s="28" t="inlineStr">
        <is>
          <t>Proyectores de video</t>
        </is>
      </c>
    </row>
    <row r="2175">
      <c r="A2175" s="29" t="n"/>
      <c r="B2175" s="29" t="n"/>
      <c r="C2175" s="29" t="n"/>
      <c r="D2175" s="28" t="inlineStr">
        <is>
          <t>Proyectores multimedia</t>
        </is>
      </c>
    </row>
    <row r="2176">
      <c r="A2176" s="29" t="n"/>
      <c r="B2176" s="29" t="n"/>
      <c r="C2176" s="29" t="n"/>
      <c r="D2176" s="28" t="inlineStr">
        <is>
          <t>Publicaciones</t>
        </is>
      </c>
    </row>
    <row r="2177">
      <c r="A2177" s="29" t="n"/>
      <c r="B2177" s="29" t="n"/>
      <c r="C2177" s="29" t="n"/>
      <c r="D2177" s="28" t="inlineStr">
        <is>
          <t>Publicaciones periódicas</t>
        </is>
      </c>
    </row>
    <row r="2178">
      <c r="A2178" s="29" t="n"/>
      <c r="B2178" s="29" t="n"/>
      <c r="C2178" s="29" t="n"/>
      <c r="D2178" s="28" t="inlineStr">
        <is>
          <t>Publicación de libros de texto o investigación</t>
        </is>
      </c>
    </row>
    <row r="2179">
      <c r="A2179" s="29" t="n"/>
      <c r="B2179" s="29" t="n"/>
      <c r="C2179" s="29" t="n"/>
      <c r="D2179" s="28" t="inlineStr">
        <is>
          <t>Publicidad en carteles</t>
        </is>
      </c>
    </row>
    <row r="2180">
      <c r="A2180" s="29" t="n"/>
      <c r="B2180" s="29" t="n"/>
      <c r="C2180" s="29" t="n"/>
      <c r="D2180" s="28" t="inlineStr">
        <is>
          <t>Publicidad en periódicos</t>
        </is>
      </c>
    </row>
    <row r="2181">
      <c r="A2181" s="29" t="n"/>
      <c r="B2181" s="29" t="n"/>
      <c r="C2181" s="29" t="n"/>
      <c r="D2181" s="28" t="inlineStr">
        <is>
          <t>Publicidad en radio</t>
        </is>
      </c>
    </row>
    <row r="2182">
      <c r="A2182" s="29" t="n"/>
      <c r="B2182" s="29" t="n"/>
      <c r="C2182" s="29" t="n"/>
      <c r="D2182" s="28" t="inlineStr">
        <is>
          <t>Publicidad en televisión</t>
        </is>
      </c>
    </row>
    <row r="2183">
      <c r="A2183" s="29" t="n"/>
      <c r="B2183" s="29" t="n"/>
      <c r="C2183" s="29" t="n"/>
      <c r="D2183" s="28" t="inlineStr">
        <is>
          <t>Puentes de Acero</t>
        </is>
      </c>
    </row>
    <row r="2184">
      <c r="A2184" s="29" t="n"/>
      <c r="B2184" s="29" t="n"/>
      <c r="C2184" s="29" t="n"/>
      <c r="D2184" s="28" t="inlineStr">
        <is>
          <t>Puertas de metal</t>
        </is>
      </c>
    </row>
    <row r="2185">
      <c r="A2185" s="29" t="n"/>
      <c r="B2185" s="29" t="n"/>
      <c r="C2185" s="29" t="n"/>
      <c r="D2185" s="28" t="inlineStr">
        <is>
          <t>Puestos de lavado de ojos o lavaojos</t>
        </is>
      </c>
    </row>
    <row r="2186">
      <c r="A2186" s="29" t="n"/>
      <c r="B2186" s="29" t="n"/>
      <c r="C2186" s="29" t="n"/>
      <c r="D2186" s="28" t="inlineStr">
        <is>
          <t>Puntas</t>
        </is>
      </c>
    </row>
    <row r="2187">
      <c r="A2187" s="29" t="n"/>
      <c r="B2187" s="29" t="n"/>
      <c r="C2187" s="29" t="n"/>
      <c r="D2187" s="28" t="inlineStr">
        <is>
          <t>Puntas de pipeta con filtro</t>
        </is>
      </c>
    </row>
    <row r="2188">
      <c r="A2188" s="29" t="n"/>
      <c r="B2188" s="29" t="n"/>
      <c r="C2188" s="29" t="n"/>
      <c r="D2188" s="28" t="inlineStr">
        <is>
          <t>Puntas de pipeta de volumen variable</t>
        </is>
      </c>
    </row>
    <row r="2189">
      <c r="A2189" s="29" t="n"/>
      <c r="B2189" s="29" t="n"/>
      <c r="C2189" s="29" t="n"/>
      <c r="D2189" s="28" t="inlineStr">
        <is>
          <t>Puntas de pipeta para gel</t>
        </is>
      </c>
    </row>
    <row r="2190">
      <c r="A2190" s="29" t="n"/>
      <c r="B2190" s="29" t="n"/>
      <c r="C2190" s="29" t="n"/>
      <c r="D2190" s="28" t="inlineStr">
        <is>
          <t>Puntas de pipeta universales</t>
        </is>
      </c>
    </row>
    <row r="2191">
      <c r="A2191" s="29" t="n"/>
      <c r="B2191" s="29" t="n"/>
      <c r="C2191" s="29" t="n"/>
      <c r="D2191" s="28" t="inlineStr">
        <is>
          <t>Puntas de torno o pulidor dental</t>
        </is>
      </c>
    </row>
    <row r="2192">
      <c r="A2192" s="29" t="n"/>
      <c r="B2192" s="29" t="n"/>
      <c r="C2192" s="29" t="n"/>
      <c r="D2192" s="28" t="inlineStr">
        <is>
          <t>Puntas y ganchos quirúrgicos</t>
        </is>
      </c>
    </row>
    <row r="2193">
      <c r="A2193" s="29" t="n"/>
      <c r="B2193" s="29" t="n"/>
      <c r="C2193" s="29" t="n"/>
      <c r="D2193" s="28" t="inlineStr">
        <is>
          <t>Puntos obturadores dentales</t>
        </is>
      </c>
    </row>
    <row r="2194">
      <c r="A2194" s="29" t="n"/>
      <c r="B2194" s="29" t="n"/>
      <c r="C2194" s="29" t="n"/>
      <c r="D2194" s="28" t="inlineStr">
        <is>
          <t>Punzones aórticos</t>
        </is>
      </c>
    </row>
    <row r="2195">
      <c r="A2195" s="29" t="n"/>
      <c r="B2195" s="29" t="n"/>
      <c r="C2195" s="29" t="n"/>
      <c r="D2195" s="28" t="inlineStr">
        <is>
          <t>Punzones dispensadores</t>
        </is>
      </c>
    </row>
    <row r="2196">
      <c r="A2196" s="29" t="n"/>
      <c r="B2196" s="29" t="n"/>
      <c r="C2196" s="29" t="n"/>
      <c r="D2196" s="28" t="inlineStr">
        <is>
          <t>Queso rallado</t>
        </is>
      </c>
    </row>
    <row r="2197">
      <c r="A2197" s="29" t="n"/>
      <c r="B2197" s="29" t="n"/>
      <c r="C2197" s="29" t="n"/>
      <c r="D2197" s="28" t="inlineStr">
        <is>
          <t>Quita grapas o quita grampas médicas</t>
        </is>
      </c>
    </row>
    <row r="2198">
      <c r="A2198" s="29" t="n"/>
      <c r="B2198" s="29" t="n"/>
      <c r="C2198" s="29" t="n"/>
      <c r="D2198" s="28" t="inlineStr">
        <is>
          <t>Quitagrapas o sacacorchetes</t>
        </is>
      </c>
    </row>
    <row r="2199">
      <c r="A2199" s="29" t="n"/>
      <c r="B2199" s="29" t="n"/>
      <c r="C2199" s="29" t="n"/>
      <c r="D2199" s="28" t="inlineStr">
        <is>
          <t>Radiofármaco de diagnóstico</t>
        </is>
      </c>
    </row>
    <row r="2200">
      <c r="A2200" s="29" t="n"/>
      <c r="B2200" s="29" t="n"/>
      <c r="C2200" s="29" t="n"/>
      <c r="D2200" s="28" t="inlineStr">
        <is>
          <t>Radios</t>
        </is>
      </c>
    </row>
    <row r="2201">
      <c r="A2201" s="29" t="n"/>
      <c r="B2201" s="29" t="n"/>
      <c r="C2201" s="29" t="n"/>
      <c r="D2201" s="28" t="inlineStr">
        <is>
          <t>Raspadores de limpieza</t>
        </is>
      </c>
    </row>
    <row r="2202">
      <c r="A2202" s="29" t="n"/>
      <c r="B2202" s="29" t="n"/>
      <c r="C2202" s="29" t="n"/>
      <c r="D2202" s="28" t="inlineStr">
        <is>
          <t>Rastrillos</t>
        </is>
      </c>
    </row>
    <row r="2203">
      <c r="A2203" s="29" t="n"/>
      <c r="B2203" s="29" t="n"/>
      <c r="C2203" s="29" t="n"/>
      <c r="D2203" s="28" t="inlineStr">
        <is>
          <t>Raticidas</t>
        </is>
      </c>
    </row>
    <row r="2204">
      <c r="A2204" s="29" t="n"/>
      <c r="B2204" s="29" t="n"/>
      <c r="C2204" s="29" t="n"/>
      <c r="D2204" s="28" t="inlineStr">
        <is>
          <t>Reactivos de analizadores de coagulación</t>
        </is>
      </c>
    </row>
    <row r="2205">
      <c r="A2205" s="29" t="n"/>
      <c r="B2205" s="29" t="n"/>
      <c r="C2205" s="29" t="n"/>
      <c r="D2205" s="28" t="inlineStr">
        <is>
          <t>Reactivos de analizadores de gases sanguíneos</t>
        </is>
      </c>
    </row>
    <row r="2206">
      <c r="A2206" s="29" t="n"/>
      <c r="B2206" s="29" t="n"/>
      <c r="C2206" s="29" t="n"/>
      <c r="D2206" s="28" t="inlineStr">
        <is>
          <t>Reactivos de analizadores hematológicos</t>
        </is>
      </c>
    </row>
    <row r="2207">
      <c r="A2207" s="29" t="n"/>
      <c r="B2207" s="29" t="n"/>
      <c r="C2207" s="29" t="n"/>
      <c r="D2207" s="28" t="inlineStr">
        <is>
          <t>Reactivos de analizadores inmunológicos</t>
        </is>
      </c>
    </row>
    <row r="2208">
      <c r="A2208" s="29" t="n"/>
      <c r="B2208" s="29" t="n"/>
      <c r="C2208" s="29" t="n"/>
      <c r="D2208" s="28" t="inlineStr">
        <is>
          <t>Reactivos de analizadores microbiológicos</t>
        </is>
      </c>
    </row>
    <row r="2209">
      <c r="A2209" s="29" t="n"/>
      <c r="B2209" s="29" t="n"/>
      <c r="C2209" s="29" t="n"/>
      <c r="D2209" s="28" t="inlineStr">
        <is>
          <t>Reactivos de analizadores químicos</t>
        </is>
      </c>
    </row>
    <row r="2210">
      <c r="A2210" s="29" t="n"/>
      <c r="B2210" s="29" t="n"/>
      <c r="C2210" s="29" t="n"/>
      <c r="D2210" s="28" t="inlineStr">
        <is>
          <t>Reactivos o anticuerpos de analizadores de citometría de flujo</t>
        </is>
      </c>
    </row>
    <row r="2211">
      <c r="A2211" s="29" t="n"/>
      <c r="B2211" s="29" t="n"/>
      <c r="C2211" s="29" t="n"/>
      <c r="D2211" s="28" t="inlineStr">
        <is>
          <t>Reactivos o soluciones de banco de sangre</t>
        </is>
      </c>
    </row>
    <row r="2212">
      <c r="A2212" s="29" t="n"/>
      <c r="B2212" s="29" t="n"/>
      <c r="C2212" s="29" t="n"/>
      <c r="D2212" s="28" t="inlineStr">
        <is>
          <t>Reactivos o soluciones químicos</t>
        </is>
      </c>
    </row>
    <row r="2213">
      <c r="A2213" s="29" t="n"/>
      <c r="B2213" s="29" t="n"/>
      <c r="C2213" s="29" t="n"/>
      <c r="D2213" s="28" t="inlineStr">
        <is>
          <t>Reactivos para depuración del agua</t>
        </is>
      </c>
    </row>
    <row r="2214">
      <c r="A2214" s="29" t="n"/>
      <c r="B2214" s="29" t="n"/>
      <c r="C2214" s="29" t="n"/>
      <c r="D2214" s="28" t="inlineStr">
        <is>
          <t>Reactivos para la preparación de bacterias competentes</t>
        </is>
      </c>
    </row>
    <row r="2215">
      <c r="A2215" s="29" t="n"/>
      <c r="B2215" s="29" t="n"/>
      <c r="C2215" s="29" t="n"/>
      <c r="D2215" s="28" t="inlineStr">
        <is>
          <t>Reactivos, soluciones o tinturas citológicos</t>
        </is>
      </c>
    </row>
    <row r="2216">
      <c r="A2216" s="29" t="n"/>
      <c r="B2216" s="29" t="n"/>
      <c r="C2216" s="29" t="n"/>
      <c r="D2216" s="28" t="inlineStr">
        <is>
          <t>Reactivos, soluciones o tinturas de biología molecular</t>
        </is>
      </c>
    </row>
    <row r="2217">
      <c r="A2217" s="29" t="n"/>
      <c r="B2217" s="29" t="n"/>
      <c r="C2217" s="29" t="n"/>
      <c r="D2217" s="28" t="inlineStr">
        <is>
          <t>Reactivos, soluciones o tinturas hematológicos</t>
        </is>
      </c>
    </row>
    <row r="2218">
      <c r="A2218" s="29" t="n"/>
      <c r="B2218" s="29" t="n"/>
      <c r="C2218" s="29" t="n"/>
      <c r="D2218" s="28" t="inlineStr">
        <is>
          <t>Reactivos, soluciones o tinturas histológicos</t>
        </is>
      </c>
    </row>
    <row r="2219">
      <c r="A2219" s="29" t="n"/>
      <c r="B2219" s="29" t="n"/>
      <c r="C2219" s="29" t="n"/>
      <c r="D2219" s="28" t="inlineStr">
        <is>
          <t>Reactivos, soluciones o tinturas microbiológicos o bacteriológicos</t>
        </is>
      </c>
    </row>
    <row r="2220">
      <c r="A2220" s="29" t="n"/>
      <c r="B2220" s="29" t="n"/>
      <c r="C2220" s="29" t="n"/>
      <c r="D2220" s="28" t="inlineStr">
        <is>
          <t>Reactivos, soluciones o tinturas parasitológicos o micológicos</t>
        </is>
      </c>
    </row>
    <row r="2221">
      <c r="A2221" s="29" t="n"/>
      <c r="B2221" s="29" t="n"/>
      <c r="C2221" s="29" t="n"/>
      <c r="D2221" s="28" t="inlineStr">
        <is>
          <t>Reactores, kits o sustratos quimiofluorescentes de detección de proteínas</t>
        </is>
      </c>
    </row>
    <row r="2222">
      <c r="A2222" s="29" t="n"/>
      <c r="B2222" s="29" t="n"/>
      <c r="C2222" s="29" t="n"/>
      <c r="D2222" s="28" t="inlineStr">
        <is>
          <t>Receptores GPS</t>
        </is>
      </c>
    </row>
    <row r="2223">
      <c r="A2223" s="29" t="n"/>
      <c r="B2223" s="29" t="n"/>
      <c r="C2223" s="29" t="n"/>
      <c r="D2223" s="28" t="inlineStr">
        <is>
          <t>Receptores de Radio</t>
        </is>
      </c>
    </row>
    <row r="2224">
      <c r="A2224" s="29" t="n"/>
      <c r="B2224" s="29" t="n"/>
      <c r="C2224" s="29" t="n"/>
      <c r="D2224" s="28" t="inlineStr">
        <is>
          <t>Receptores o transmisores de radiofrecuencia</t>
        </is>
      </c>
    </row>
    <row r="2225">
      <c r="A2225" s="29" t="n"/>
      <c r="B2225" s="29" t="n"/>
      <c r="C2225" s="29" t="n"/>
      <c r="D2225" s="28" t="inlineStr">
        <is>
          <t>Recetarios magistrales</t>
        </is>
      </c>
    </row>
    <row r="2226">
      <c r="A2226" s="29" t="n"/>
      <c r="B2226" s="29" t="n"/>
      <c r="C2226" s="29" t="n"/>
      <c r="D2226" s="28" t="inlineStr">
        <is>
          <t>Recintos cerrados de reacción en cadena de la polimerasa (PCR)</t>
        </is>
      </c>
    </row>
    <row r="2227">
      <c r="A2227" s="29" t="n"/>
      <c r="B2227" s="29" t="n"/>
      <c r="C2227" s="29" t="n"/>
      <c r="D2227" s="28" t="inlineStr">
        <is>
          <t>Recipientes para residuos sanitarios</t>
        </is>
      </c>
    </row>
    <row r="2228">
      <c r="A2228" s="29" t="n"/>
      <c r="B2228" s="29" t="n"/>
      <c r="C2228" s="29" t="n"/>
      <c r="D2228" s="28" t="inlineStr">
        <is>
          <t>Recolección, destrucción, transformación o eliminación de basuras</t>
        </is>
      </c>
    </row>
    <row r="2229">
      <c r="A2229" s="29" t="n"/>
      <c r="B2229" s="29" t="n"/>
      <c r="C2229" s="29" t="n"/>
      <c r="D2229" s="28" t="inlineStr">
        <is>
          <t>Recolección, transformación o eliminación de residuos líquidos</t>
        </is>
      </c>
    </row>
    <row r="2230">
      <c r="A2230" s="29" t="n"/>
      <c r="B2230" s="29" t="n"/>
      <c r="C2230" s="29" t="n"/>
      <c r="D2230" s="28" t="inlineStr">
        <is>
          <t>Recursos de madera combustible</t>
        </is>
      </c>
    </row>
    <row r="2231">
      <c r="A2231" s="29" t="n"/>
      <c r="B2231" s="29" t="n"/>
      <c r="C2231" s="29" t="n"/>
      <c r="D2231" s="28" t="inlineStr">
        <is>
          <t>Red de protección</t>
        </is>
      </c>
    </row>
    <row r="2232">
      <c r="A2232" s="29" t="n"/>
      <c r="B2232" s="29" t="n"/>
      <c r="C2232" s="29" t="n"/>
      <c r="D2232" s="28" t="inlineStr">
        <is>
          <t>Reflectores</t>
        </is>
      </c>
    </row>
    <row r="2233">
      <c r="A2233" s="29" t="n"/>
      <c r="B2233" s="29" t="n"/>
      <c r="C2233" s="29" t="n"/>
      <c r="D2233" s="28" t="inlineStr">
        <is>
          <t>Refrigerador y congelador combinado</t>
        </is>
      </c>
    </row>
    <row r="2234">
      <c r="A2234" s="29" t="n"/>
      <c r="B2234" s="29" t="n"/>
      <c r="C2234" s="29" t="n"/>
      <c r="D2234" s="28" t="inlineStr">
        <is>
          <t>Refrigeradores de armario del depósito de cadáveres</t>
        </is>
      </c>
    </row>
    <row r="2235">
      <c r="A2235" s="29" t="n"/>
      <c r="B2235" s="29" t="n"/>
      <c r="C2235" s="29" t="n"/>
      <c r="D2235" s="28" t="inlineStr">
        <is>
          <t>Refrigeradores de banco de sangre</t>
        </is>
      </c>
    </row>
    <row r="2236">
      <c r="A2236" s="29" t="n"/>
      <c r="B2236" s="29" t="n"/>
      <c r="C2236" s="29" t="n"/>
      <c r="D2236" s="28" t="inlineStr">
        <is>
          <t>Refrigeradores domésticos</t>
        </is>
      </c>
    </row>
    <row r="2237">
      <c r="A2237" s="29" t="n"/>
      <c r="B2237" s="29" t="n"/>
      <c r="C2237" s="29" t="n"/>
      <c r="D2237" s="28" t="inlineStr">
        <is>
          <t>Refrigeradores o congeladores de uso general</t>
        </is>
      </c>
    </row>
    <row r="2238">
      <c r="A2238" s="29" t="n"/>
      <c r="B2238" s="29" t="n"/>
      <c r="C2238" s="29" t="n"/>
      <c r="D2238" s="28" t="inlineStr">
        <is>
          <t>Refrigeradores o congeladores para el almacenamiento de material inflamable</t>
        </is>
      </c>
    </row>
    <row r="2239">
      <c r="A2239" s="29" t="n"/>
      <c r="B2239" s="29" t="n"/>
      <c r="C2239" s="29" t="n"/>
      <c r="D2239" s="28" t="inlineStr">
        <is>
          <t>Registradores gráficos de electrocardiografía (ECG)</t>
        </is>
      </c>
    </row>
    <row r="2240">
      <c r="A2240" s="29" t="n"/>
      <c r="B2240" s="29" t="n"/>
      <c r="C2240" s="29" t="n"/>
      <c r="D2240" s="28" t="inlineStr">
        <is>
          <t>Registradores visuales digitales</t>
        </is>
      </c>
    </row>
    <row r="2241">
      <c r="A2241" s="29" t="n"/>
      <c r="B2241" s="29" t="n"/>
      <c r="C2241" s="29" t="n"/>
      <c r="D2241" s="28" t="inlineStr">
        <is>
          <t>Registros indicadores de esterilización</t>
        </is>
      </c>
    </row>
    <row r="2242">
      <c r="A2242" s="29" t="n"/>
      <c r="B2242" s="29" t="n"/>
      <c r="C2242" s="29" t="n"/>
      <c r="D2242" s="28" t="inlineStr">
        <is>
          <t>Regla T</t>
        </is>
      </c>
    </row>
    <row r="2243">
      <c r="A2243" s="29" t="n"/>
      <c r="B2243" s="29" t="n"/>
      <c r="C2243" s="29" t="n"/>
      <c r="D2243" s="28" t="inlineStr">
        <is>
          <t>Regletas de conexiones</t>
        </is>
      </c>
    </row>
    <row r="2244">
      <c r="A2244" s="29" t="n"/>
      <c r="B2244" s="29" t="n"/>
      <c r="C2244" s="29" t="n"/>
      <c r="D2244" s="28" t="inlineStr">
        <is>
          <t>Reguladores de temperatura</t>
        </is>
      </c>
    </row>
    <row r="2245">
      <c r="A2245" s="29" t="n"/>
      <c r="B2245" s="29" t="n"/>
      <c r="C2245" s="29" t="n"/>
      <c r="D2245" s="28" t="inlineStr">
        <is>
          <t>Reguladores o cuentagotas intravenosas</t>
        </is>
      </c>
    </row>
    <row r="2246">
      <c r="A2246" s="29" t="n"/>
      <c r="B2246" s="29" t="n"/>
      <c r="C2246" s="29" t="n"/>
      <c r="D2246" s="28" t="inlineStr">
        <is>
          <t>Rejillas de agua</t>
        </is>
      </c>
    </row>
    <row r="2247">
      <c r="A2247" s="29" t="n"/>
      <c r="B2247" s="29" t="n"/>
      <c r="C2247" s="29" t="n"/>
      <c r="D2247" s="28" t="inlineStr">
        <is>
          <t>Relaciones públicas</t>
        </is>
      </c>
    </row>
    <row r="2248">
      <c r="A2248" s="29" t="n"/>
      <c r="B2248" s="29" t="n"/>
      <c r="C2248" s="29" t="n"/>
      <c r="D2248" s="28" t="inlineStr">
        <is>
          <t>Reloj de control</t>
        </is>
      </c>
    </row>
    <row r="2249">
      <c r="A2249" s="29" t="n"/>
      <c r="B2249" s="29" t="n"/>
      <c r="C2249" s="29" t="n"/>
      <c r="D2249" s="28" t="inlineStr">
        <is>
          <t>Remaches de compresión</t>
        </is>
      </c>
    </row>
    <row r="2250">
      <c r="A2250" s="29" t="n"/>
      <c r="B2250" s="29" t="n"/>
      <c r="C2250" s="29" t="n"/>
      <c r="D2250" s="28" t="inlineStr">
        <is>
          <t>Remolque de sembradora</t>
        </is>
      </c>
    </row>
    <row r="2251">
      <c r="A2251" s="29" t="n"/>
      <c r="B2251" s="29" t="n"/>
      <c r="C2251" s="29" t="n"/>
      <c r="D2251" s="28" t="inlineStr">
        <is>
          <t>Remolques de plataforma</t>
        </is>
      </c>
    </row>
    <row r="2252">
      <c r="A2252" s="29" t="n"/>
      <c r="B2252" s="29" t="n"/>
      <c r="C2252" s="29" t="n"/>
      <c r="D2252" s="28" t="inlineStr">
        <is>
          <t>Remolques de transporte para automóviles</t>
        </is>
      </c>
    </row>
    <row r="2253">
      <c r="A2253" s="29" t="n"/>
      <c r="B2253" s="29" t="n"/>
      <c r="C2253" s="29" t="n"/>
      <c r="D2253" s="28" t="inlineStr">
        <is>
          <t>Removedores</t>
        </is>
      </c>
    </row>
    <row r="2254">
      <c r="A2254" s="29" t="n"/>
      <c r="B2254" s="29" t="n"/>
      <c r="C2254" s="29" t="n"/>
      <c r="D2254" s="28" t="inlineStr">
        <is>
          <t>Renovación de edificios, casas, señales y monumentos</t>
        </is>
      </c>
    </row>
    <row r="2255">
      <c r="A2255" s="29" t="n"/>
      <c r="B2255" s="29" t="n"/>
      <c r="C2255" s="29" t="n"/>
      <c r="D2255" s="28" t="inlineStr">
        <is>
          <t>Repaglinida</t>
        </is>
      </c>
    </row>
    <row r="2256">
      <c r="A2256" s="29" t="n"/>
      <c r="B2256" s="29" t="n"/>
      <c r="C2256" s="29" t="n"/>
      <c r="D2256" s="28" t="inlineStr">
        <is>
          <t>Reparación de Transmisión</t>
        </is>
      </c>
    </row>
    <row r="2257">
      <c r="A2257" s="29" t="n"/>
      <c r="B2257" s="29" t="n"/>
      <c r="C2257" s="29" t="n"/>
      <c r="D2257" s="28" t="inlineStr">
        <is>
          <t>Reparación de tren delantero o trasero</t>
        </is>
      </c>
    </row>
    <row r="2258">
      <c r="A2258" s="29" t="n"/>
      <c r="B2258" s="29" t="n"/>
      <c r="C2258" s="29" t="n"/>
      <c r="D2258" s="28" t="inlineStr">
        <is>
          <t>Reparación de zona de pintura</t>
        </is>
      </c>
    </row>
    <row r="2259">
      <c r="A2259" s="29" t="n"/>
      <c r="B2259" s="29" t="n"/>
      <c r="C2259" s="29" t="n"/>
      <c r="D2259" s="28" t="inlineStr">
        <is>
          <t>Reparación y pintura carrocerías</t>
        </is>
      </c>
    </row>
    <row r="2260">
      <c r="A2260" s="29" t="n"/>
      <c r="B2260" s="29" t="n"/>
      <c r="C2260" s="29" t="n"/>
      <c r="D2260" s="28" t="inlineStr">
        <is>
          <t>Reparto de comidas a domicilio</t>
        </is>
      </c>
    </row>
    <row r="2261">
      <c r="A2261" s="29" t="n"/>
      <c r="B2261" s="29" t="n"/>
      <c r="C2261" s="29" t="n"/>
      <c r="D2261" s="28" t="inlineStr">
        <is>
          <t>Repisas</t>
        </is>
      </c>
    </row>
    <row r="2262">
      <c r="A2262" s="29" t="n"/>
      <c r="B2262" s="29" t="n"/>
      <c r="C2262" s="29" t="n"/>
      <c r="D2262" s="28" t="inlineStr">
        <is>
          <t>Reposapiés</t>
        </is>
      </c>
    </row>
    <row r="2263">
      <c r="A2263" s="29" t="n"/>
      <c r="B2263" s="29" t="n"/>
      <c r="C2263" s="29" t="n"/>
      <c r="D2263" s="28" t="inlineStr">
        <is>
          <t>Reproductor o grabador de CD</t>
        </is>
      </c>
    </row>
    <row r="2264">
      <c r="A2264" s="29" t="n"/>
      <c r="B2264" s="29" t="n"/>
      <c r="C2264" s="29" t="n"/>
      <c r="D2264" s="28" t="inlineStr">
        <is>
          <t>Repuestos de metal no ferroso en polvo</t>
        </is>
      </c>
    </row>
    <row r="2265">
      <c r="A2265" s="29" t="n"/>
      <c r="B2265" s="29" t="n"/>
      <c r="C2265" s="29" t="n"/>
      <c r="D2265" s="28" t="inlineStr">
        <is>
          <t>Repuestos para máquinas de afeitar eléctricas y rasuradoras.</t>
        </is>
      </c>
    </row>
    <row r="2266">
      <c r="A2266" s="29" t="n"/>
      <c r="B2266" s="29" t="n"/>
      <c r="C2266" s="29" t="n"/>
      <c r="D2266" s="28" t="inlineStr">
        <is>
          <t>Rescate de terrenos</t>
        </is>
      </c>
    </row>
    <row r="2267">
      <c r="A2267" s="29" t="n"/>
      <c r="B2267" s="29" t="n"/>
      <c r="C2267" s="29" t="n"/>
      <c r="D2267" s="28" t="inlineStr">
        <is>
          <t>Residuos o desperdicios peligrosos</t>
        </is>
      </c>
    </row>
    <row r="2268">
      <c r="A2268" s="29" t="n"/>
      <c r="B2268" s="29" t="n"/>
      <c r="C2268" s="29" t="n"/>
      <c r="D2268" s="28" t="inlineStr">
        <is>
          <t>Resina compuesta</t>
        </is>
      </c>
    </row>
    <row r="2269">
      <c r="A2269" s="29" t="n"/>
      <c r="B2269" s="29" t="n"/>
      <c r="C2269" s="29" t="n"/>
      <c r="D2269" s="28" t="inlineStr">
        <is>
          <t>Resina de podofilo</t>
        </is>
      </c>
    </row>
    <row r="2270">
      <c r="A2270" s="29" t="n"/>
      <c r="B2270" s="29" t="n"/>
      <c r="C2270" s="29" t="n"/>
      <c r="D2270" s="28" t="inlineStr">
        <is>
          <t>Resinas de base para dentaduras</t>
        </is>
      </c>
    </row>
    <row r="2271">
      <c r="A2271" s="29" t="n"/>
      <c r="B2271" s="29" t="n"/>
      <c r="C2271" s="29" t="n"/>
      <c r="D2271" s="28" t="inlineStr">
        <is>
          <t>Resortes espirales ortodónticos</t>
        </is>
      </c>
    </row>
    <row r="2272">
      <c r="A2272" s="29" t="n"/>
      <c r="B2272" s="29" t="n"/>
      <c r="C2272" s="29" t="n"/>
      <c r="D2272" s="28" t="inlineStr">
        <is>
          <t>Resortes o lomos de encuadernación</t>
        </is>
      </c>
    </row>
    <row r="2273">
      <c r="A2273" s="29" t="n"/>
      <c r="B2273" s="29" t="n"/>
      <c r="C2273" s="29" t="n"/>
      <c r="D2273" s="28" t="inlineStr">
        <is>
          <t>Restauración de albañilería, mampostería o azulejos</t>
        </is>
      </c>
    </row>
    <row r="2274">
      <c r="A2274" s="29" t="n"/>
      <c r="B2274" s="29" t="n"/>
      <c r="C2274" s="29" t="n"/>
      <c r="D2274" s="28" t="inlineStr">
        <is>
          <t>Restauración de edificios, casas, señales o monumentos</t>
        </is>
      </c>
    </row>
    <row r="2275">
      <c r="A2275" s="29" t="n"/>
      <c r="B2275" s="29" t="n"/>
      <c r="C2275" s="29" t="n"/>
      <c r="D2275" s="28" t="inlineStr">
        <is>
          <t>Resucitadores manuales</t>
        </is>
      </c>
    </row>
    <row r="2276">
      <c r="A2276" s="29" t="n"/>
      <c r="B2276" s="29" t="n"/>
      <c r="C2276" s="29" t="n"/>
      <c r="D2276" s="28" t="inlineStr">
        <is>
          <t>Retinoscopios oftálmicos</t>
        </is>
      </c>
    </row>
    <row r="2277">
      <c r="A2277" s="29" t="n"/>
      <c r="B2277" s="29" t="n"/>
      <c r="C2277" s="29" t="n"/>
      <c r="D2277" s="28" t="inlineStr">
        <is>
          <t>Retractadores dentales</t>
        </is>
      </c>
    </row>
    <row r="2278">
      <c r="A2278" s="29" t="n"/>
      <c r="B2278" s="29" t="n"/>
      <c r="C2278" s="29" t="n"/>
      <c r="D2278" s="28" t="inlineStr">
        <is>
          <t>Retractores abdominales</t>
        </is>
      </c>
    </row>
    <row r="2279">
      <c r="A2279" s="29" t="n"/>
      <c r="B2279" s="29" t="n"/>
      <c r="C2279" s="29" t="n"/>
      <c r="D2279" s="28" t="inlineStr">
        <is>
          <t>Retractores bucales</t>
        </is>
      </c>
    </row>
    <row r="2280">
      <c r="A2280" s="29" t="n"/>
      <c r="B2280" s="29" t="n"/>
      <c r="C2280" s="29" t="n"/>
      <c r="D2280" s="28" t="inlineStr">
        <is>
          <t>Retractores quirúrgicos de fibra óptica iluminados</t>
        </is>
      </c>
    </row>
    <row r="2281">
      <c r="A2281" s="29" t="n"/>
      <c r="B2281" s="29" t="n"/>
      <c r="C2281" s="29" t="n"/>
      <c r="D2281" s="28" t="inlineStr">
        <is>
          <t>Retroexcavadoras</t>
        </is>
      </c>
    </row>
    <row r="2282">
      <c r="A2282" s="29" t="n"/>
      <c r="B2282" s="29" t="n"/>
      <c r="C2282" s="29" t="n"/>
      <c r="D2282" s="28" t="inlineStr">
        <is>
          <t>Revestimiento o láminas de madera</t>
        </is>
      </c>
    </row>
    <row r="2283">
      <c r="A2283" s="29" t="n"/>
      <c r="B2283" s="29" t="n"/>
      <c r="C2283" s="29" t="n"/>
      <c r="D2283" s="28" t="inlineStr">
        <is>
          <t>Revestimiento, instalación o mantenimiento de suelos</t>
        </is>
      </c>
    </row>
    <row r="2284">
      <c r="A2284" s="29" t="n"/>
      <c r="B2284" s="29" t="n"/>
      <c r="C2284" s="29" t="n"/>
      <c r="D2284" s="28" t="inlineStr">
        <is>
          <t>Revestimientos de pavimento de hormigón</t>
        </is>
      </c>
    </row>
    <row r="2285">
      <c r="A2285" s="29" t="n"/>
      <c r="B2285" s="29" t="n"/>
      <c r="C2285" s="29" t="n"/>
      <c r="D2285" s="28" t="inlineStr">
        <is>
          <t>Rifampina</t>
        </is>
      </c>
    </row>
    <row r="2286">
      <c r="A2286" s="29" t="n"/>
      <c r="B2286" s="29" t="n"/>
      <c r="C2286" s="29" t="n"/>
      <c r="D2286" s="28" t="inlineStr">
        <is>
          <t>Rinoanaemometros o metros de flujo nasal</t>
        </is>
      </c>
    </row>
    <row r="2287">
      <c r="A2287" s="29" t="n"/>
      <c r="B2287" s="29" t="n"/>
      <c r="C2287" s="29" t="n"/>
      <c r="D2287" s="28" t="inlineStr">
        <is>
          <t>Risperidona</t>
        </is>
      </c>
    </row>
    <row r="2288">
      <c r="A2288" s="29" t="n"/>
      <c r="B2288" s="29" t="n"/>
      <c r="C2288" s="29" t="n"/>
      <c r="D2288" s="28" t="inlineStr">
        <is>
          <t>Ritonavir</t>
        </is>
      </c>
    </row>
    <row r="2289">
      <c r="A2289" s="29" t="n"/>
      <c r="B2289" s="29" t="n"/>
      <c r="C2289" s="29" t="n"/>
      <c r="D2289" s="28" t="inlineStr">
        <is>
          <t>Rituximab</t>
        </is>
      </c>
    </row>
    <row r="2290">
      <c r="A2290" s="29" t="n"/>
      <c r="B2290" s="29" t="n"/>
      <c r="C2290" s="29" t="n"/>
      <c r="D2290" s="28" t="inlineStr">
        <is>
          <t>Rodamientos de bolas</t>
        </is>
      </c>
    </row>
    <row r="2291">
      <c r="A2291" s="29" t="n"/>
      <c r="B2291" s="29" t="n"/>
      <c r="C2291" s="29" t="n"/>
      <c r="D2291" s="28" t="inlineStr">
        <is>
          <t>Rodamientos de rodillos</t>
        </is>
      </c>
    </row>
    <row r="2292">
      <c r="A2292" s="29" t="n"/>
      <c r="B2292" s="29" t="n"/>
      <c r="C2292" s="29" t="n"/>
      <c r="D2292" s="28" t="inlineStr">
        <is>
          <t>Rodilleras protectoras</t>
        </is>
      </c>
    </row>
    <row r="2293">
      <c r="A2293" s="29" t="n"/>
      <c r="B2293" s="29" t="n"/>
      <c r="C2293" s="29" t="n"/>
      <c r="D2293" s="28" t="inlineStr">
        <is>
          <t>Rodillo de terminación</t>
        </is>
      </c>
    </row>
    <row r="2294">
      <c r="A2294" s="29" t="n"/>
      <c r="B2294" s="29" t="n"/>
      <c r="C2294" s="29" t="n"/>
      <c r="D2294" s="28" t="inlineStr">
        <is>
          <t>Rodillos de pintar</t>
        </is>
      </c>
    </row>
    <row r="2295">
      <c r="A2295" s="29" t="n"/>
      <c r="B2295" s="29" t="n"/>
      <c r="C2295" s="29" t="n"/>
      <c r="D2295" s="28" t="inlineStr">
        <is>
          <t>Rodillos de vendas</t>
        </is>
      </c>
    </row>
    <row r="2296">
      <c r="A2296" s="29" t="n"/>
      <c r="B2296" s="29" t="n"/>
      <c r="C2296" s="29" t="n"/>
      <c r="D2296" s="28" t="inlineStr">
        <is>
          <t>Rodillos o tambores motorizados</t>
        </is>
      </c>
    </row>
    <row r="2297">
      <c r="A2297" s="29" t="n"/>
      <c r="B2297" s="29" t="n"/>
      <c r="C2297" s="29" t="n"/>
      <c r="D2297" s="28" t="inlineStr">
        <is>
          <t>Rollos de cable</t>
        </is>
      </c>
    </row>
    <row r="2298">
      <c r="A2298" s="29" t="n"/>
      <c r="B2298" s="29" t="n"/>
      <c r="C2298" s="29" t="n"/>
      <c r="D2298" s="28" t="inlineStr">
        <is>
          <t>Rollos de tinta</t>
        </is>
      </c>
    </row>
    <row r="2299">
      <c r="A2299" s="29" t="n"/>
      <c r="B2299" s="29" t="n"/>
      <c r="C2299" s="29" t="n"/>
      <c r="D2299" s="28" t="inlineStr">
        <is>
          <t>Ropa aislada para ambientes fríos</t>
        </is>
      </c>
    </row>
    <row r="2300">
      <c r="A2300" s="29" t="n"/>
      <c r="B2300" s="29" t="n"/>
      <c r="C2300" s="29" t="n"/>
      <c r="D2300" s="28" t="inlineStr">
        <is>
          <t>Ropa ignífuga</t>
        </is>
      </c>
    </row>
    <row r="2301">
      <c r="A2301" s="29" t="n"/>
      <c r="B2301" s="29" t="n"/>
      <c r="C2301" s="29" t="n"/>
      <c r="D2301" s="28" t="inlineStr">
        <is>
          <t>Ropa impermeable protectora o ropa para ambiente húmedo</t>
        </is>
      </c>
    </row>
    <row r="2302">
      <c r="A2302" s="29" t="n"/>
      <c r="B2302" s="29" t="n"/>
      <c r="C2302" s="29" t="n"/>
      <c r="D2302" s="28" t="inlineStr">
        <is>
          <t>Ropa para salas esterilizadas</t>
        </is>
      </c>
    </row>
    <row r="2303">
      <c r="A2303" s="29" t="n"/>
      <c r="B2303" s="29" t="n"/>
      <c r="C2303" s="29" t="n"/>
      <c r="D2303" s="28" t="inlineStr">
        <is>
          <t>Ropa protectora contra para materias peligrosas</t>
        </is>
      </c>
    </row>
    <row r="2304">
      <c r="A2304" s="29" t="n"/>
      <c r="B2304" s="29" t="n"/>
      <c r="C2304" s="29" t="n"/>
      <c r="D2304" s="28" t="inlineStr">
        <is>
          <t>Ropa reflectante o accesorios</t>
        </is>
      </c>
    </row>
    <row r="2305">
      <c r="A2305" s="29" t="n"/>
      <c r="B2305" s="29" t="n"/>
      <c r="C2305" s="29" t="n"/>
      <c r="D2305" s="28" t="inlineStr">
        <is>
          <t>Ropa termorresistente</t>
        </is>
      </c>
    </row>
    <row r="2306">
      <c r="A2306" s="29" t="n"/>
      <c r="B2306" s="29" t="n"/>
      <c r="C2306" s="29" t="n"/>
      <c r="D2306" s="28" t="inlineStr">
        <is>
          <t>Rotores</t>
        </is>
      </c>
    </row>
    <row r="2307">
      <c r="A2307" s="29" t="n"/>
      <c r="B2307" s="29" t="n"/>
      <c r="C2307" s="29" t="n"/>
      <c r="D2307" s="28" t="inlineStr">
        <is>
          <t>Rotores de avión</t>
        </is>
      </c>
    </row>
    <row r="2308">
      <c r="A2308" s="29" t="n"/>
      <c r="B2308" s="29" t="n"/>
      <c r="C2308" s="29" t="n"/>
      <c r="D2308" s="28" t="inlineStr">
        <is>
          <t>Rotuladores de caligrafía</t>
        </is>
      </c>
    </row>
    <row r="2309">
      <c r="A2309" s="29" t="n"/>
      <c r="B2309" s="29" t="n"/>
      <c r="C2309" s="29" t="n"/>
      <c r="D2309" s="28" t="inlineStr">
        <is>
          <t>Rotuladores lavables</t>
        </is>
      </c>
    </row>
    <row r="2310">
      <c r="A2310" s="29" t="n"/>
      <c r="B2310" s="29" t="n"/>
      <c r="C2310" s="29" t="n"/>
      <c r="D2310" s="28" t="inlineStr">
        <is>
          <t>Routers de red</t>
        </is>
      </c>
    </row>
    <row r="2311">
      <c r="A2311" s="29" t="n"/>
      <c r="B2311" s="29" t="n"/>
      <c r="C2311" s="29" t="n"/>
      <c r="D2311" s="28" t="inlineStr">
        <is>
          <t>Ruedas</t>
        </is>
      </c>
    </row>
    <row r="2312">
      <c r="A2312" s="29" t="n"/>
      <c r="B2312" s="29" t="n"/>
      <c r="C2312" s="29" t="n"/>
      <c r="D2312" s="28" t="inlineStr">
        <is>
          <t>Saca corchetes</t>
        </is>
      </c>
    </row>
    <row r="2313">
      <c r="A2313" s="29" t="n"/>
      <c r="B2313" s="29" t="n"/>
      <c r="C2313" s="29" t="n"/>
      <c r="D2313" s="28" t="inlineStr">
        <is>
          <t>Sacarina o sucralosa</t>
        </is>
      </c>
    </row>
    <row r="2314">
      <c r="A2314" s="29" t="n"/>
      <c r="B2314" s="29" t="n"/>
      <c r="C2314" s="29" t="n"/>
      <c r="D2314" s="28" t="inlineStr">
        <is>
          <t>Sacos de dormir</t>
        </is>
      </c>
    </row>
    <row r="2315">
      <c r="A2315" s="29" t="n"/>
      <c r="B2315" s="29" t="n"/>
      <c r="C2315" s="29" t="n"/>
      <c r="D2315" s="28" t="inlineStr">
        <is>
          <t>Sacos de esterilización</t>
        </is>
      </c>
    </row>
    <row r="2316">
      <c r="A2316" s="29" t="n"/>
      <c r="B2316" s="29" t="n"/>
      <c r="C2316" s="29" t="n"/>
      <c r="D2316" s="28" t="inlineStr">
        <is>
          <t>Sacos o medidores de drenaje urinario</t>
        </is>
      </c>
    </row>
    <row r="2317">
      <c r="A2317" s="29" t="n"/>
      <c r="B2317" s="29" t="n"/>
      <c r="C2317" s="29" t="n"/>
      <c r="D2317" s="28" t="inlineStr">
        <is>
          <t>Sal de cocina o de mesa</t>
        </is>
      </c>
    </row>
    <row r="2318">
      <c r="A2318" s="29" t="n"/>
      <c r="B2318" s="29" t="n"/>
      <c r="C2318" s="29" t="n"/>
      <c r="D2318" s="28" t="inlineStr">
        <is>
          <t>Sala de diagnóstico radiológico</t>
        </is>
      </c>
    </row>
    <row r="2319">
      <c r="A2319" s="29" t="n"/>
      <c r="B2319" s="29" t="n"/>
      <c r="C2319" s="29" t="n"/>
      <c r="D2319" s="28" t="inlineStr">
        <is>
          <t>Salas de reuniones o banquetes</t>
        </is>
      </c>
    </row>
    <row r="2320">
      <c r="A2320" s="29" t="n"/>
      <c r="B2320" s="29" t="n"/>
      <c r="C2320" s="29" t="n"/>
      <c r="D2320" s="28" t="inlineStr">
        <is>
          <t>Sales orgánicas o sus sustitutas</t>
        </is>
      </c>
    </row>
    <row r="2321">
      <c r="A2321" s="29" t="n"/>
      <c r="B2321" s="29" t="n"/>
      <c r="C2321" s="29" t="n"/>
      <c r="D2321" s="28" t="inlineStr">
        <is>
          <t>Salicilato de metilo</t>
        </is>
      </c>
    </row>
    <row r="2322">
      <c r="A2322" s="29" t="n"/>
      <c r="B2322" s="29" t="n"/>
      <c r="C2322" s="29" t="n"/>
      <c r="D2322" s="28" t="inlineStr">
        <is>
          <t>Salones</t>
        </is>
      </c>
    </row>
    <row r="2323">
      <c r="A2323" s="29" t="n"/>
      <c r="B2323" s="29" t="n"/>
      <c r="C2323" s="29" t="n"/>
      <c r="D2323" s="28" t="inlineStr">
        <is>
          <t>Salsa</t>
        </is>
      </c>
    </row>
    <row r="2324">
      <c r="A2324" s="29" t="n"/>
      <c r="B2324" s="29" t="n"/>
      <c r="C2324" s="29" t="n"/>
      <c r="D2324" s="28" t="inlineStr">
        <is>
          <t>Salsas para cocinar</t>
        </is>
      </c>
    </row>
    <row r="2325">
      <c r="A2325" s="29" t="n"/>
      <c r="B2325" s="29" t="n"/>
      <c r="C2325" s="29" t="n"/>
      <c r="D2325" s="28" t="inlineStr">
        <is>
          <t>Sandwichera eléctrica de uso doméstico</t>
        </is>
      </c>
    </row>
    <row r="2326">
      <c r="A2326" s="29" t="n"/>
      <c r="B2326" s="29" t="n"/>
      <c r="C2326" s="29" t="n"/>
      <c r="D2326" s="28" t="inlineStr">
        <is>
          <t>Sandwiches y canapés con relleno frescos</t>
        </is>
      </c>
    </row>
    <row r="2327">
      <c r="A2327" s="29" t="n"/>
      <c r="B2327" s="29" t="n"/>
      <c r="C2327" s="29" t="n"/>
      <c r="D2327" s="28" t="inlineStr">
        <is>
          <t>Secadoras de ropa</t>
        </is>
      </c>
    </row>
    <row r="2328">
      <c r="A2328" s="29" t="n"/>
      <c r="B2328" s="29" t="n"/>
      <c r="C2328" s="29" t="n"/>
      <c r="D2328" s="28" t="inlineStr">
        <is>
          <t>Seguridad para computadores, redes e Internet</t>
        </is>
      </c>
    </row>
    <row r="2329">
      <c r="A2329" s="29" t="n"/>
      <c r="B2329" s="29" t="n"/>
      <c r="C2329" s="29" t="n"/>
      <c r="D2329" s="28" t="inlineStr">
        <is>
          <t>Seguro de automóviles o camiones</t>
        </is>
      </c>
    </row>
    <row r="2330">
      <c r="A2330" s="29" t="n"/>
      <c r="B2330" s="29" t="n"/>
      <c r="C2330" s="29" t="n"/>
      <c r="D2330" s="28" t="inlineStr">
        <is>
          <t>Seguro de viaje</t>
        </is>
      </c>
    </row>
    <row r="2331">
      <c r="A2331" s="29" t="n"/>
      <c r="B2331" s="29" t="n"/>
      <c r="C2331" s="29" t="n"/>
      <c r="D2331" s="28" t="inlineStr">
        <is>
          <t>Seguros contra accidentes</t>
        </is>
      </c>
    </row>
    <row r="2332">
      <c r="A2332" s="29" t="n"/>
      <c r="B2332" s="29" t="n"/>
      <c r="C2332" s="29" t="n"/>
      <c r="D2332" s="28" t="inlineStr">
        <is>
          <t>Seguros de edificios o de su contenido</t>
        </is>
      </c>
    </row>
    <row r="2333">
      <c r="A2333" s="29" t="n"/>
      <c r="B2333" s="29" t="n"/>
      <c r="C2333" s="29" t="n"/>
      <c r="D2333" s="28" t="inlineStr">
        <is>
          <t>Seguros de enfermedades y hospitalización</t>
        </is>
      </c>
    </row>
    <row r="2334">
      <c r="A2334" s="29" t="n"/>
      <c r="B2334" s="29" t="n"/>
      <c r="C2334" s="29" t="n"/>
      <c r="D2334" s="28" t="inlineStr">
        <is>
          <t>Seguros de vida</t>
        </is>
      </c>
    </row>
    <row r="2335">
      <c r="A2335" s="29" t="n"/>
      <c r="B2335" s="29" t="n"/>
      <c r="C2335" s="29" t="n"/>
      <c r="D2335" s="28" t="inlineStr">
        <is>
          <t>Seguros laborales</t>
        </is>
      </c>
    </row>
    <row r="2336">
      <c r="A2336" s="29" t="n"/>
      <c r="B2336" s="29" t="n"/>
      <c r="C2336" s="29" t="n"/>
      <c r="D2336" s="28" t="inlineStr">
        <is>
          <t>Seguros para casas o departamentos</t>
        </is>
      </c>
    </row>
    <row r="2337">
      <c r="A2337" s="29" t="n"/>
      <c r="B2337" s="29" t="n"/>
      <c r="C2337" s="29" t="n"/>
      <c r="D2337" s="28" t="inlineStr">
        <is>
          <t>Selladores de calor de esterilización</t>
        </is>
      </c>
    </row>
    <row r="2338">
      <c r="A2338" s="29" t="n"/>
      <c r="B2338" s="29" t="n"/>
      <c r="C2338" s="29" t="n"/>
      <c r="D2338" s="28" t="inlineStr">
        <is>
          <t>Selladores de orificios o fisuras dentales</t>
        </is>
      </c>
    </row>
    <row r="2339">
      <c r="A2339" s="29" t="n"/>
      <c r="B2339" s="29" t="n"/>
      <c r="C2339" s="29" t="n"/>
      <c r="D2339" s="28" t="inlineStr">
        <is>
          <t>Sello mecánico</t>
        </is>
      </c>
    </row>
    <row r="2340">
      <c r="A2340" s="29" t="n"/>
      <c r="B2340" s="29" t="n"/>
      <c r="C2340" s="29" t="n"/>
      <c r="D2340" s="28" t="inlineStr">
        <is>
          <t>Sellos de plástico</t>
        </is>
      </c>
    </row>
    <row r="2341">
      <c r="A2341" s="29" t="n"/>
      <c r="B2341" s="29" t="n"/>
      <c r="C2341" s="29" t="n"/>
      <c r="D2341" s="28" t="inlineStr">
        <is>
          <t>Sellos de seguridad o a prueba de entremetido</t>
        </is>
      </c>
    </row>
    <row r="2342">
      <c r="A2342" s="29" t="n"/>
      <c r="B2342" s="29" t="n"/>
      <c r="C2342" s="29" t="n"/>
      <c r="D2342" s="28" t="inlineStr">
        <is>
          <t>Semillas de avena</t>
        </is>
      </c>
    </row>
    <row r="2343">
      <c r="A2343" s="29" t="n"/>
      <c r="B2343" s="29" t="n"/>
      <c r="C2343" s="29" t="n"/>
      <c r="D2343" s="28" t="inlineStr">
        <is>
          <t>Semillas o almácigos de acelga</t>
        </is>
      </c>
    </row>
    <row r="2344">
      <c r="A2344" s="29" t="n"/>
      <c r="B2344" s="29" t="n"/>
      <c r="C2344" s="29" t="n"/>
      <c r="D2344" s="28" t="inlineStr">
        <is>
          <t>Semillas o almácigos de alfalfa</t>
        </is>
      </c>
    </row>
    <row r="2345">
      <c r="A2345" s="29" t="n"/>
      <c r="B2345" s="29" t="n"/>
      <c r="C2345" s="29" t="n"/>
      <c r="D2345" s="28" t="inlineStr">
        <is>
          <t>Semillas o almácigos de arroz</t>
        </is>
      </c>
    </row>
    <row r="2346">
      <c r="A2346" s="29" t="n"/>
      <c r="B2346" s="29" t="n"/>
      <c r="C2346" s="29" t="n"/>
      <c r="D2346" s="28" t="inlineStr">
        <is>
          <t>Semillas o almácigos de arvejas</t>
        </is>
      </c>
    </row>
    <row r="2347">
      <c r="A2347" s="29" t="n"/>
      <c r="B2347" s="29" t="n"/>
      <c r="C2347" s="29" t="n"/>
      <c r="D2347" s="28" t="inlineStr">
        <is>
          <t>Semillas o almácigos de lechuga</t>
        </is>
      </c>
    </row>
    <row r="2348">
      <c r="A2348" s="29" t="n"/>
      <c r="B2348" s="29" t="n"/>
      <c r="C2348" s="29" t="n"/>
      <c r="D2348" s="28" t="inlineStr">
        <is>
          <t>Semillas o almácigos de papas</t>
        </is>
      </c>
    </row>
    <row r="2349">
      <c r="A2349" s="29" t="n"/>
      <c r="B2349" s="29" t="n"/>
      <c r="C2349" s="29" t="n"/>
      <c r="D2349" s="28" t="inlineStr">
        <is>
          <t>Semillas o almácigos de porotos verdes</t>
        </is>
      </c>
    </row>
    <row r="2350">
      <c r="A2350" s="29" t="n"/>
      <c r="B2350" s="29" t="n"/>
      <c r="C2350" s="29" t="n"/>
      <c r="D2350" s="28" t="inlineStr">
        <is>
          <t>Semillas o almácigos de repollo</t>
        </is>
      </c>
    </row>
    <row r="2351">
      <c r="A2351" s="29" t="n"/>
      <c r="B2351" s="29" t="n"/>
      <c r="C2351" s="29" t="n"/>
      <c r="D2351" s="28" t="inlineStr">
        <is>
          <t>Semillas o almácigos de vainilla</t>
        </is>
      </c>
    </row>
    <row r="2352">
      <c r="A2352" s="29" t="n"/>
      <c r="B2352" s="29" t="n"/>
      <c r="C2352" s="29" t="n"/>
      <c r="D2352" s="28" t="inlineStr">
        <is>
          <t>Semillas o almácigos de zanahoria</t>
        </is>
      </c>
    </row>
    <row r="2353">
      <c r="A2353" s="29" t="n"/>
      <c r="B2353" s="29" t="n"/>
      <c r="C2353" s="29" t="n"/>
      <c r="D2353" s="28" t="inlineStr">
        <is>
          <t>Semillas o esquejes de árboles frutales</t>
        </is>
      </c>
    </row>
    <row r="2354">
      <c r="A2354" s="29" t="n"/>
      <c r="B2354" s="29" t="n"/>
      <c r="C2354" s="29" t="n"/>
      <c r="D2354" s="28" t="inlineStr">
        <is>
          <t>Semillas o frutos secos con cáscara</t>
        </is>
      </c>
    </row>
    <row r="2355">
      <c r="A2355" s="29" t="n"/>
      <c r="B2355" s="29" t="n"/>
      <c r="C2355" s="29" t="n"/>
      <c r="D2355" s="28" t="inlineStr">
        <is>
          <t>Sensores bimetálicos</t>
        </is>
      </c>
    </row>
    <row r="2356">
      <c r="A2356" s="29" t="n"/>
      <c r="B2356" s="29" t="n"/>
      <c r="C2356" s="29" t="n"/>
      <c r="D2356" s="28" t="inlineStr">
        <is>
          <t>Sensores de imagen de semiconductor de óxido de metal complementario (CMOS)</t>
        </is>
      </c>
    </row>
    <row r="2357">
      <c r="A2357" s="29" t="n"/>
      <c r="B2357" s="29" t="n"/>
      <c r="C2357" s="29" t="n"/>
      <c r="D2357" s="28" t="inlineStr">
        <is>
          <t>Sensores de proximidad</t>
        </is>
      </c>
    </row>
    <row r="2358">
      <c r="A2358" s="29" t="n"/>
      <c r="B2358" s="29" t="n"/>
      <c r="C2358" s="29" t="n"/>
      <c r="D2358" s="28" t="inlineStr">
        <is>
          <t>Sensores de resistencia o conductividad eléctrica</t>
        </is>
      </c>
    </row>
    <row r="2359">
      <c r="A2359" s="29" t="n"/>
      <c r="B2359" s="29" t="n"/>
      <c r="C2359" s="29" t="n"/>
      <c r="D2359" s="28" t="inlineStr">
        <is>
          <t>Sensores de tensión eléctrica</t>
        </is>
      </c>
    </row>
    <row r="2360">
      <c r="A2360" s="29" t="n"/>
      <c r="B2360" s="29" t="n"/>
      <c r="C2360" s="29" t="n"/>
      <c r="D2360" s="28" t="inlineStr">
        <is>
          <t>Sensores de velocidad</t>
        </is>
      </c>
    </row>
    <row r="2361">
      <c r="A2361" s="29" t="n"/>
      <c r="B2361" s="29" t="n"/>
      <c r="C2361" s="29" t="n"/>
      <c r="D2361" s="28" t="inlineStr">
        <is>
          <t>Sensores olfativos</t>
        </is>
      </c>
    </row>
    <row r="2362">
      <c r="A2362" s="29" t="n"/>
      <c r="B2362" s="29" t="n"/>
      <c r="C2362" s="29" t="n"/>
      <c r="D2362" s="28" t="inlineStr">
        <is>
          <t>Servicio de comunicación IP</t>
        </is>
      </c>
    </row>
    <row r="2363">
      <c r="A2363" s="29" t="n"/>
      <c r="B2363" s="29" t="n"/>
      <c r="C2363" s="29" t="n"/>
      <c r="D2363" s="28" t="inlineStr">
        <is>
          <t>Servicio de contestadora automática interactiva</t>
        </is>
      </c>
    </row>
    <row r="2364">
      <c r="A2364" s="29" t="n"/>
      <c r="B2364" s="29" t="n"/>
      <c r="C2364" s="29" t="n"/>
      <c r="D2364" s="28" t="inlineStr">
        <is>
          <t>Servicio de courier internacional</t>
        </is>
      </c>
    </row>
    <row r="2365">
      <c r="A2365" s="29" t="n"/>
      <c r="B2365" s="29" t="n"/>
      <c r="C2365" s="29" t="n"/>
      <c r="D2365" s="28" t="inlineStr">
        <is>
          <t>Servicio de gasfitería y alcantarillado</t>
        </is>
      </c>
    </row>
    <row r="2366">
      <c r="A2366" s="29" t="n"/>
      <c r="B2366" s="29" t="n"/>
      <c r="C2366" s="29" t="n"/>
      <c r="D2366" s="28" t="inlineStr">
        <is>
          <t>Servicio de mantenimiento de equipo de fabricación</t>
        </is>
      </c>
    </row>
    <row r="2367">
      <c r="A2367" s="29" t="n"/>
      <c r="B2367" s="29" t="n"/>
      <c r="C2367" s="29" t="n"/>
      <c r="D2367" s="28" t="inlineStr">
        <is>
          <t>Servicio de mensajería</t>
        </is>
      </c>
    </row>
    <row r="2368">
      <c r="A2368" s="29" t="n"/>
      <c r="B2368" s="29" t="n"/>
      <c r="C2368" s="29" t="n"/>
      <c r="D2368" s="28" t="inlineStr">
        <is>
          <t>Servicio de redes para mejorar la señal de telecomunicaciones</t>
        </is>
      </c>
    </row>
    <row r="2369">
      <c r="A2369" s="29" t="n"/>
      <c r="B2369" s="29" t="n"/>
      <c r="C2369" s="29" t="n"/>
      <c r="D2369" s="28" t="inlineStr">
        <is>
          <t>Servicio de reparación de equipo de fabricación</t>
        </is>
      </c>
    </row>
    <row r="2370">
      <c r="A2370" s="29" t="n"/>
      <c r="B2370" s="29" t="n"/>
      <c r="C2370" s="29" t="n"/>
      <c r="D2370" s="28" t="inlineStr">
        <is>
          <t>Servicio telefónico local</t>
        </is>
      </c>
    </row>
    <row r="2371">
      <c r="A2371" s="29" t="n"/>
      <c r="B2371" s="29" t="n"/>
      <c r="C2371" s="29" t="n"/>
      <c r="D2371" s="28" t="inlineStr">
        <is>
          <t>Servicios Audio Visuales</t>
        </is>
      </c>
    </row>
    <row r="2372">
      <c r="A2372" s="29" t="n"/>
      <c r="B2372" s="29" t="n"/>
      <c r="C2372" s="29" t="n"/>
      <c r="D2372" s="28" t="inlineStr">
        <is>
          <t>Servicios almacenamientos de datos e información</t>
        </is>
      </c>
    </row>
    <row r="2373">
      <c r="A2373" s="29" t="n"/>
      <c r="B2373" s="29" t="n"/>
      <c r="C2373" s="29" t="n"/>
      <c r="D2373" s="28" t="inlineStr">
        <is>
          <t>Servicios arqueológicos</t>
        </is>
      </c>
    </row>
    <row r="2374">
      <c r="A2374" s="29" t="n"/>
      <c r="B2374" s="29" t="n"/>
      <c r="C2374" s="29" t="n"/>
      <c r="D2374" s="28" t="inlineStr">
        <is>
          <t>Servicios de Normalizar la temperatura</t>
        </is>
      </c>
    </row>
    <row r="2375">
      <c r="A2375" s="29" t="n"/>
      <c r="B2375" s="29" t="n"/>
      <c r="C2375" s="29" t="n"/>
      <c r="D2375" s="28" t="inlineStr">
        <is>
          <t>Servicios de acogida familiar u orfanatos</t>
        </is>
      </c>
    </row>
    <row r="2376">
      <c r="A2376" s="29" t="n"/>
      <c r="B2376" s="29" t="n"/>
      <c r="C2376" s="29" t="n"/>
      <c r="D2376" s="28" t="inlineStr">
        <is>
          <t>Servicios de administración de oficinas y secretariado</t>
        </is>
      </c>
    </row>
    <row r="2377">
      <c r="A2377" s="29" t="n"/>
      <c r="B2377" s="29" t="n"/>
      <c r="C2377" s="29" t="n"/>
      <c r="D2377" s="28" t="inlineStr">
        <is>
          <t>Servicios de administración o gestión de sistemas de riego</t>
        </is>
      </c>
    </row>
    <row r="2378">
      <c r="A2378" s="29" t="n"/>
      <c r="B2378" s="29" t="n"/>
      <c r="C2378" s="29" t="n"/>
      <c r="D2378" s="28" t="inlineStr">
        <is>
          <t>Servicios de almacenamiento de datos</t>
        </is>
      </c>
    </row>
    <row r="2379">
      <c r="A2379" s="29" t="n"/>
      <c r="B2379" s="29" t="n"/>
      <c r="C2379" s="29" t="n"/>
      <c r="D2379" s="28" t="inlineStr">
        <is>
          <t>Servicios de ambulancia</t>
        </is>
      </c>
    </row>
    <row r="2380">
      <c r="A2380" s="29" t="n"/>
      <c r="B2380" s="29" t="n"/>
      <c r="C2380" s="29" t="n"/>
      <c r="D2380" s="28" t="inlineStr">
        <is>
          <t>Servicios de aplicación de fertilizantes</t>
        </is>
      </c>
    </row>
    <row r="2381">
      <c r="A2381" s="29" t="n"/>
      <c r="B2381" s="29" t="n"/>
      <c r="C2381" s="29" t="n"/>
      <c r="D2381" s="28" t="inlineStr">
        <is>
          <t>Servicios de asesoría de ciencias medioambientales</t>
        </is>
      </c>
    </row>
    <row r="2382">
      <c r="A2382" s="29" t="n"/>
      <c r="B2382" s="29" t="n"/>
      <c r="C2382" s="29" t="n"/>
      <c r="D2382" s="28" t="inlineStr">
        <is>
          <t>Servicios de asesoría de conservación del agua</t>
        </is>
      </c>
    </row>
    <row r="2383">
      <c r="A2383" s="29" t="n"/>
      <c r="B2383" s="29" t="n"/>
      <c r="C2383" s="29" t="n"/>
      <c r="D2383" s="28" t="inlineStr">
        <is>
          <t>Servicios de asesoría de ecología</t>
        </is>
      </c>
    </row>
    <row r="2384">
      <c r="A2384" s="29" t="n"/>
      <c r="B2384" s="29" t="n"/>
      <c r="C2384" s="29" t="n"/>
      <c r="D2384" s="28" t="inlineStr">
        <is>
          <t>Servicios de asesoría de la contaminación del suelo</t>
        </is>
      </c>
    </row>
    <row r="2385">
      <c r="A2385" s="29" t="n"/>
      <c r="B2385" s="29" t="n"/>
      <c r="C2385" s="29" t="n"/>
      <c r="D2385" s="28" t="inlineStr">
        <is>
          <t>Servicios de asesoría de riego</t>
        </is>
      </c>
    </row>
    <row r="2386">
      <c r="A2386" s="29" t="n"/>
      <c r="B2386" s="29" t="n"/>
      <c r="C2386" s="29" t="n"/>
      <c r="D2386" s="28" t="inlineStr">
        <is>
          <t>Servicios de asistencia forestal</t>
        </is>
      </c>
    </row>
    <row r="2387">
      <c r="A2387" s="29" t="n"/>
      <c r="B2387" s="29" t="n"/>
      <c r="C2387" s="29" t="n"/>
      <c r="D2387" s="28" t="inlineStr">
        <is>
          <t>Servicios de asistencia legal y judicial</t>
        </is>
      </c>
    </row>
    <row r="2388">
      <c r="A2388" s="29" t="n"/>
      <c r="B2388" s="29" t="n"/>
      <c r="C2388" s="29" t="n"/>
      <c r="D2388" s="28" t="inlineStr">
        <is>
          <t>Servicios de asistencia puertas adentro</t>
        </is>
      </c>
    </row>
    <row r="2389">
      <c r="A2389" s="29" t="n"/>
      <c r="B2389" s="29" t="n"/>
      <c r="C2389" s="29" t="n"/>
      <c r="D2389" s="28" t="inlineStr">
        <is>
          <t>Servicios de auditoria gubernamentales</t>
        </is>
      </c>
    </row>
    <row r="2390">
      <c r="A2390" s="29" t="n"/>
      <c r="B2390" s="29" t="n"/>
      <c r="C2390" s="29" t="n"/>
      <c r="D2390" s="28" t="inlineStr">
        <is>
          <t>Servicios de autobuses contratados</t>
        </is>
      </c>
    </row>
    <row r="2391">
      <c r="A2391" s="29" t="n"/>
      <c r="B2391" s="29" t="n"/>
      <c r="C2391" s="29" t="n"/>
      <c r="D2391" s="28" t="inlineStr">
        <is>
          <t>Servicios de autobuses regulares, recorridos fijos o servicios programados</t>
        </is>
      </c>
    </row>
    <row r="2392">
      <c r="A2392" s="29" t="n"/>
      <c r="B2392" s="29" t="n"/>
      <c r="C2392" s="29" t="n"/>
      <c r="D2392" s="28" t="inlineStr">
        <is>
          <t>Servicios de bienestar social</t>
        </is>
      </c>
    </row>
    <row r="2393">
      <c r="A2393" s="29" t="n"/>
      <c r="B2393" s="29" t="n"/>
      <c r="C2393" s="29" t="n"/>
      <c r="D2393" s="28" t="inlineStr">
        <is>
          <t>Servicios de cambio de fluidos de aceite o de la transmisión</t>
        </is>
      </c>
    </row>
    <row r="2394">
      <c r="A2394" s="29" t="n"/>
      <c r="B2394" s="29" t="n"/>
      <c r="C2394" s="29" t="n"/>
      <c r="D2394" s="28" t="inlineStr">
        <is>
          <t>Servicios de catering</t>
        </is>
      </c>
    </row>
    <row r="2395">
      <c r="A2395" s="29" t="n"/>
      <c r="B2395" s="29" t="n"/>
      <c r="C2395" s="29" t="n"/>
      <c r="D2395" s="28" t="inlineStr">
        <is>
          <t>Servicios de cobranzas</t>
        </is>
      </c>
    </row>
    <row r="2396">
      <c r="A2396" s="29" t="n"/>
      <c r="B2396" s="29" t="n"/>
      <c r="C2396" s="29" t="n"/>
      <c r="D2396" s="28" t="inlineStr">
        <is>
          <t>Servicios de cocina o preparación de comidas</t>
        </is>
      </c>
    </row>
    <row r="2397">
      <c r="A2397" s="29" t="n"/>
      <c r="B2397" s="29" t="n"/>
      <c r="C2397" s="29" t="n"/>
      <c r="D2397" s="28" t="inlineStr">
        <is>
          <t>Servicios de construcción de barcos o botes de pesca</t>
        </is>
      </c>
    </row>
    <row r="2398">
      <c r="A2398" s="29" t="n"/>
      <c r="B2398" s="29" t="n"/>
      <c r="C2398" s="29" t="n"/>
      <c r="D2398" s="28" t="inlineStr">
        <is>
          <t>Servicios de consulta médica</t>
        </is>
      </c>
    </row>
    <row r="2399">
      <c r="A2399" s="29" t="n"/>
      <c r="B2399" s="29" t="n"/>
      <c r="C2399" s="29" t="n"/>
      <c r="D2399" s="28" t="inlineStr">
        <is>
          <t>Servicios de contratación de personal</t>
        </is>
      </c>
    </row>
    <row r="2400">
      <c r="A2400" s="29" t="n"/>
      <c r="B2400" s="29" t="n"/>
      <c r="C2400" s="29" t="n"/>
      <c r="D2400" s="28" t="inlineStr">
        <is>
          <t>Servicios de control biológico</t>
        </is>
      </c>
    </row>
    <row r="2401">
      <c r="A2401" s="29" t="n"/>
      <c r="B2401" s="29" t="n"/>
      <c r="C2401" s="29" t="n"/>
      <c r="D2401" s="28" t="inlineStr">
        <is>
          <t>Servicios de copias en blanco y negro</t>
        </is>
      </c>
    </row>
    <row r="2402">
      <c r="A2402" s="29" t="n"/>
      <c r="B2402" s="29" t="n"/>
      <c r="C2402" s="29" t="n"/>
      <c r="D2402" s="28" t="inlineStr">
        <is>
          <t>Servicios de cuidado de ancianos</t>
        </is>
      </c>
    </row>
    <row r="2403">
      <c r="A2403" s="29" t="n"/>
      <c r="B2403" s="29" t="n"/>
      <c r="C2403" s="29" t="n"/>
      <c r="D2403" s="28" t="inlineStr">
        <is>
          <t>Servicios de cuidado de céspedes</t>
        </is>
      </c>
    </row>
    <row r="2404">
      <c r="A2404" s="29" t="n"/>
      <c r="B2404" s="29" t="n"/>
      <c r="C2404" s="29" t="n"/>
      <c r="D2404" s="28" t="inlineStr">
        <is>
          <t>Servicios de cuidado personal en instituciones especializadas</t>
        </is>
      </c>
    </row>
    <row r="2405">
      <c r="A2405" s="29" t="n"/>
      <c r="B2405" s="29" t="n"/>
      <c r="C2405" s="29" t="n"/>
      <c r="D2405" s="28" t="inlineStr">
        <is>
          <t>Servicios de custodia de valores</t>
        </is>
      </c>
    </row>
    <row r="2406">
      <c r="A2406" s="29" t="n"/>
      <c r="B2406" s="29" t="n"/>
      <c r="C2406" s="29" t="n"/>
      <c r="D2406" s="28" t="inlineStr">
        <is>
          <t>Servicios de demolición</t>
        </is>
      </c>
    </row>
    <row r="2407">
      <c r="A2407" s="29" t="n"/>
      <c r="B2407" s="29" t="n"/>
      <c r="C2407" s="29" t="n"/>
      <c r="D2407" s="28" t="inlineStr">
        <is>
          <t>Servicios de dentistas</t>
        </is>
      </c>
    </row>
    <row r="2408">
      <c r="A2408" s="29" t="n"/>
      <c r="B2408" s="29" t="n"/>
      <c r="C2408" s="29" t="n"/>
      <c r="D2408" s="28" t="inlineStr">
        <is>
          <t>Servicios de descontaminación radiactiva</t>
        </is>
      </c>
    </row>
    <row r="2409">
      <c r="A2409" s="29" t="n"/>
      <c r="B2409" s="29" t="n"/>
      <c r="C2409" s="29" t="n"/>
      <c r="D2409" s="28" t="inlineStr">
        <is>
          <t>Servicios de desinfección o desodorización</t>
        </is>
      </c>
    </row>
    <row r="2410">
      <c r="A2410" s="29" t="n"/>
      <c r="B2410" s="29" t="n"/>
      <c r="C2410" s="29" t="n"/>
      <c r="D2410" s="28" t="inlineStr">
        <is>
          <t>Servicios de diagramación y diseño gráfico</t>
        </is>
      </c>
    </row>
    <row r="2411">
      <c r="A2411" s="29" t="n"/>
      <c r="B2411" s="29" t="n"/>
      <c r="C2411" s="29" t="n"/>
      <c r="D2411" s="28" t="inlineStr">
        <is>
          <t>Servicios de digitalización de documentos</t>
        </is>
      </c>
    </row>
    <row r="2412">
      <c r="A2412" s="29" t="n"/>
      <c r="B2412" s="29" t="n"/>
      <c r="C2412" s="29" t="n"/>
      <c r="D2412" s="28" t="inlineStr">
        <is>
          <t>Servicios de diseño de sitio Web</t>
        </is>
      </c>
    </row>
    <row r="2413">
      <c r="A2413" s="29" t="n"/>
      <c r="B2413" s="29" t="n"/>
      <c r="C2413" s="29" t="n"/>
      <c r="D2413" s="28" t="inlineStr">
        <is>
          <t>Servicios de distribución de alimentos</t>
        </is>
      </c>
    </row>
    <row r="2414">
      <c r="A2414" s="29" t="n"/>
      <c r="B2414" s="29" t="n"/>
      <c r="C2414" s="29" t="n"/>
      <c r="D2414" s="28" t="inlineStr">
        <is>
          <t>Servicios de elaboración de azúcar o productos de azúcar</t>
        </is>
      </c>
    </row>
    <row r="2415">
      <c r="A2415" s="29" t="n"/>
      <c r="B2415" s="29" t="n"/>
      <c r="C2415" s="29" t="n"/>
      <c r="D2415" s="28" t="inlineStr">
        <is>
          <t>Servicios de elaboración de leche</t>
        </is>
      </c>
    </row>
    <row r="2416">
      <c r="A2416" s="29" t="n"/>
      <c r="B2416" s="29" t="n"/>
      <c r="C2416" s="29" t="n"/>
      <c r="D2416" s="28" t="inlineStr">
        <is>
          <t>Servicios de elaboración de productos de panadería</t>
        </is>
      </c>
    </row>
    <row r="2417">
      <c r="A2417" s="29" t="n"/>
      <c r="B2417" s="29" t="n"/>
      <c r="C2417" s="29" t="n"/>
      <c r="D2417" s="28" t="inlineStr">
        <is>
          <t>Servicios de eliminación o control de residuos petrolíferos</t>
        </is>
      </c>
    </row>
    <row r="2418">
      <c r="A2418" s="29" t="n"/>
      <c r="B2418" s="29" t="n"/>
      <c r="C2418" s="29" t="n"/>
      <c r="D2418" s="28" t="inlineStr">
        <is>
          <t>Servicios de enfermería</t>
        </is>
      </c>
    </row>
    <row r="2419">
      <c r="A2419" s="29" t="n"/>
      <c r="B2419" s="29" t="n"/>
      <c r="C2419" s="29" t="n"/>
      <c r="D2419" s="28" t="inlineStr">
        <is>
          <t>Servicios de entrada de agua de perforación de pozo</t>
        </is>
      </c>
    </row>
    <row r="2420">
      <c r="A2420" s="29" t="n"/>
      <c r="B2420" s="29" t="n"/>
      <c r="C2420" s="29" t="n"/>
      <c r="D2420" s="28" t="inlineStr">
        <is>
          <t>Servicios de entrega o recolección de correo</t>
        </is>
      </c>
    </row>
    <row r="2421">
      <c r="A2421" s="29" t="n"/>
      <c r="B2421" s="29" t="n"/>
      <c r="C2421" s="29" t="n"/>
      <c r="D2421" s="28" t="inlineStr">
        <is>
          <t>Servicios de entrega postal nacional</t>
        </is>
      </c>
    </row>
    <row r="2422">
      <c r="A2422" s="29" t="n"/>
      <c r="B2422" s="29" t="n"/>
      <c r="C2422" s="29" t="n"/>
      <c r="D2422" s="28" t="inlineStr">
        <is>
          <t>Servicios de estacionamiento de vehículos</t>
        </is>
      </c>
    </row>
    <row r="2423">
      <c r="A2423" s="29" t="n"/>
      <c r="B2423" s="29" t="n"/>
      <c r="C2423" s="29" t="n"/>
      <c r="D2423" s="28" t="inlineStr">
        <is>
          <t>Servicios de evaluación de currículum vitae</t>
        </is>
      </c>
    </row>
    <row r="2424">
      <c r="A2424" s="29" t="n"/>
      <c r="B2424" s="29" t="n"/>
      <c r="C2424" s="29" t="n"/>
      <c r="D2424" s="28" t="inlineStr">
        <is>
          <t>Servicios de evaluación de impacto medioambiental (EIA)</t>
        </is>
      </c>
    </row>
    <row r="2425">
      <c r="A2425" s="29" t="n"/>
      <c r="B2425" s="29" t="n"/>
      <c r="C2425" s="29" t="n"/>
      <c r="D2425" s="28" t="inlineStr">
        <is>
          <t>Servicios de expedición de carga</t>
        </is>
      </c>
    </row>
    <row r="2426">
      <c r="A2426" s="29" t="n"/>
      <c r="B2426" s="29" t="n"/>
      <c r="C2426" s="29" t="n"/>
      <c r="D2426" s="28" t="inlineStr">
        <is>
          <t>Servicios de extensión</t>
        </is>
      </c>
    </row>
    <row r="2427">
      <c r="A2427" s="29" t="n"/>
      <c r="B2427" s="29" t="n"/>
      <c r="C2427" s="29" t="n"/>
      <c r="D2427" s="28" t="inlineStr">
        <is>
          <t>Servicios de exterminación o fumigación</t>
        </is>
      </c>
    </row>
    <row r="2428">
      <c r="A2428" s="29" t="n"/>
      <c r="B2428" s="29" t="n"/>
      <c r="C2428" s="29" t="n"/>
      <c r="D2428" s="28" t="inlineStr">
        <is>
          <t>Servicios de fabricación de aparatos electrodomésticos</t>
        </is>
      </c>
    </row>
    <row r="2429">
      <c r="A2429" s="29" t="n"/>
      <c r="B2429" s="29" t="n"/>
      <c r="C2429" s="29" t="n"/>
      <c r="D2429" s="28" t="inlineStr">
        <is>
          <t>Servicios de fabricación de cemento, cal o yeso</t>
        </is>
      </c>
    </row>
    <row r="2430">
      <c r="A2430" s="29" t="n"/>
      <c r="B2430" s="29" t="n"/>
      <c r="C2430" s="29" t="n"/>
      <c r="D2430" s="28" t="inlineStr">
        <is>
          <t>Servicios de fabricación de equipo de aire acondicionado, ventilación o refrigeración</t>
        </is>
      </c>
    </row>
    <row r="2431">
      <c r="A2431" s="29" t="n"/>
      <c r="B2431" s="29" t="n"/>
      <c r="C2431" s="29" t="n"/>
      <c r="D2431" s="28" t="inlineStr">
        <is>
          <t>Servicios de fabricación de equipo de generación, transmisión o distribución de electricidad</t>
        </is>
      </c>
    </row>
    <row r="2432">
      <c r="A2432" s="29" t="n"/>
      <c r="B2432" s="29" t="n"/>
      <c r="C2432" s="29" t="n"/>
      <c r="D2432" s="28" t="inlineStr">
        <is>
          <t>Servicios de fabricación de equipos médicos o dentales</t>
        </is>
      </c>
    </row>
    <row r="2433">
      <c r="A2433" s="29" t="n"/>
      <c r="B2433" s="29" t="n"/>
      <c r="C2433" s="29" t="n"/>
      <c r="D2433" s="28" t="inlineStr">
        <is>
          <t>Servicios de fabricación de instrumentos científicos o equipos de medida</t>
        </is>
      </c>
    </row>
    <row r="2434">
      <c r="A2434" s="29" t="n"/>
      <c r="B2434" s="29" t="n"/>
      <c r="C2434" s="29" t="n"/>
      <c r="D2434" s="28" t="inlineStr">
        <is>
          <t>Servicios de fabricación de maletas y bolsos de piel</t>
        </is>
      </c>
    </row>
    <row r="2435">
      <c r="A2435" s="29" t="n"/>
      <c r="B2435" s="29" t="n"/>
      <c r="C2435" s="29" t="n"/>
      <c r="D2435" s="28" t="inlineStr">
        <is>
          <t>Servicios de fabricación de material rodante para ferrocarriles</t>
        </is>
      </c>
    </row>
    <row r="2436">
      <c r="A2436" s="29" t="n"/>
      <c r="B2436" s="29" t="n"/>
      <c r="C2436" s="29" t="n"/>
      <c r="D2436" s="28" t="inlineStr">
        <is>
          <t>Servicios de fabricación de plantas industriales o maquinaria especiales</t>
        </is>
      </c>
    </row>
    <row r="2437">
      <c r="A2437" s="29" t="n"/>
      <c r="B2437" s="29" t="n"/>
      <c r="C2437" s="29" t="n"/>
      <c r="D2437" s="28" t="inlineStr">
        <is>
          <t>Servicios de fabricación de prendas exteriores tejidas</t>
        </is>
      </c>
    </row>
    <row r="2438">
      <c r="A2438" s="29" t="n"/>
      <c r="B2438" s="29" t="n"/>
      <c r="C2438" s="29" t="n"/>
      <c r="D2438" s="28" t="inlineStr">
        <is>
          <t>Servicios de fabricación de tejidos de amplia tela</t>
        </is>
      </c>
    </row>
    <row r="2439">
      <c r="A2439" s="29" t="n"/>
      <c r="B2439" s="29" t="n"/>
      <c r="C2439" s="29" t="n"/>
      <c r="D2439" s="28" t="inlineStr">
        <is>
          <t>Servicios de fertilizantes</t>
        </is>
      </c>
    </row>
    <row r="2440">
      <c r="A2440" s="29" t="n"/>
      <c r="B2440" s="29" t="n"/>
      <c r="C2440" s="29" t="n"/>
      <c r="D2440" s="28" t="inlineStr">
        <is>
          <t>Servicios de fiestas en carpas</t>
        </is>
      </c>
    </row>
    <row r="2441">
      <c r="A2441" s="29" t="n"/>
      <c r="B2441" s="29" t="n"/>
      <c r="C2441" s="29" t="n"/>
      <c r="D2441" s="28" t="inlineStr">
        <is>
          <t>Servicios de formación en educación</t>
        </is>
      </c>
    </row>
    <row r="2442">
      <c r="A2442" s="29" t="n"/>
      <c r="B2442" s="29" t="n"/>
      <c r="C2442" s="29" t="n"/>
      <c r="D2442" s="28" t="inlineStr">
        <is>
          <t>Servicios de gasoductos</t>
        </is>
      </c>
    </row>
    <row r="2443">
      <c r="A2443" s="29" t="n"/>
      <c r="B2443" s="29" t="n"/>
      <c r="C2443" s="29" t="n"/>
      <c r="D2443" s="28" t="inlineStr">
        <is>
          <t>Servicios de gastroenterólogos</t>
        </is>
      </c>
    </row>
    <row r="2444">
      <c r="A2444" s="29" t="n"/>
      <c r="B2444" s="29" t="n"/>
      <c r="C2444" s="29" t="n"/>
      <c r="D2444" s="28" t="inlineStr">
        <is>
          <t>Servicios de gestión de la construcción</t>
        </is>
      </c>
    </row>
    <row r="2445">
      <c r="A2445" s="29" t="n"/>
      <c r="B2445" s="29" t="n"/>
      <c r="C2445" s="29" t="n"/>
      <c r="D2445" s="28" t="inlineStr">
        <is>
          <t>Servicios de hechicería y magia</t>
        </is>
      </c>
    </row>
    <row r="2446">
      <c r="A2446" s="29" t="n"/>
      <c r="B2446" s="29" t="n"/>
      <c r="C2446" s="29" t="n"/>
      <c r="D2446" s="28" t="inlineStr">
        <is>
          <t>Servicios de higienistas dentales</t>
        </is>
      </c>
    </row>
    <row r="2447">
      <c r="A2447" s="29" t="n"/>
      <c r="B2447" s="29" t="n"/>
      <c r="C2447" s="29" t="n"/>
      <c r="D2447" s="28" t="inlineStr">
        <is>
          <t>Servicios de impresión industrial Digital</t>
        </is>
      </c>
    </row>
    <row r="2448">
      <c r="A2448" s="29" t="n"/>
      <c r="B2448" s="29" t="n"/>
      <c r="C2448" s="29" t="n"/>
      <c r="D2448" s="28" t="inlineStr">
        <is>
          <t>Servicios de impresión industrial Flexo gráfico</t>
        </is>
      </c>
    </row>
    <row r="2449">
      <c r="A2449" s="29" t="n"/>
      <c r="B2449" s="29" t="n"/>
      <c r="C2449" s="29" t="n"/>
      <c r="D2449" s="28" t="inlineStr">
        <is>
          <t>Servicios de información comercial y financiera para créditos a personas</t>
        </is>
      </c>
    </row>
    <row r="2450">
      <c r="A2450" s="29" t="n"/>
      <c r="B2450" s="29" t="n"/>
      <c r="C2450" s="29" t="n"/>
      <c r="D2450" s="28" t="inlineStr">
        <is>
          <t>Servicios de inventariado o recepción de materiales e insumos</t>
        </is>
      </c>
    </row>
    <row r="2451">
      <c r="A2451" s="29" t="n"/>
      <c r="B2451" s="29" t="n"/>
      <c r="C2451" s="29" t="n"/>
      <c r="D2451" s="28" t="inlineStr">
        <is>
          <t>Servicios de invernadero</t>
        </is>
      </c>
    </row>
    <row r="2452">
      <c r="A2452" s="29" t="n"/>
      <c r="B2452" s="29" t="n"/>
      <c r="C2452" s="29" t="n"/>
      <c r="D2452" s="28" t="inlineStr">
        <is>
          <t>Servicios de investigación o experimentación pesquera</t>
        </is>
      </c>
    </row>
    <row r="2453">
      <c r="A2453" s="29" t="n"/>
      <c r="B2453" s="29" t="n"/>
      <c r="C2453" s="29" t="n"/>
      <c r="D2453" s="28" t="inlineStr">
        <is>
          <t>Servicios de lavandería</t>
        </is>
      </c>
    </row>
    <row r="2454">
      <c r="A2454" s="29" t="n"/>
      <c r="B2454" s="29" t="n"/>
      <c r="C2454" s="29" t="n"/>
      <c r="D2454" s="28" t="inlineStr">
        <is>
          <t>Servicios de limpieza de calles</t>
        </is>
      </c>
    </row>
    <row r="2455">
      <c r="A2455" s="29" t="n"/>
      <c r="B2455" s="29" t="n"/>
      <c r="C2455" s="29" t="n"/>
      <c r="D2455" s="28" t="inlineStr">
        <is>
          <t>Servicios de limpieza de edificios</t>
        </is>
      </c>
    </row>
    <row r="2456">
      <c r="A2456" s="29" t="n"/>
      <c r="B2456" s="29" t="n"/>
      <c r="C2456" s="29" t="n"/>
      <c r="D2456" s="28" t="inlineStr">
        <is>
          <t>Servicios de limpieza de terrenos en obras</t>
        </is>
      </c>
    </row>
    <row r="2457">
      <c r="A2457" s="29" t="n"/>
      <c r="B2457" s="29" t="n"/>
      <c r="C2457" s="29" t="n"/>
      <c r="D2457" s="28" t="inlineStr">
        <is>
          <t>Servicios de mantenimiento de ascensores</t>
        </is>
      </c>
    </row>
    <row r="2458">
      <c r="A2458" s="29" t="n"/>
      <c r="B2458" s="29" t="n"/>
      <c r="C2458" s="29" t="n"/>
      <c r="D2458" s="28" t="inlineStr">
        <is>
          <t>Servicios de mantenimiento de la iluminación</t>
        </is>
      </c>
    </row>
    <row r="2459">
      <c r="A2459" s="29" t="n"/>
      <c r="B2459" s="29" t="n"/>
      <c r="C2459" s="29" t="n"/>
      <c r="D2459" s="28" t="inlineStr">
        <is>
          <t>Servicios de mantenimiento y administración de pozos de agua</t>
        </is>
      </c>
    </row>
    <row r="2460">
      <c r="A2460" s="29" t="n"/>
      <c r="B2460" s="29" t="n"/>
      <c r="C2460" s="29" t="n"/>
      <c r="D2460" s="28" t="inlineStr">
        <is>
          <t>Servicios de maquetación de agua superficial o terrestre</t>
        </is>
      </c>
    </row>
    <row r="2461">
      <c r="A2461" s="29" t="n"/>
      <c r="B2461" s="29" t="n"/>
      <c r="C2461" s="29" t="n"/>
      <c r="D2461" s="28" t="inlineStr">
        <is>
          <t>Servicios de marcado de pavimentos</t>
        </is>
      </c>
    </row>
    <row r="2462">
      <c r="A2462" s="29" t="n"/>
      <c r="B2462" s="29" t="n"/>
      <c r="C2462" s="29" t="n"/>
      <c r="D2462" s="28" t="inlineStr">
        <is>
          <t>Servicios de moldeados hidráulicos</t>
        </is>
      </c>
    </row>
    <row r="2463">
      <c r="A2463" s="29" t="n"/>
      <c r="B2463" s="29" t="n"/>
      <c r="C2463" s="29" t="n"/>
      <c r="D2463" s="28" t="inlineStr">
        <is>
          <t>Servicios de movilización de recursos</t>
        </is>
      </c>
    </row>
    <row r="2464">
      <c r="A2464" s="29" t="n"/>
      <c r="B2464" s="29" t="n"/>
      <c r="C2464" s="29" t="n"/>
      <c r="D2464" s="28" t="inlineStr">
        <is>
          <t>Servicios de operaciones de arriendo</t>
        </is>
      </c>
    </row>
    <row r="2465">
      <c r="A2465" s="29" t="n"/>
      <c r="B2465" s="29" t="n"/>
      <c r="C2465" s="29" t="n"/>
      <c r="D2465" s="28" t="inlineStr">
        <is>
          <t>Servicios de organización y producción de eventos deportivos</t>
        </is>
      </c>
    </row>
    <row r="2466">
      <c r="A2466" s="29" t="n"/>
      <c r="B2466" s="29" t="n"/>
      <c r="C2466" s="29" t="n"/>
      <c r="D2466" s="28" t="inlineStr">
        <is>
          <t>Servicios de ortodoncia</t>
        </is>
      </c>
    </row>
    <row r="2467">
      <c r="A2467" s="29" t="n"/>
      <c r="B2467" s="29" t="n"/>
      <c r="C2467" s="29" t="n"/>
      <c r="D2467" s="28" t="inlineStr">
        <is>
          <t>Servicios de paisajismo, arquitectura paisajista</t>
        </is>
      </c>
    </row>
    <row r="2468">
      <c r="A2468" s="29" t="n"/>
      <c r="B2468" s="29" t="n"/>
      <c r="C2468" s="29" t="n"/>
      <c r="D2468" s="28" t="inlineStr">
        <is>
          <t>Servicios de personal odontológico auxiliar</t>
        </is>
      </c>
    </row>
    <row r="2469">
      <c r="A2469" s="29" t="n"/>
      <c r="B2469" s="29" t="n"/>
      <c r="C2469" s="29" t="n"/>
      <c r="D2469" s="28" t="inlineStr">
        <is>
          <t>Servicios de pintura de exteriores</t>
        </is>
      </c>
    </row>
    <row r="2470">
      <c r="A2470" s="29" t="n"/>
      <c r="B2470" s="29" t="n"/>
      <c r="C2470" s="29" t="n"/>
      <c r="D2470" s="28" t="inlineStr">
        <is>
          <t>Servicios de pintura de interiores</t>
        </is>
      </c>
    </row>
    <row r="2471">
      <c r="A2471" s="29" t="n"/>
      <c r="B2471" s="29" t="n"/>
      <c r="C2471" s="29" t="n"/>
      <c r="D2471" s="28" t="inlineStr">
        <is>
          <t>Servicios de planificación de desarrollo regional</t>
        </is>
      </c>
    </row>
    <row r="2472">
      <c r="A2472" s="29" t="n"/>
      <c r="B2472" s="29" t="n"/>
      <c r="C2472" s="29" t="n"/>
      <c r="D2472" s="28" t="inlineStr">
        <is>
          <t>Servicios de planificación de desarrollo urbano</t>
        </is>
      </c>
    </row>
    <row r="2473">
      <c r="A2473" s="29" t="n"/>
      <c r="B2473" s="29" t="n"/>
      <c r="C2473" s="29" t="n"/>
      <c r="D2473" s="28" t="inlineStr">
        <is>
          <t>Servicios de poda de plantas o arbustos ornamentales</t>
        </is>
      </c>
    </row>
    <row r="2474">
      <c r="A2474" s="29" t="n"/>
      <c r="B2474" s="29" t="n"/>
      <c r="C2474" s="29" t="n"/>
      <c r="D2474" s="28" t="inlineStr">
        <is>
          <t>Servicios de poda de árboles</t>
        </is>
      </c>
    </row>
    <row r="2475">
      <c r="A2475" s="29" t="n"/>
      <c r="B2475" s="29" t="n"/>
      <c r="C2475" s="29" t="n"/>
      <c r="D2475" s="28" t="inlineStr">
        <is>
          <t>Servicios de prevención de incendios</t>
        </is>
      </c>
    </row>
    <row r="2476">
      <c r="A2476" s="29" t="n"/>
      <c r="B2476" s="29" t="n"/>
      <c r="C2476" s="29" t="n"/>
      <c r="D2476" s="28" t="inlineStr">
        <is>
          <t>Servicios de prevención o control de cáncer o leucemia</t>
        </is>
      </c>
    </row>
    <row r="2477">
      <c r="A2477" s="29" t="n"/>
      <c r="B2477" s="29" t="n"/>
      <c r="C2477" s="29" t="n"/>
      <c r="D2477" s="28" t="inlineStr">
        <is>
          <t>Servicios de prevención o control de enfermedades</t>
        </is>
      </c>
    </row>
    <row r="2478">
      <c r="A2478" s="29" t="n"/>
      <c r="B2478" s="29" t="n"/>
      <c r="C2478" s="29" t="n"/>
      <c r="D2478" s="28" t="inlineStr">
        <is>
          <t>Servicios de prevención o control de enfermedades del sistema digestivo</t>
        </is>
      </c>
    </row>
    <row r="2479">
      <c r="A2479" s="29" t="n"/>
      <c r="B2479" s="29" t="n"/>
      <c r="C2479" s="29" t="n"/>
      <c r="D2479" s="28" t="inlineStr">
        <is>
          <t>Servicios de prevención o control de enfermedades endocrinas</t>
        </is>
      </c>
    </row>
    <row r="2480">
      <c r="A2480" s="29" t="n"/>
      <c r="B2480" s="29" t="n"/>
      <c r="C2480" s="29" t="n"/>
      <c r="D2480" s="28" t="inlineStr">
        <is>
          <t>Servicios de prevención o control de tuberculosis</t>
        </is>
      </c>
    </row>
    <row r="2481">
      <c r="A2481" s="29" t="n"/>
      <c r="B2481" s="29" t="n"/>
      <c r="C2481" s="29" t="n"/>
      <c r="D2481" s="28" t="inlineStr">
        <is>
          <t>Servicios de prevención o control del SIDA</t>
        </is>
      </c>
    </row>
    <row r="2482">
      <c r="A2482" s="29" t="n"/>
      <c r="B2482" s="29" t="n"/>
      <c r="C2482" s="29" t="n"/>
      <c r="D2482" s="28" t="inlineStr">
        <is>
          <t>Servicios de producción de medicamentos o medicinas</t>
        </is>
      </c>
    </row>
    <row r="2483">
      <c r="A2483" s="29" t="n"/>
      <c r="B2483" s="29" t="n"/>
      <c r="C2483" s="29" t="n"/>
      <c r="D2483" s="28" t="inlineStr">
        <is>
          <t>Servicios de producción de pinturas, barnices o lacas</t>
        </is>
      </c>
    </row>
    <row r="2484">
      <c r="A2484" s="29" t="n"/>
      <c r="B2484" s="29" t="n"/>
      <c r="C2484" s="29" t="n"/>
      <c r="D2484" s="28" t="inlineStr">
        <is>
          <t>Servicios de producción de productos para farmacéuticos</t>
        </is>
      </c>
    </row>
    <row r="2485">
      <c r="A2485" s="29" t="n"/>
      <c r="B2485" s="29" t="n"/>
      <c r="C2485" s="29" t="n"/>
      <c r="D2485" s="28" t="inlineStr">
        <is>
          <t>Servicios de producción de semillas</t>
        </is>
      </c>
    </row>
    <row r="2486">
      <c r="A2486" s="29" t="n"/>
      <c r="B2486" s="29" t="n"/>
      <c r="C2486" s="29" t="n"/>
      <c r="D2486" s="28" t="inlineStr">
        <is>
          <t>Servicios de promoción cultural</t>
        </is>
      </c>
    </row>
    <row r="2487">
      <c r="A2487" s="29" t="n"/>
      <c r="B2487" s="29" t="n"/>
      <c r="C2487" s="29" t="n"/>
      <c r="D2487" s="28" t="inlineStr">
        <is>
          <t>Servicios de promoción de eventos deportivos</t>
        </is>
      </c>
    </row>
    <row r="2488">
      <c r="A2488" s="29" t="n"/>
      <c r="B2488" s="29" t="n"/>
      <c r="C2488" s="29" t="n"/>
      <c r="D2488" s="28" t="inlineStr">
        <is>
          <t>Servicios de protección de la propiedad intelectual o cultural</t>
        </is>
      </c>
    </row>
    <row r="2489">
      <c r="A2489" s="29" t="n"/>
      <c r="B2489" s="29" t="n"/>
      <c r="C2489" s="29" t="n"/>
      <c r="D2489" s="28" t="inlineStr">
        <is>
          <t>Servicios de pruebas de ingeniería</t>
        </is>
      </c>
    </row>
    <row r="2490">
      <c r="A2490" s="29" t="n"/>
      <c r="B2490" s="29" t="n"/>
      <c r="C2490" s="29" t="n"/>
      <c r="D2490" s="28" t="inlineStr">
        <is>
          <t>Servicios de psicoterapeutas</t>
        </is>
      </c>
    </row>
    <row r="2491">
      <c r="A2491" s="29" t="n"/>
      <c r="B2491" s="29" t="n"/>
      <c r="C2491" s="29" t="n"/>
      <c r="D2491" s="28" t="inlineStr">
        <is>
          <t>Servicios de reaseguros</t>
        </is>
      </c>
    </row>
    <row r="2492">
      <c r="A2492" s="29" t="n"/>
      <c r="B2492" s="29" t="n"/>
      <c r="C2492" s="29" t="n"/>
      <c r="D2492" s="28" t="inlineStr">
        <is>
          <t>Servicios de reciclaje</t>
        </is>
      </c>
    </row>
    <row r="2493">
      <c r="A2493" s="29" t="n"/>
      <c r="B2493" s="29" t="n"/>
      <c r="C2493" s="29" t="n"/>
      <c r="D2493" s="28" t="inlineStr">
        <is>
          <t>Servicios de reclutamiento</t>
        </is>
      </c>
    </row>
    <row r="2494">
      <c r="A2494" s="29" t="n"/>
      <c r="B2494" s="29" t="n"/>
      <c r="C2494" s="29" t="n"/>
      <c r="D2494" s="28" t="inlineStr">
        <is>
          <t>Servicios de recuperación de información desde bases de datos a distancia</t>
        </is>
      </c>
    </row>
    <row r="2495">
      <c r="A2495" s="29" t="n"/>
      <c r="B2495" s="29" t="n"/>
      <c r="C2495" s="29" t="n"/>
      <c r="D2495" s="28" t="inlineStr">
        <is>
          <t>Servicios de red de valor añadido</t>
        </is>
      </c>
    </row>
    <row r="2496">
      <c r="A2496" s="29" t="n"/>
      <c r="B2496" s="29" t="n"/>
      <c r="C2496" s="29" t="n"/>
      <c r="D2496" s="28" t="inlineStr">
        <is>
          <t>Servicios de rehabilitación especializada para personas discapacitadas</t>
        </is>
      </c>
    </row>
    <row r="2497">
      <c r="A2497" s="29" t="n"/>
      <c r="B2497" s="29" t="n"/>
      <c r="C2497" s="29" t="n"/>
      <c r="D2497" s="28" t="inlineStr">
        <is>
          <t>Servicios de rehabilitación nutricional</t>
        </is>
      </c>
    </row>
    <row r="2498">
      <c r="A2498" s="29" t="n"/>
      <c r="B2498" s="29" t="n"/>
      <c r="C2498" s="29" t="n"/>
      <c r="D2498" s="28" t="inlineStr">
        <is>
          <t>Servicios de reparación, mantenimiento o reparación de aire acondicionado</t>
        </is>
      </c>
    </row>
    <row r="2499">
      <c r="A2499" s="29" t="n"/>
      <c r="B2499" s="29" t="n"/>
      <c r="C2499" s="29" t="n"/>
      <c r="D2499" s="28" t="inlineStr">
        <is>
          <t>Servicios de repoblación forestal</t>
        </is>
      </c>
    </row>
    <row r="2500">
      <c r="A2500" s="29" t="n"/>
      <c r="B2500" s="29" t="n"/>
      <c r="C2500" s="29" t="n"/>
      <c r="D2500" s="28" t="inlineStr">
        <is>
          <t>Servicios de reservas forestales o conservación de parques</t>
        </is>
      </c>
    </row>
    <row r="2501">
      <c r="A2501" s="29" t="n"/>
      <c r="B2501" s="29" t="n"/>
      <c r="C2501" s="29" t="n"/>
      <c r="D2501" s="28" t="inlineStr">
        <is>
          <t>Servicios de saneamiento de aseos</t>
        </is>
      </c>
    </row>
    <row r="2502">
      <c r="A2502" s="29" t="n"/>
      <c r="B2502" s="29" t="n"/>
      <c r="C2502" s="29" t="n"/>
      <c r="D2502" s="28" t="inlineStr">
        <is>
          <t>Servicios de sembradío de plantas, arbustos y árboles ornamentales</t>
        </is>
      </c>
    </row>
    <row r="2503">
      <c r="A2503" s="29" t="n"/>
      <c r="B2503" s="29" t="n"/>
      <c r="C2503" s="29" t="n"/>
      <c r="D2503" s="28" t="inlineStr">
        <is>
          <t>Servicios de sembradío o mantenimiento de jardines</t>
        </is>
      </c>
    </row>
    <row r="2504">
      <c r="A2504" s="29" t="n"/>
      <c r="B2504" s="29" t="n"/>
      <c r="C2504" s="29" t="n"/>
      <c r="D2504" s="28" t="inlineStr">
        <is>
          <t>Servicios de suministro de alimentos</t>
        </is>
      </c>
    </row>
    <row r="2505">
      <c r="A2505" s="29" t="n"/>
      <c r="B2505" s="29" t="n"/>
      <c r="C2505" s="29" t="n"/>
      <c r="D2505" s="28" t="inlineStr">
        <is>
          <t>Servicios de tasación inmobiliaria</t>
        </is>
      </c>
    </row>
    <row r="2506">
      <c r="A2506" s="29" t="n"/>
      <c r="B2506" s="29" t="n"/>
      <c r="C2506" s="29" t="n"/>
      <c r="D2506" s="28" t="inlineStr">
        <is>
          <t>Servicios de taxi</t>
        </is>
      </c>
    </row>
    <row r="2507">
      <c r="A2507" s="29" t="n"/>
      <c r="B2507" s="29" t="n"/>
      <c r="C2507" s="29" t="n"/>
      <c r="D2507" s="28" t="inlineStr">
        <is>
          <t>Servicios de tecnología pesquera</t>
        </is>
      </c>
    </row>
    <row r="2508">
      <c r="A2508" s="29" t="n"/>
      <c r="B2508" s="29" t="n"/>
      <c r="C2508" s="29" t="n"/>
      <c r="D2508" s="28" t="inlineStr">
        <is>
          <t>Servicios de telefonía móvil</t>
        </is>
      </c>
    </row>
    <row r="2509">
      <c r="A2509" s="29" t="n"/>
      <c r="B2509" s="29" t="n"/>
      <c r="C2509" s="29" t="n"/>
      <c r="D2509" s="28" t="inlineStr">
        <is>
          <t>Servicios de televisión por circuito cerrado</t>
        </is>
      </c>
    </row>
    <row r="2510">
      <c r="A2510" s="29" t="n"/>
      <c r="B2510" s="29" t="n"/>
      <c r="C2510" s="29" t="n"/>
      <c r="D2510" s="28" t="inlineStr">
        <is>
          <t>Servicios de terapia ocupacional</t>
        </is>
      </c>
    </row>
    <row r="2511">
      <c r="A2511" s="29" t="n"/>
      <c r="B2511" s="29" t="n"/>
      <c r="C2511" s="29" t="n"/>
      <c r="D2511" s="28" t="inlineStr">
        <is>
          <t>Servicios de transformación de datos</t>
        </is>
      </c>
    </row>
    <row r="2512">
      <c r="A2512" s="29" t="n"/>
      <c r="B2512" s="29" t="n"/>
      <c r="C2512" s="29" t="n"/>
      <c r="D2512" s="28" t="inlineStr">
        <is>
          <t>Servicios de transmisión de energía eléctrica</t>
        </is>
      </c>
    </row>
    <row r="2513">
      <c r="A2513" s="29" t="n"/>
      <c r="B2513" s="29" t="n"/>
      <c r="C2513" s="29" t="n"/>
      <c r="D2513" s="28" t="inlineStr">
        <is>
          <t>Servicios de transmisión óptica (Ocx)</t>
        </is>
      </c>
    </row>
    <row r="2514">
      <c r="A2514" s="29" t="n"/>
      <c r="B2514" s="29" t="n"/>
      <c r="C2514" s="29" t="n"/>
      <c r="D2514" s="28" t="inlineStr">
        <is>
          <t>Servicios de transporte</t>
        </is>
      </c>
    </row>
    <row r="2515">
      <c r="A2515" s="29" t="n"/>
      <c r="B2515" s="29" t="n"/>
      <c r="C2515" s="29" t="n"/>
      <c r="D2515" s="28" t="inlineStr">
        <is>
          <t>Servicios de transporte de vehículos</t>
        </is>
      </c>
    </row>
    <row r="2516">
      <c r="A2516" s="29" t="n"/>
      <c r="B2516" s="29" t="n"/>
      <c r="C2516" s="29" t="n"/>
      <c r="D2516" s="28" t="inlineStr">
        <is>
          <t>Servicios de transporte internacional por buques</t>
        </is>
      </c>
    </row>
    <row r="2517">
      <c r="A2517" s="29" t="n"/>
      <c r="B2517" s="29" t="n"/>
      <c r="C2517" s="29" t="n"/>
      <c r="D2517" s="28" t="inlineStr">
        <is>
          <t>Servicios de transporte local en camión</t>
        </is>
      </c>
    </row>
    <row r="2518">
      <c r="A2518" s="29" t="n"/>
      <c r="B2518" s="29" t="n"/>
      <c r="C2518" s="29" t="n"/>
      <c r="D2518" s="28" t="inlineStr">
        <is>
          <t>Servicios de transporte nacional por barcazas</t>
        </is>
      </c>
    </row>
    <row r="2519">
      <c r="A2519" s="29" t="n"/>
      <c r="B2519" s="29" t="n"/>
      <c r="C2519" s="29" t="n"/>
      <c r="D2519" s="28" t="inlineStr">
        <is>
          <t>Servicios de transporte regional o nacional en camión</t>
        </is>
      </c>
    </row>
    <row r="2520">
      <c r="A2520" s="29" t="n"/>
      <c r="B2520" s="29" t="n"/>
      <c r="C2520" s="29" t="n"/>
      <c r="D2520" s="28" t="inlineStr">
        <is>
          <t>Servicios de tratamiento de agua</t>
        </is>
      </c>
    </row>
    <row r="2521">
      <c r="A2521" s="29" t="n"/>
      <c r="B2521" s="29" t="n"/>
      <c r="C2521" s="29" t="n"/>
      <c r="D2521" s="28" t="inlineStr">
        <is>
          <t>Servicios de tratamiento de aguas residuales</t>
        </is>
      </c>
    </row>
    <row r="2522">
      <c r="A2522" s="29" t="n"/>
      <c r="B2522" s="29" t="n"/>
      <c r="C2522" s="29" t="n"/>
      <c r="D2522" s="28" t="inlineStr">
        <is>
          <t>Servicios de tratamiento químico</t>
        </is>
      </c>
    </row>
    <row r="2523">
      <c r="A2523" s="29" t="n"/>
      <c r="B2523" s="29" t="n"/>
      <c r="C2523" s="29" t="n"/>
      <c r="D2523" s="28" t="inlineStr">
        <is>
          <t>Servicios de vigilancia</t>
        </is>
      </c>
    </row>
    <row r="2524">
      <c r="A2524" s="29" t="n"/>
      <c r="B2524" s="29" t="n"/>
      <c r="C2524" s="29" t="n"/>
      <c r="D2524" s="28" t="inlineStr">
        <is>
          <t>Servicios de viviendas de emergencia</t>
        </is>
      </c>
    </row>
    <row r="2525">
      <c r="A2525" s="29" t="n"/>
      <c r="B2525" s="29" t="n"/>
      <c r="C2525" s="29" t="n"/>
      <c r="D2525" s="28" t="inlineStr">
        <is>
          <t>Servicios electromecánicos</t>
        </is>
      </c>
    </row>
    <row r="2526">
      <c r="A2526" s="29" t="n"/>
      <c r="B2526" s="29" t="n"/>
      <c r="C2526" s="29" t="n"/>
      <c r="D2526" s="28" t="inlineStr">
        <is>
          <t>Servicios funerarios</t>
        </is>
      </c>
    </row>
    <row r="2527">
      <c r="A2527" s="29" t="n"/>
      <c r="B2527" s="29" t="n"/>
      <c r="C2527" s="29" t="n"/>
      <c r="D2527" s="28" t="inlineStr">
        <is>
          <t>Servicios generales de registración, perforación de pozo</t>
        </is>
      </c>
    </row>
    <row r="2528">
      <c r="A2528" s="29" t="n"/>
      <c r="B2528" s="29" t="n"/>
      <c r="C2528" s="29" t="n"/>
      <c r="D2528" s="28" t="inlineStr">
        <is>
          <t>Servicios geriátricos</t>
        </is>
      </c>
    </row>
    <row r="2529">
      <c r="A2529" s="29" t="n"/>
      <c r="B2529" s="29" t="n"/>
      <c r="C2529" s="29" t="n"/>
      <c r="D2529" s="28" t="inlineStr">
        <is>
          <t>Servicios hospitalarios de emergencia o quirúrgicos</t>
        </is>
      </c>
    </row>
    <row r="2530">
      <c r="A2530" s="29" t="n"/>
      <c r="B2530" s="29" t="n"/>
      <c r="C2530" s="29" t="n"/>
      <c r="D2530" s="28" t="inlineStr">
        <is>
          <t>Servicios hospitalarios ginecológicos u obstétricos</t>
        </is>
      </c>
    </row>
    <row r="2531">
      <c r="A2531" s="29" t="n"/>
      <c r="B2531" s="29" t="n"/>
      <c r="C2531" s="29" t="n"/>
      <c r="D2531" s="28" t="inlineStr">
        <is>
          <t>Servicios integrados de gestión de plagas</t>
        </is>
      </c>
    </row>
    <row r="2532">
      <c r="A2532" s="29" t="n"/>
      <c r="B2532" s="29" t="n"/>
      <c r="C2532" s="29" t="n"/>
      <c r="D2532" s="28" t="inlineStr">
        <is>
          <t>Servicios internacionales de control de medicamentos</t>
        </is>
      </c>
    </row>
    <row r="2533">
      <c r="A2533" s="29" t="n"/>
      <c r="B2533" s="29" t="n"/>
      <c r="C2533" s="29" t="n"/>
      <c r="D2533" s="28" t="inlineStr">
        <is>
          <t>Servicios legales para cobranzas</t>
        </is>
      </c>
    </row>
    <row r="2534">
      <c r="A2534" s="29" t="n"/>
      <c r="B2534" s="29" t="n"/>
      <c r="C2534" s="29" t="n"/>
      <c r="D2534" s="28" t="inlineStr">
        <is>
          <t>Servicios médicos de emergencia</t>
        </is>
      </c>
    </row>
    <row r="2535">
      <c r="A2535" s="29" t="n"/>
      <c r="B2535" s="29" t="n"/>
      <c r="C2535" s="29" t="n"/>
      <c r="D2535" s="28" t="inlineStr">
        <is>
          <t>Servicios oftalmológicos</t>
        </is>
      </c>
    </row>
    <row r="2536">
      <c r="A2536" s="29" t="n"/>
      <c r="B2536" s="29" t="n"/>
      <c r="C2536" s="29" t="n"/>
      <c r="D2536" s="28" t="inlineStr">
        <is>
          <t>Servicios ortopédicos</t>
        </is>
      </c>
    </row>
    <row r="2537">
      <c r="A2537" s="29" t="n"/>
      <c r="B2537" s="29" t="n"/>
      <c r="C2537" s="29" t="n"/>
      <c r="D2537" s="28" t="inlineStr">
        <is>
          <t>Servicios paramédicos</t>
        </is>
      </c>
    </row>
    <row r="2538">
      <c r="A2538" s="29" t="n"/>
      <c r="B2538" s="29" t="n"/>
      <c r="C2538" s="29" t="n"/>
      <c r="D2538" s="28" t="inlineStr">
        <is>
          <t>Servicios pediátricos</t>
        </is>
      </c>
    </row>
    <row r="2539">
      <c r="A2539" s="29" t="n"/>
      <c r="B2539" s="29" t="n"/>
      <c r="C2539" s="29" t="n"/>
      <c r="D2539" s="28" t="inlineStr">
        <is>
          <t>Servicios psicológicos</t>
        </is>
      </c>
    </row>
    <row r="2540">
      <c r="A2540" s="29" t="n"/>
      <c r="B2540" s="29" t="n"/>
      <c r="C2540" s="29" t="n"/>
      <c r="D2540" s="28" t="inlineStr">
        <is>
          <t>Servicios psiquiátricos</t>
        </is>
      </c>
    </row>
    <row r="2541">
      <c r="A2541" s="29" t="n"/>
      <c r="B2541" s="29" t="n"/>
      <c r="C2541" s="29" t="n"/>
      <c r="D2541" s="28" t="inlineStr">
        <is>
          <t>Servicios quirúrgicos</t>
        </is>
      </c>
    </row>
    <row r="2542">
      <c r="A2542" s="29" t="n"/>
      <c r="B2542" s="29" t="n"/>
      <c r="C2542" s="29" t="n"/>
      <c r="D2542" s="28" t="inlineStr">
        <is>
          <t>Servicios relacionados con Internet</t>
        </is>
      </c>
    </row>
    <row r="2543">
      <c r="A2543" s="29" t="n"/>
      <c r="B2543" s="29" t="n"/>
      <c r="C2543" s="29" t="n"/>
      <c r="D2543" s="28" t="inlineStr">
        <is>
          <t>Servicios relacionados con el arte</t>
        </is>
      </c>
    </row>
    <row r="2544">
      <c r="A2544" s="29" t="n"/>
      <c r="B2544" s="29" t="n"/>
      <c r="C2544" s="29" t="n"/>
      <c r="D2544" s="28" t="inlineStr">
        <is>
          <t>Servicios relacionados con la televisión</t>
        </is>
      </c>
    </row>
    <row r="2545">
      <c r="A2545" s="29" t="n"/>
      <c r="B2545" s="29" t="n"/>
      <c r="C2545" s="29" t="n"/>
      <c r="D2545" s="28" t="inlineStr">
        <is>
          <t>Servicios socioculturales</t>
        </is>
      </c>
    </row>
    <row r="2546">
      <c r="A2546" s="29" t="n"/>
      <c r="B2546" s="29" t="n"/>
      <c r="C2546" s="29" t="n"/>
      <c r="D2546" s="28" t="inlineStr">
        <is>
          <t>Servicios telefónicos de larga distancia</t>
        </is>
      </c>
    </row>
    <row r="2547">
      <c r="A2547" s="29" t="n"/>
      <c r="B2547" s="29" t="n"/>
      <c r="C2547" s="29" t="n"/>
      <c r="D2547" s="28" t="inlineStr">
        <is>
          <t>Servicios temporales de arquitectura</t>
        </is>
      </c>
    </row>
    <row r="2548">
      <c r="A2548" s="29" t="n"/>
      <c r="B2548" s="29" t="n"/>
      <c r="C2548" s="29" t="n"/>
      <c r="D2548" s="28" t="inlineStr">
        <is>
          <t>Servicios temporales de construcción</t>
        </is>
      </c>
    </row>
    <row r="2549">
      <c r="A2549" s="29" t="n"/>
      <c r="B2549" s="29" t="n"/>
      <c r="C2549" s="29" t="n"/>
      <c r="D2549" s="28" t="inlineStr">
        <is>
          <t>Servicios temporales de ingeniería</t>
        </is>
      </c>
    </row>
    <row r="2550">
      <c r="A2550" s="29" t="n"/>
      <c r="B2550" s="29" t="n"/>
      <c r="C2550" s="29" t="n"/>
      <c r="D2550" s="28" t="inlineStr">
        <is>
          <t>Servicios y consultorías en compras y abastecimiento</t>
        </is>
      </c>
    </row>
    <row r="2551">
      <c r="A2551" s="29" t="n"/>
      <c r="B2551" s="29" t="n"/>
      <c r="C2551" s="29" t="n"/>
      <c r="D2551" s="28" t="inlineStr">
        <is>
          <t>Servidores</t>
        </is>
      </c>
    </row>
    <row r="2552">
      <c r="A2552" s="29" t="n"/>
      <c r="B2552" s="29" t="n"/>
      <c r="C2552" s="29" t="n"/>
      <c r="D2552" s="28" t="inlineStr">
        <is>
          <t>Servidores centrales</t>
        </is>
      </c>
    </row>
    <row r="2553">
      <c r="A2553" s="29" t="n"/>
      <c r="B2553" s="29" t="n"/>
      <c r="C2553" s="29" t="n"/>
      <c r="D2553" s="28" t="inlineStr">
        <is>
          <t>Servidores de gama alta</t>
        </is>
      </c>
    </row>
    <row r="2554">
      <c r="A2554" s="29" t="n"/>
      <c r="B2554" s="29" t="n"/>
      <c r="C2554" s="29" t="n"/>
      <c r="D2554" s="28" t="inlineStr">
        <is>
          <t>Servidores de impresora</t>
        </is>
      </c>
    </row>
    <row r="2555">
      <c r="A2555" s="29" t="n"/>
      <c r="B2555" s="29" t="n"/>
      <c r="C2555" s="29" t="n"/>
      <c r="D2555" s="28" t="inlineStr">
        <is>
          <t>Servilletas</t>
        </is>
      </c>
    </row>
    <row r="2556">
      <c r="A2556" s="29" t="n"/>
      <c r="B2556" s="29" t="n"/>
      <c r="C2556" s="29" t="n"/>
      <c r="D2556" s="28" t="inlineStr">
        <is>
          <t>Servilletas de papel</t>
        </is>
      </c>
    </row>
    <row r="2557">
      <c r="A2557" s="29" t="n"/>
      <c r="B2557" s="29" t="n"/>
      <c r="C2557" s="29" t="n"/>
      <c r="D2557" s="28" t="inlineStr">
        <is>
          <t>Set de cubiertos</t>
        </is>
      </c>
    </row>
    <row r="2558">
      <c r="A2558" s="29" t="n"/>
      <c r="B2558" s="29" t="n"/>
      <c r="C2558" s="29" t="n"/>
      <c r="D2558" s="28" t="inlineStr">
        <is>
          <t>Sets de anestesia odontológica o accesorios</t>
        </is>
      </c>
    </row>
    <row r="2559">
      <c r="A2559" s="29" t="n"/>
      <c r="B2559" s="29" t="n"/>
      <c r="C2559" s="29" t="n"/>
      <c r="D2559" s="28" t="inlineStr">
        <is>
          <t>Sets de drenaje biliar por endoscopia</t>
        </is>
      </c>
    </row>
    <row r="2560">
      <c r="A2560" s="29" t="n"/>
      <c r="B2560" s="29" t="n"/>
      <c r="C2560" s="29" t="n"/>
      <c r="D2560" s="28" t="inlineStr">
        <is>
          <t>Sets de drenaje ventricular</t>
        </is>
      </c>
    </row>
    <row r="2561">
      <c r="A2561" s="29" t="n"/>
      <c r="B2561" s="29" t="n"/>
      <c r="C2561" s="29" t="n"/>
      <c r="D2561" s="28" t="inlineStr">
        <is>
          <t>Sets de electrodos de estimulación muscular</t>
        </is>
      </c>
    </row>
    <row r="2562">
      <c r="A2562" s="29" t="n"/>
      <c r="B2562" s="29" t="n"/>
      <c r="C2562" s="29" t="n"/>
      <c r="D2562" s="28" t="inlineStr">
        <is>
          <t>Sets de esterilización</t>
        </is>
      </c>
    </row>
    <row r="2563">
      <c r="A2563" s="29" t="n"/>
      <c r="B2563" s="29" t="n"/>
      <c r="C2563" s="29" t="n"/>
      <c r="D2563" s="28" t="inlineStr">
        <is>
          <t>Sets de grupos de acompañamiento</t>
        </is>
      </c>
    </row>
    <row r="2564">
      <c r="A2564" s="29" t="n"/>
      <c r="B2564" s="29" t="n"/>
      <c r="C2564" s="29" t="n"/>
      <c r="D2564" s="28" t="inlineStr">
        <is>
          <t>Sets de instrumentos médicos oftalmológicos</t>
        </is>
      </c>
    </row>
    <row r="2565">
      <c r="A2565" s="29" t="n"/>
      <c r="B2565" s="29" t="n"/>
      <c r="C2565" s="29" t="n"/>
      <c r="D2565" s="28" t="inlineStr">
        <is>
          <t>Sets de instrumentos quirúrgicos de angiografía</t>
        </is>
      </c>
    </row>
    <row r="2566">
      <c r="A2566" s="29" t="n"/>
      <c r="B2566" s="29" t="n"/>
      <c r="C2566" s="29" t="n"/>
      <c r="D2566" s="28" t="inlineStr">
        <is>
          <t>Sets de instrumentos quirúrgicos de laparotomía</t>
        </is>
      </c>
    </row>
    <row r="2567">
      <c r="A2567" s="29" t="n"/>
      <c r="B2567" s="29" t="n"/>
      <c r="C2567" s="29" t="n"/>
      <c r="D2567" s="28" t="inlineStr">
        <is>
          <t>Sets de instrumentos quirúrgicos de otorrinolaringología</t>
        </is>
      </c>
    </row>
    <row r="2568">
      <c r="A2568" s="29" t="n"/>
      <c r="B2568" s="29" t="n"/>
      <c r="C2568" s="29" t="n"/>
      <c r="D2568" s="28" t="inlineStr">
        <is>
          <t>Sets de instrumentos quirúrgicos veterinarios</t>
        </is>
      </c>
    </row>
    <row r="2569">
      <c r="A2569" s="29" t="n"/>
      <c r="B2569" s="29" t="n"/>
      <c r="C2569" s="29" t="n"/>
      <c r="D2569" s="28" t="inlineStr">
        <is>
          <t>Sets de irrigación quirúrgica o accesorios</t>
        </is>
      </c>
    </row>
    <row r="2570">
      <c r="A2570" s="29" t="n"/>
      <c r="B2570" s="29" t="n"/>
      <c r="C2570" s="29" t="n"/>
      <c r="D2570" s="28" t="inlineStr">
        <is>
          <t>Sets de jeringas de irrigación</t>
        </is>
      </c>
    </row>
    <row r="2571">
      <c r="A2571" s="29" t="n"/>
      <c r="B2571" s="29" t="n"/>
      <c r="C2571" s="29" t="n"/>
      <c r="D2571" s="28" t="inlineStr">
        <is>
          <t>Sets de nefrostomía o accesorios</t>
        </is>
      </c>
    </row>
    <row r="2572">
      <c r="A2572" s="29" t="n"/>
      <c r="B2572" s="29" t="n"/>
      <c r="C2572" s="29" t="n"/>
      <c r="D2572" s="28" t="inlineStr">
        <is>
          <t>Sets de perfusión coronaria</t>
        </is>
      </c>
    </row>
    <row r="2573">
      <c r="A2573" s="29" t="n"/>
      <c r="B2573" s="29" t="n"/>
      <c r="C2573" s="29" t="n"/>
      <c r="D2573" s="28" t="inlineStr">
        <is>
          <t>Sets de sonda uretral</t>
        </is>
      </c>
    </row>
    <row r="2574">
      <c r="A2574" s="29" t="n"/>
      <c r="B2574" s="29" t="n"/>
      <c r="C2574" s="29" t="n"/>
      <c r="D2574" s="28" t="inlineStr">
        <is>
          <t>Sets de suministro de contrastes para angiografía</t>
        </is>
      </c>
    </row>
    <row r="2575">
      <c r="A2575" s="29" t="n"/>
      <c r="B2575" s="29" t="n"/>
      <c r="C2575" s="29" t="n"/>
      <c r="D2575" s="28" t="inlineStr">
        <is>
          <t>Sets de tubos de bombas de infusión de alimentación enteral</t>
        </is>
      </c>
    </row>
    <row r="2576">
      <c r="A2576" s="29" t="n"/>
      <c r="B2576" s="29" t="n"/>
      <c r="C2576" s="29" t="n"/>
      <c r="D2576" s="28" t="inlineStr">
        <is>
          <t>Sets o kits de administración de quimioterapia</t>
        </is>
      </c>
    </row>
    <row r="2577">
      <c r="A2577" s="29" t="n"/>
      <c r="B2577" s="29" t="n"/>
      <c r="C2577" s="29" t="n"/>
      <c r="D2577" s="28" t="inlineStr">
        <is>
          <t>Sets o kits de anestesia</t>
        </is>
      </c>
    </row>
    <row r="2578">
      <c r="A2578" s="29" t="n"/>
      <c r="B2578" s="29" t="n"/>
      <c r="C2578" s="29" t="n"/>
      <c r="D2578" s="28" t="inlineStr">
        <is>
          <t>Sets o kits de succión médicos</t>
        </is>
      </c>
    </row>
    <row r="2579">
      <c r="A2579" s="29" t="n"/>
      <c r="B2579" s="29" t="n"/>
      <c r="C2579" s="29" t="n"/>
      <c r="D2579" s="28" t="inlineStr">
        <is>
          <t>Sets suministros quirúrgicos generales o accesorios</t>
        </is>
      </c>
    </row>
    <row r="2580">
      <c r="A2580" s="29" t="n"/>
      <c r="B2580" s="29" t="n"/>
      <c r="C2580" s="29" t="n"/>
      <c r="D2580" s="28" t="inlineStr">
        <is>
          <t>Sevoflurano</t>
        </is>
      </c>
    </row>
    <row r="2581">
      <c r="A2581" s="29" t="n"/>
      <c r="B2581" s="29" t="n"/>
      <c r="C2581" s="29" t="n"/>
      <c r="D2581" s="28" t="inlineStr">
        <is>
          <t>Señales de seguridad</t>
        </is>
      </c>
    </row>
    <row r="2582">
      <c r="A2582" s="29" t="n"/>
      <c r="B2582" s="29" t="n"/>
      <c r="C2582" s="29" t="n"/>
      <c r="D2582" s="28" t="inlineStr">
        <is>
          <t>Señales de tránsito</t>
        </is>
      </c>
    </row>
    <row r="2583">
      <c r="A2583" s="29" t="n"/>
      <c r="B2583" s="29" t="n"/>
      <c r="C2583" s="29" t="n"/>
      <c r="D2583" s="28" t="inlineStr">
        <is>
          <t>Señales orientadoras</t>
        </is>
      </c>
    </row>
    <row r="2584">
      <c r="A2584" s="29" t="n"/>
      <c r="B2584" s="29" t="n"/>
      <c r="C2584" s="29" t="n"/>
      <c r="D2584" s="28" t="inlineStr">
        <is>
          <t>Shampoo</t>
        </is>
      </c>
    </row>
    <row r="2585">
      <c r="A2585" s="29" t="n"/>
      <c r="B2585" s="29" t="n"/>
      <c r="C2585" s="29" t="n"/>
      <c r="D2585" s="28" t="inlineStr">
        <is>
          <t>Sierras de mano, seguetas o mangos de sierra quirúrgicos para huesos</t>
        </is>
      </c>
    </row>
    <row r="2586">
      <c r="A2586" s="29" t="n"/>
      <c r="B2586" s="29" t="n"/>
      <c r="C2586" s="29" t="n"/>
      <c r="D2586" s="28" t="inlineStr">
        <is>
          <t>Sierras mecánicas</t>
        </is>
      </c>
    </row>
    <row r="2587">
      <c r="A2587" s="29" t="n"/>
      <c r="B2587" s="29" t="n"/>
      <c r="C2587" s="29" t="n"/>
      <c r="D2587" s="28" t="inlineStr">
        <is>
          <t>Sifones del agua del ventilador</t>
        </is>
      </c>
    </row>
    <row r="2588">
      <c r="A2588" s="29" t="n"/>
      <c r="B2588" s="29" t="n"/>
      <c r="C2588" s="29" t="n"/>
      <c r="D2588" s="28" t="inlineStr">
        <is>
          <t>Silicona VMQ y PMQ y PVMQ</t>
        </is>
      </c>
    </row>
    <row r="2589">
      <c r="A2589" s="29" t="n"/>
      <c r="B2589" s="29" t="n"/>
      <c r="C2589" s="29" t="n"/>
      <c r="D2589" s="28" t="inlineStr">
        <is>
          <t>Siliconas</t>
        </is>
      </c>
    </row>
    <row r="2590">
      <c r="A2590" s="29" t="n"/>
      <c r="B2590" s="29" t="n"/>
      <c r="C2590" s="29" t="n"/>
      <c r="D2590" s="28" t="inlineStr">
        <is>
          <t>Sillas</t>
        </is>
      </c>
    </row>
    <row r="2591">
      <c r="A2591" s="29" t="n"/>
      <c r="B2591" s="29" t="n"/>
      <c r="C2591" s="29" t="n"/>
      <c r="D2591" s="28" t="inlineStr">
        <is>
          <t>Sillas de examen clínico o accesorios</t>
        </is>
      </c>
    </row>
    <row r="2592">
      <c r="A2592" s="29" t="n"/>
      <c r="B2592" s="29" t="n"/>
      <c r="C2592" s="29" t="n"/>
      <c r="D2592" s="28" t="inlineStr">
        <is>
          <t>Sillas de examen dental o piezas o accesorios relacionados</t>
        </is>
      </c>
    </row>
    <row r="2593">
      <c r="A2593" s="29" t="n"/>
      <c r="B2593" s="29" t="n"/>
      <c r="C2593" s="29" t="n"/>
      <c r="D2593" s="28" t="inlineStr">
        <is>
          <t>Sillas de paciente</t>
        </is>
      </c>
    </row>
    <row r="2594">
      <c r="A2594" s="29" t="n"/>
      <c r="B2594" s="29" t="n"/>
      <c r="C2594" s="29" t="n"/>
      <c r="D2594" s="28" t="inlineStr">
        <is>
          <t>Sillas de ruedas</t>
        </is>
      </c>
    </row>
    <row r="2595">
      <c r="A2595" s="29" t="n"/>
      <c r="B2595" s="29" t="n"/>
      <c r="C2595" s="29" t="n"/>
      <c r="D2595" s="28" t="inlineStr">
        <is>
          <t>Sillas de sala de clases</t>
        </is>
      </c>
    </row>
    <row r="2596">
      <c r="A2596" s="29" t="n"/>
      <c r="B2596" s="29" t="n"/>
      <c r="C2596" s="29" t="n"/>
      <c r="D2596" s="28" t="inlineStr">
        <is>
          <t>Sillas de uso especial, para auditorios o estadios</t>
        </is>
      </c>
    </row>
    <row r="2597">
      <c r="A2597" s="29" t="n"/>
      <c r="B2597" s="29" t="n"/>
      <c r="C2597" s="29" t="n"/>
      <c r="D2597" s="28" t="inlineStr">
        <is>
          <t>Sillas geriátricas o accesorios</t>
        </is>
      </c>
    </row>
    <row r="2598">
      <c r="A2598" s="29" t="n"/>
      <c r="B2598" s="29" t="n"/>
      <c r="C2598" s="29" t="n"/>
      <c r="D2598" s="28" t="inlineStr">
        <is>
          <t>Sillas para trabajar</t>
        </is>
      </c>
    </row>
    <row r="2599">
      <c r="A2599" s="29" t="n"/>
      <c r="B2599" s="29" t="n"/>
      <c r="C2599" s="29" t="n"/>
      <c r="D2599" s="28" t="inlineStr">
        <is>
          <t>Sillones reclinables de hospital o accesorios</t>
        </is>
      </c>
    </row>
    <row r="2600">
      <c r="A2600" s="29" t="n"/>
      <c r="B2600" s="29" t="n"/>
      <c r="C2600" s="29" t="n"/>
      <c r="D2600" s="28" t="inlineStr">
        <is>
          <t>Sillón</t>
        </is>
      </c>
    </row>
    <row r="2601">
      <c r="A2601" s="29" t="n"/>
      <c r="B2601" s="29" t="n"/>
      <c r="C2601" s="29" t="n"/>
      <c r="D2601" s="28" t="inlineStr">
        <is>
          <t>Simeticona</t>
        </is>
      </c>
    </row>
    <row r="2602">
      <c r="A2602" s="29" t="n"/>
      <c r="B2602" s="29" t="n"/>
      <c r="C2602" s="29" t="n"/>
      <c r="D2602" s="28" t="inlineStr">
        <is>
          <t>Simuladores de embarazo</t>
        </is>
      </c>
    </row>
    <row r="2603">
      <c r="A2603" s="29" t="n"/>
      <c r="B2603" s="29" t="n"/>
      <c r="C2603" s="29" t="n"/>
      <c r="D2603" s="28" t="inlineStr">
        <is>
          <t>Simuladores de planificación de radioterapia de radiología y fluoroscopia (RF)</t>
        </is>
      </c>
    </row>
    <row r="2604">
      <c r="A2604" s="29" t="n"/>
      <c r="B2604" s="29" t="n"/>
      <c r="C2604" s="29" t="n"/>
      <c r="D2604" s="28" t="inlineStr">
        <is>
          <t>Sirolimus</t>
        </is>
      </c>
    </row>
    <row r="2605">
      <c r="A2605" s="29" t="n"/>
      <c r="B2605" s="29" t="n"/>
      <c r="C2605" s="29" t="n"/>
      <c r="D2605" s="28" t="inlineStr">
        <is>
          <t>Sistema de apagado de incendios</t>
        </is>
      </c>
    </row>
    <row r="2606">
      <c r="A2606" s="29" t="n"/>
      <c r="B2606" s="29" t="n"/>
      <c r="C2606" s="29" t="n"/>
      <c r="D2606" s="28" t="inlineStr">
        <is>
          <t>Sistema de carga</t>
        </is>
      </c>
    </row>
    <row r="2607">
      <c r="A2607" s="29" t="n"/>
      <c r="B2607" s="29" t="n"/>
      <c r="C2607" s="29" t="n"/>
      <c r="D2607" s="28" t="inlineStr">
        <is>
          <t>Sistema de transmisión por secuencias de video</t>
        </is>
      </c>
    </row>
    <row r="2608">
      <c r="A2608" s="29" t="n"/>
      <c r="B2608" s="29" t="n"/>
      <c r="C2608" s="29" t="n"/>
      <c r="D2608" s="28" t="inlineStr">
        <is>
          <t>Sistema de tubo neumático clínico</t>
        </is>
      </c>
    </row>
    <row r="2609">
      <c r="A2609" s="29" t="n"/>
      <c r="B2609" s="29" t="n"/>
      <c r="C2609" s="29" t="n"/>
      <c r="D2609" s="28" t="inlineStr">
        <is>
          <t>Sistemas de Control de incendio o sistemas de extinguir</t>
        </is>
      </c>
    </row>
    <row r="2610">
      <c r="A2610" s="29" t="n"/>
      <c r="B2610" s="29" t="n"/>
      <c r="C2610" s="29" t="n"/>
      <c r="D2610" s="28" t="inlineStr">
        <is>
          <t>Sistemas de administración de fármacos o accesorios</t>
        </is>
      </c>
    </row>
    <row r="2611">
      <c r="A2611" s="29" t="n"/>
      <c r="B2611" s="29" t="n"/>
      <c r="C2611" s="29" t="n"/>
      <c r="D2611" s="28" t="inlineStr">
        <is>
          <t>Sistemas de alarma</t>
        </is>
      </c>
    </row>
    <row r="2612">
      <c r="A2612" s="29" t="n"/>
      <c r="B2612" s="29" t="n"/>
      <c r="C2612" s="29" t="n"/>
      <c r="D2612" s="28" t="inlineStr">
        <is>
          <t>Sistemas de barreras de vallas</t>
        </is>
      </c>
    </row>
    <row r="2613">
      <c r="A2613" s="29" t="n"/>
      <c r="B2613" s="29" t="n"/>
      <c r="C2613" s="29" t="n"/>
      <c r="D2613" s="28" t="inlineStr">
        <is>
          <t>Sistemas de compresor de aire de gas médico</t>
        </is>
      </c>
    </row>
    <row r="2614">
      <c r="A2614" s="29" t="n"/>
      <c r="B2614" s="29" t="n"/>
      <c r="C2614" s="29" t="n"/>
      <c r="D2614" s="28" t="inlineStr">
        <is>
          <t>Sistemas de conservación de administración o transfusión sanguínea</t>
        </is>
      </c>
    </row>
    <row r="2615">
      <c r="A2615" s="29" t="n"/>
      <c r="B2615" s="29" t="n"/>
      <c r="C2615" s="29" t="n"/>
      <c r="D2615" s="28" t="inlineStr">
        <is>
          <t>Sistemas de control de acceso o de seguridad</t>
        </is>
      </c>
    </row>
    <row r="2616">
      <c r="A2616" s="29" t="n"/>
      <c r="B2616" s="29" t="n"/>
      <c r="C2616" s="29" t="n"/>
      <c r="D2616" s="28" t="inlineStr">
        <is>
          <t>Sistemas de control de formación de filas</t>
        </is>
      </c>
    </row>
    <row r="2617">
      <c r="A2617" s="29" t="n"/>
      <c r="B2617" s="29" t="n"/>
      <c r="C2617" s="29" t="n"/>
      <c r="D2617" s="28" t="inlineStr">
        <is>
          <t>Sistemas de control de iluminación</t>
        </is>
      </c>
    </row>
    <row r="2618">
      <c r="A2618" s="29" t="n"/>
      <c r="B2618" s="29" t="n"/>
      <c r="C2618" s="29" t="n"/>
      <c r="D2618" s="28" t="inlineStr">
        <is>
          <t>Sistemas de control o vigilancia de potencia</t>
        </is>
      </c>
    </row>
    <row r="2619">
      <c r="A2619" s="29" t="n"/>
      <c r="B2619" s="29" t="n"/>
      <c r="C2619" s="29" t="n"/>
      <c r="D2619" s="28" t="inlineStr">
        <is>
          <t>Sistemas de cultivo ambiental anaeróbico o suministros</t>
        </is>
      </c>
    </row>
    <row r="2620">
      <c r="A2620" s="29" t="n"/>
      <c r="B2620" s="29" t="n"/>
      <c r="C2620" s="29" t="n"/>
      <c r="D2620" s="28" t="inlineStr">
        <is>
          <t>Sistemas de dosimetría de patrón secundario</t>
        </is>
      </c>
    </row>
    <row r="2621">
      <c r="A2621" s="29" t="n"/>
      <c r="B2621" s="29" t="n"/>
      <c r="C2621" s="29" t="n"/>
      <c r="D2621" s="28" t="inlineStr">
        <is>
          <t>Sistemas de ensayo o mantenimiento de apoyo terrestre</t>
        </is>
      </c>
    </row>
    <row r="2622">
      <c r="A2622" s="29" t="n"/>
      <c r="B2622" s="29" t="n"/>
      <c r="C2622" s="29" t="n"/>
      <c r="D2622" s="28" t="inlineStr">
        <is>
          <t>Sistemas de grupo electrógeno de pista (APU)</t>
        </is>
      </c>
    </row>
    <row r="2623">
      <c r="A2623" s="29" t="n"/>
      <c r="B2623" s="29" t="n"/>
      <c r="C2623" s="29" t="n"/>
      <c r="D2623" s="28" t="inlineStr">
        <is>
          <t>Sistemas de hacer imágenes endoscópicos o accesorios</t>
        </is>
      </c>
    </row>
    <row r="2624">
      <c r="A2624" s="29" t="n"/>
      <c r="B2624" s="29" t="n"/>
      <c r="C2624" s="29" t="n"/>
      <c r="D2624" s="28" t="inlineStr">
        <is>
          <t>Sistemas de información y control de empresas públicas</t>
        </is>
      </c>
    </row>
    <row r="2625">
      <c r="A2625" s="29" t="n"/>
      <c r="B2625" s="29" t="n"/>
      <c r="C2625" s="29" t="n"/>
      <c r="D2625" s="28" t="inlineStr">
        <is>
          <t>Sistemas de instrumentos de fijación de trauma ortopédico</t>
        </is>
      </c>
    </row>
    <row r="2626">
      <c r="A2626" s="29" t="n"/>
      <c r="B2626" s="29" t="n"/>
      <c r="C2626" s="29" t="n"/>
      <c r="D2626" s="28" t="inlineStr">
        <is>
          <t>Sistemas de irrigación de heridas</t>
        </is>
      </c>
    </row>
    <row r="2627">
      <c r="A2627" s="29" t="n"/>
      <c r="B2627" s="29" t="n"/>
      <c r="C2627" s="29" t="n"/>
      <c r="D2627" s="28" t="inlineStr">
        <is>
          <t>Sistemas de monitorización Holter o de electrocardiografía (ECG) continua a largo plazo</t>
        </is>
      </c>
    </row>
    <row r="2628">
      <c r="A2628" s="29" t="n"/>
      <c r="B2628" s="29" t="n"/>
      <c r="C2628" s="29" t="n"/>
      <c r="D2628" s="28" t="inlineStr">
        <is>
          <t>Sistemas de recogida de residuos de administración o transfusión sanguínea</t>
        </is>
      </c>
    </row>
    <row r="2629">
      <c r="A2629" s="29" t="n"/>
      <c r="B2629" s="29" t="n"/>
      <c r="C2629" s="29" t="n"/>
      <c r="D2629" s="28" t="inlineStr">
        <is>
          <t>Sistemas de resonancia magnética (MRI) médica móviles, portátiles o de furgoneta</t>
        </is>
      </c>
    </row>
    <row r="2630">
      <c r="A2630" s="29" t="n"/>
      <c r="B2630" s="29" t="n"/>
      <c r="C2630" s="29" t="n"/>
      <c r="D2630" s="28" t="inlineStr">
        <is>
          <t>Sistemas de señalización marítima</t>
        </is>
      </c>
    </row>
    <row r="2631">
      <c r="A2631" s="29" t="n"/>
      <c r="B2631" s="29" t="n"/>
      <c r="C2631" s="29" t="n"/>
      <c r="D2631" s="28" t="inlineStr">
        <is>
          <t>Sistemas de suspensión para automóviles</t>
        </is>
      </c>
    </row>
    <row r="2632">
      <c r="A2632" s="29" t="n"/>
      <c r="B2632" s="29" t="n"/>
      <c r="C2632" s="29" t="n"/>
      <c r="D2632" s="28" t="inlineStr">
        <is>
          <t>Sistemas de vendajes mojados</t>
        </is>
      </c>
    </row>
    <row r="2633">
      <c r="A2633" s="29" t="n"/>
      <c r="B2633" s="29" t="n"/>
      <c r="C2633" s="29" t="n"/>
      <c r="D2633" s="28" t="inlineStr">
        <is>
          <t>Sistemas de vigilancia a base de radar</t>
        </is>
      </c>
    </row>
    <row r="2634">
      <c r="A2634" s="29" t="n"/>
      <c r="B2634" s="29" t="n"/>
      <c r="C2634" s="29" t="n"/>
      <c r="D2634" s="28" t="inlineStr">
        <is>
          <t>Sistemas de visualización coronaria</t>
        </is>
      </c>
    </row>
    <row r="2635">
      <c r="A2635" s="29" t="n"/>
      <c r="B2635" s="29" t="n"/>
      <c r="C2635" s="29" t="n"/>
      <c r="D2635" s="28" t="inlineStr">
        <is>
          <t>Sistemas informatizados de archivado de imágenes (PACS) médicos</t>
        </is>
      </c>
    </row>
    <row r="2636">
      <c r="A2636" s="29" t="n"/>
      <c r="B2636" s="29" t="n"/>
      <c r="C2636" s="29" t="n"/>
      <c r="D2636" s="28" t="inlineStr">
        <is>
          <t>Sobres de almacenamiento de registros de esterilización</t>
        </is>
      </c>
    </row>
    <row r="2637">
      <c r="A2637" s="29" t="n"/>
      <c r="B2637" s="29" t="n"/>
      <c r="C2637" s="29" t="n"/>
      <c r="D2637" s="28" t="inlineStr">
        <is>
          <t>Sobres estándar</t>
        </is>
      </c>
    </row>
    <row r="2638">
      <c r="A2638" s="29" t="n"/>
      <c r="B2638" s="29" t="n"/>
      <c r="C2638" s="29" t="n"/>
      <c r="D2638" s="28" t="inlineStr">
        <is>
          <t>Software de administración</t>
        </is>
      </c>
    </row>
    <row r="2639">
      <c r="A2639" s="29" t="n"/>
      <c r="B2639" s="29" t="n"/>
      <c r="C2639" s="29" t="n"/>
      <c r="D2639" s="28" t="inlineStr">
        <is>
          <t>Software de agenda y calendario</t>
        </is>
      </c>
    </row>
    <row r="2640">
      <c r="A2640" s="29" t="n"/>
      <c r="B2640" s="29" t="n"/>
      <c r="C2640" s="29" t="n"/>
      <c r="D2640" s="28" t="inlineStr">
        <is>
          <t>Software de biblioteca</t>
        </is>
      </c>
    </row>
    <row r="2641">
      <c r="A2641" s="29" t="n"/>
      <c r="B2641" s="29" t="n"/>
      <c r="C2641" s="29" t="n"/>
      <c r="D2641" s="28" t="inlineStr">
        <is>
          <t>Software de centro de llamadas o soporte técnico (call centers o contact center)</t>
        </is>
      </c>
    </row>
    <row r="2642">
      <c r="A2642" s="29" t="n"/>
      <c r="B2642" s="29" t="n"/>
      <c r="C2642" s="29" t="n"/>
      <c r="D2642" s="28" t="inlineStr">
        <is>
          <t>Software de comunicaciones para consola</t>
        </is>
      </c>
    </row>
    <row r="2643">
      <c r="A2643" s="29" t="n"/>
      <c r="B2643" s="29" t="n"/>
      <c r="C2643" s="29" t="n"/>
      <c r="D2643" s="28" t="inlineStr">
        <is>
          <t>Software de desarrollo de plataforma Web</t>
        </is>
      </c>
    </row>
    <row r="2644">
      <c r="A2644" s="29" t="n"/>
      <c r="B2644" s="29" t="n"/>
      <c r="C2644" s="29" t="n"/>
      <c r="D2644" s="28" t="inlineStr">
        <is>
          <t>Software de entorno de desarrollo</t>
        </is>
      </c>
    </row>
    <row r="2645">
      <c r="A2645" s="29" t="n"/>
      <c r="B2645" s="29" t="n"/>
      <c r="C2645" s="29" t="n"/>
      <c r="D2645" s="28" t="inlineStr">
        <is>
          <t>Software de equipos de red privada virtual (VPN) o de seguridad de red</t>
        </is>
      </c>
    </row>
    <row r="2646">
      <c r="A2646" s="29" t="n"/>
      <c r="B2646" s="29" t="n"/>
      <c r="C2646" s="29" t="n"/>
      <c r="D2646" s="28" t="inlineStr">
        <is>
          <t>Software de extracción de datos</t>
        </is>
      </c>
    </row>
    <row r="2647">
      <c r="A2647" s="29" t="n"/>
      <c r="B2647" s="29" t="n"/>
      <c r="C2647" s="29" t="n"/>
      <c r="D2647" s="28" t="inlineStr">
        <is>
          <t>Software de flujo de trabajo de contenidos</t>
        </is>
      </c>
    </row>
    <row r="2648">
      <c r="A2648" s="29" t="n"/>
      <c r="B2648" s="29" t="n"/>
      <c r="C2648" s="29" t="n"/>
      <c r="D2648" s="28" t="inlineStr">
        <is>
          <t>Software de formación basada en computador</t>
        </is>
      </c>
    </row>
    <row r="2649">
      <c r="A2649" s="29" t="n"/>
      <c r="B2649" s="29" t="n"/>
      <c r="C2649" s="29" t="n"/>
      <c r="D2649" s="28" t="inlineStr">
        <is>
          <t>Software de gestión de adquisiciones</t>
        </is>
      </c>
    </row>
    <row r="2650">
      <c r="A2650" s="29" t="n"/>
      <c r="B2650" s="29" t="n"/>
      <c r="C2650" s="29" t="n"/>
      <c r="D2650" s="28" t="inlineStr">
        <is>
          <t>Software de gestión de licencias</t>
        </is>
      </c>
    </row>
    <row r="2651">
      <c r="A2651" s="29" t="n"/>
      <c r="B2651" s="29" t="n"/>
      <c r="C2651" s="29" t="n"/>
      <c r="D2651" s="28" t="inlineStr">
        <is>
          <t>Software de gestión de recursos humanos</t>
        </is>
      </c>
    </row>
    <row r="2652">
      <c r="A2652" s="29" t="n"/>
      <c r="B2652" s="29" t="n"/>
      <c r="C2652" s="29" t="n"/>
      <c r="D2652" s="28" t="inlineStr">
        <is>
          <t>Software de interconectividad de plataformas</t>
        </is>
      </c>
    </row>
    <row r="2653">
      <c r="A2653" s="29" t="n"/>
      <c r="B2653" s="29" t="n"/>
      <c r="C2653" s="29" t="n"/>
      <c r="D2653" s="28" t="inlineStr">
        <is>
          <t>Software de mapa electrónico</t>
        </is>
      </c>
    </row>
    <row r="2654">
      <c r="A2654" s="29" t="n"/>
      <c r="B2654" s="29" t="n"/>
      <c r="C2654" s="29" t="n"/>
      <c r="D2654" s="28" t="inlineStr">
        <is>
          <t>Software de planificación de recursos empresariales (ERP)</t>
        </is>
      </c>
    </row>
    <row r="2655">
      <c r="A2655" s="29" t="n"/>
      <c r="B2655" s="29" t="n"/>
      <c r="C2655" s="29" t="n"/>
      <c r="D2655" s="28" t="inlineStr">
        <is>
          <t>Software de protección antivirus y de seguridad de transacciones</t>
        </is>
      </c>
    </row>
    <row r="2656">
      <c r="A2656" s="29" t="n"/>
      <c r="B2656" s="29" t="n"/>
      <c r="C2656" s="29" t="n"/>
      <c r="D2656" s="28" t="inlineStr">
        <is>
          <t>Software de red de almacenamiento</t>
        </is>
      </c>
    </row>
    <row r="2657">
      <c r="A2657" s="29" t="n"/>
      <c r="B2657" s="29" t="n"/>
      <c r="C2657" s="29" t="n"/>
      <c r="D2657" s="28" t="inlineStr">
        <is>
          <t>Software de servicio de mensajería por móvil</t>
        </is>
      </c>
    </row>
    <row r="2658">
      <c r="A2658" s="29" t="n"/>
      <c r="B2658" s="29" t="n"/>
      <c r="C2658" s="29" t="n"/>
      <c r="D2658" s="28" t="inlineStr">
        <is>
          <t>Software de servidor de aplicaciones</t>
        </is>
      </c>
    </row>
    <row r="2659">
      <c r="A2659" s="29" t="n"/>
      <c r="B2659" s="29" t="n"/>
      <c r="C2659" s="29" t="n"/>
      <c r="D2659" s="28" t="inlineStr">
        <is>
          <t>Software de sistema de archivos</t>
        </is>
      </c>
    </row>
    <row r="2660">
      <c r="A2660" s="29" t="n"/>
      <c r="B2660" s="29" t="n"/>
      <c r="C2660" s="29" t="n"/>
      <c r="D2660" s="28" t="inlineStr">
        <is>
          <t>Software de sistema experto</t>
        </is>
      </c>
    </row>
    <row r="2661">
      <c r="A2661" s="29" t="n"/>
      <c r="B2661" s="29" t="n"/>
      <c r="C2661" s="29" t="n"/>
      <c r="D2661" s="28" t="inlineStr">
        <is>
          <t>Software de sistema operativo</t>
        </is>
      </c>
    </row>
    <row r="2662">
      <c r="A2662" s="29" t="n"/>
      <c r="B2662" s="29" t="n"/>
      <c r="C2662" s="29" t="n"/>
      <c r="D2662" s="28" t="inlineStr">
        <is>
          <t>Software de sistema operativo de redes</t>
        </is>
      </c>
    </row>
    <row r="2663">
      <c r="A2663" s="29" t="n"/>
      <c r="B2663" s="29" t="n"/>
      <c r="C2663" s="29" t="n"/>
      <c r="D2663" s="28" t="inlineStr">
        <is>
          <t>Software de trámites fiscales</t>
        </is>
      </c>
    </row>
    <row r="2664">
      <c r="A2664" s="29" t="n"/>
      <c r="B2664" s="29" t="n"/>
      <c r="C2664" s="29" t="n"/>
      <c r="D2664" s="28" t="inlineStr">
        <is>
          <t>Software del sistema de administración de bases de datos</t>
        </is>
      </c>
    </row>
    <row r="2665">
      <c r="A2665" s="29" t="n"/>
      <c r="B2665" s="29" t="n"/>
      <c r="C2665" s="29" t="n"/>
      <c r="D2665" s="28" t="inlineStr">
        <is>
          <t>Sofás</t>
        </is>
      </c>
    </row>
    <row r="2666">
      <c r="A2666" s="29" t="n"/>
      <c r="B2666" s="29" t="n"/>
      <c r="C2666" s="29" t="n"/>
      <c r="D2666" s="28" t="inlineStr">
        <is>
          <t>Soldadura</t>
        </is>
      </c>
    </row>
    <row r="2667">
      <c r="A2667" s="29" t="n"/>
      <c r="B2667" s="29" t="n"/>
      <c r="C2667" s="29" t="n"/>
      <c r="D2667" s="28" t="inlineStr">
        <is>
          <t>Soluciones de descontaminación</t>
        </is>
      </c>
    </row>
    <row r="2668">
      <c r="A2668" s="29" t="n"/>
      <c r="B2668" s="29" t="n"/>
      <c r="C2668" s="29" t="n"/>
      <c r="D2668" s="28" t="inlineStr">
        <is>
          <t>Soluciones de diálisis peritoneal</t>
        </is>
      </c>
    </row>
    <row r="2669">
      <c r="A2669" s="29" t="n"/>
      <c r="B2669" s="29" t="n"/>
      <c r="C2669" s="29" t="n"/>
      <c r="D2669" s="28" t="inlineStr">
        <is>
          <t>Soluciones de glutaraldehído</t>
        </is>
      </c>
    </row>
    <row r="2670">
      <c r="A2670" s="29" t="n"/>
      <c r="B2670" s="29" t="n"/>
      <c r="C2670" s="29" t="n"/>
      <c r="D2670" s="28" t="inlineStr">
        <is>
          <t>Soluciones de nutrición o de nutrición parenteral total (NPT)</t>
        </is>
      </c>
    </row>
    <row r="2671">
      <c r="A2671" s="29" t="n"/>
      <c r="B2671" s="29" t="n"/>
      <c r="C2671" s="29" t="n"/>
      <c r="D2671" s="28" t="inlineStr">
        <is>
          <t>Soluciones hemostáticas dentales</t>
        </is>
      </c>
    </row>
    <row r="2672">
      <c r="A2672" s="29" t="n"/>
      <c r="B2672" s="29" t="n"/>
      <c r="C2672" s="29" t="n"/>
      <c r="D2672" s="28" t="inlineStr">
        <is>
          <t>Soluciones multielectrolíticas</t>
        </is>
      </c>
    </row>
    <row r="2673">
      <c r="A2673" s="29" t="n"/>
      <c r="B2673" s="29" t="n"/>
      <c r="C2673" s="29" t="n"/>
      <c r="D2673" s="28" t="inlineStr">
        <is>
          <t>Soluciones o comprimidos de revelar</t>
        </is>
      </c>
    </row>
    <row r="2674">
      <c r="A2674" s="29" t="n"/>
      <c r="B2674" s="29" t="n"/>
      <c r="C2674" s="29" t="n"/>
      <c r="D2674" s="28" t="inlineStr">
        <is>
          <t>Soluciones o cremas para electrodos</t>
        </is>
      </c>
    </row>
    <row r="2675">
      <c r="A2675" s="29" t="n"/>
      <c r="B2675" s="29" t="n"/>
      <c r="C2675" s="29" t="n"/>
      <c r="D2675" s="28" t="inlineStr">
        <is>
          <t>Soluciones para la limpieza de heridas</t>
        </is>
      </c>
    </row>
    <row r="2676">
      <c r="A2676" s="29" t="n"/>
      <c r="B2676" s="29" t="n"/>
      <c r="C2676" s="29" t="n"/>
      <c r="D2676" s="28" t="inlineStr">
        <is>
          <t>Solución cardioplégica</t>
        </is>
      </c>
    </row>
    <row r="2677">
      <c r="A2677" s="29" t="n"/>
      <c r="B2677" s="29" t="n"/>
      <c r="C2677" s="29" t="n"/>
      <c r="D2677" s="28" t="inlineStr">
        <is>
          <t>Solución de Ringer lactado</t>
        </is>
      </c>
    </row>
    <row r="2678">
      <c r="A2678" s="29" t="n"/>
      <c r="B2678" s="29" t="n"/>
      <c r="C2678" s="29" t="n"/>
      <c r="D2678" s="28" t="inlineStr">
        <is>
          <t>Solución de cloruro sódico para irrigación</t>
        </is>
      </c>
    </row>
    <row r="2679">
      <c r="A2679" s="29" t="n"/>
      <c r="B2679" s="29" t="n"/>
      <c r="C2679" s="29" t="n"/>
      <c r="D2679" s="28" t="inlineStr">
        <is>
          <t>Solución de rehidratación oral</t>
        </is>
      </c>
    </row>
    <row r="2680">
      <c r="A2680" s="29" t="n"/>
      <c r="B2680" s="29" t="n"/>
      <c r="C2680" s="29" t="n"/>
      <c r="D2680" s="28" t="inlineStr">
        <is>
          <t>Solución tópica de minoxidil</t>
        </is>
      </c>
    </row>
    <row r="2681">
      <c r="A2681" s="29" t="n"/>
      <c r="B2681" s="29" t="n"/>
      <c r="C2681" s="29" t="n"/>
      <c r="D2681" s="28" t="inlineStr">
        <is>
          <t>Solventes aromáticos</t>
        </is>
      </c>
    </row>
    <row r="2682">
      <c r="A2682" s="29" t="n"/>
      <c r="B2682" s="29" t="n"/>
      <c r="C2682" s="29" t="n"/>
      <c r="D2682" s="28" t="inlineStr">
        <is>
          <t>Solventes de alcohol</t>
        </is>
      </c>
    </row>
    <row r="2683">
      <c r="A2683" s="29" t="n"/>
      <c r="B2683" s="29" t="n"/>
      <c r="C2683" s="29" t="n"/>
      <c r="D2683" s="28" t="inlineStr">
        <is>
          <t>Somatostatina</t>
        </is>
      </c>
    </row>
    <row r="2684">
      <c r="A2684" s="29" t="n"/>
      <c r="B2684" s="29" t="n"/>
      <c r="C2684" s="29" t="n"/>
      <c r="D2684" s="28" t="inlineStr">
        <is>
          <t>Somatropina</t>
        </is>
      </c>
    </row>
    <row r="2685">
      <c r="A2685" s="29" t="n"/>
      <c r="B2685" s="29" t="n"/>
      <c r="C2685" s="29" t="n"/>
      <c r="D2685" s="28" t="inlineStr">
        <is>
          <t>Sombreros</t>
        </is>
      </c>
    </row>
    <row r="2686">
      <c r="A2686" s="29" t="n"/>
      <c r="B2686" s="29" t="n"/>
      <c r="C2686" s="29" t="n"/>
      <c r="D2686" s="28" t="inlineStr">
        <is>
          <t>Sondas de drenaje para la aspiración quirúrgica</t>
        </is>
      </c>
    </row>
    <row r="2687">
      <c r="A2687" s="29" t="n"/>
      <c r="B2687" s="29" t="n"/>
      <c r="C2687" s="29" t="n"/>
      <c r="D2687" s="28" t="inlineStr">
        <is>
          <t>Sondas dentales</t>
        </is>
      </c>
    </row>
    <row r="2688">
      <c r="A2688" s="29" t="n"/>
      <c r="B2688" s="29" t="n"/>
      <c r="C2688" s="29" t="n"/>
      <c r="D2688" s="28" t="inlineStr">
        <is>
          <t>Sondas o directores quirúrgicos</t>
        </is>
      </c>
    </row>
    <row r="2689">
      <c r="A2689" s="29" t="n"/>
      <c r="B2689" s="29" t="n"/>
      <c r="C2689" s="29" t="n"/>
      <c r="D2689" s="28" t="inlineStr">
        <is>
          <t>Sondas quirúrgicas</t>
        </is>
      </c>
    </row>
    <row r="2690">
      <c r="A2690" s="29" t="n"/>
      <c r="B2690" s="29" t="n"/>
      <c r="C2690" s="29" t="n"/>
      <c r="D2690" s="28" t="inlineStr">
        <is>
          <t>Sopladores accesorios quirúrgicos de la arteria coronaria</t>
        </is>
      </c>
    </row>
    <row r="2691">
      <c r="A2691" s="29" t="n"/>
      <c r="B2691" s="29" t="n"/>
      <c r="C2691" s="29" t="n"/>
      <c r="D2691" s="28" t="inlineStr">
        <is>
          <t>Sopladores o secadores</t>
        </is>
      </c>
    </row>
    <row r="2692">
      <c r="A2692" s="29" t="n"/>
      <c r="B2692" s="29" t="n"/>
      <c r="C2692" s="29" t="n"/>
      <c r="D2692" s="28" t="inlineStr">
        <is>
          <t>Soporte de pared</t>
        </is>
      </c>
    </row>
    <row r="2693">
      <c r="A2693" s="29" t="n"/>
      <c r="B2693" s="29" t="n"/>
      <c r="C2693" s="29" t="n"/>
      <c r="D2693" s="28" t="inlineStr">
        <is>
          <t>Soporte guía ajustable</t>
        </is>
      </c>
    </row>
    <row r="2694">
      <c r="A2694" s="29" t="n"/>
      <c r="B2694" s="29" t="n"/>
      <c r="C2694" s="29" t="n"/>
      <c r="D2694" s="28" t="inlineStr">
        <is>
          <t>Soporte y mantenimiento de red de cobertura amplia (WAN)</t>
        </is>
      </c>
    </row>
    <row r="2695">
      <c r="A2695" s="29" t="n"/>
      <c r="B2695" s="29" t="n"/>
      <c r="C2695" s="29" t="n"/>
      <c r="D2695" s="28" t="inlineStr">
        <is>
          <t>Soporte y mantenimiento de red de área local (LAN)</t>
        </is>
      </c>
    </row>
    <row r="2696">
      <c r="A2696" s="29" t="n"/>
      <c r="B2696" s="29" t="n"/>
      <c r="C2696" s="29" t="n"/>
      <c r="D2696" s="28" t="inlineStr">
        <is>
          <t>Soportes de batería</t>
        </is>
      </c>
    </row>
    <row r="2697">
      <c r="A2697" s="29" t="n"/>
      <c r="B2697" s="29" t="n"/>
      <c r="C2697" s="29" t="n"/>
      <c r="D2697" s="28" t="inlineStr">
        <is>
          <t>Soportes de computador</t>
        </is>
      </c>
    </row>
    <row r="2698">
      <c r="A2698" s="29" t="n"/>
      <c r="B2698" s="29" t="n"/>
      <c r="C2698" s="29" t="n"/>
      <c r="D2698" s="28" t="inlineStr">
        <is>
          <t>Soportes de dianas de tiro con arco</t>
        </is>
      </c>
    </row>
    <row r="2699">
      <c r="A2699" s="29" t="n"/>
      <c r="B2699" s="29" t="n"/>
      <c r="C2699" s="29" t="n"/>
      <c r="D2699" s="28" t="inlineStr">
        <is>
          <t>Soportes de protección de rodilla</t>
        </is>
      </c>
    </row>
    <row r="2700">
      <c r="A2700" s="29" t="n"/>
      <c r="B2700" s="29" t="n"/>
      <c r="C2700" s="29" t="n"/>
      <c r="D2700" s="28" t="inlineStr">
        <is>
          <t>Soportes de rodilla con goznes, bisagras o refuerzos para rodilla</t>
        </is>
      </c>
    </row>
    <row r="2701">
      <c r="A2701" s="29" t="n"/>
      <c r="B2701" s="29" t="n"/>
      <c r="C2701" s="29" t="n"/>
      <c r="D2701" s="28" t="inlineStr">
        <is>
          <t>Soportes eléctricos</t>
        </is>
      </c>
    </row>
    <row r="2702">
      <c r="A2702" s="29" t="n"/>
      <c r="B2702" s="29" t="n"/>
      <c r="C2702" s="29" t="n"/>
      <c r="D2702" s="28" t="inlineStr">
        <is>
          <t>Soportes oculares o accesorios</t>
        </is>
      </c>
    </row>
    <row r="2703">
      <c r="A2703" s="29" t="n"/>
      <c r="B2703" s="29" t="n"/>
      <c r="C2703" s="29" t="n"/>
      <c r="D2703" s="28" t="inlineStr">
        <is>
          <t>Soportes ortodónticos</t>
        </is>
      </c>
    </row>
    <row r="2704">
      <c r="A2704" s="29" t="n"/>
      <c r="B2704" s="29" t="n"/>
      <c r="C2704" s="29" t="n"/>
      <c r="D2704" s="28" t="inlineStr">
        <is>
          <t>Soportes para accesorios de alumbrado</t>
        </is>
      </c>
    </row>
    <row r="2705">
      <c r="A2705" s="29" t="n"/>
      <c r="B2705" s="29" t="n"/>
      <c r="C2705" s="29" t="n"/>
      <c r="D2705" s="28" t="inlineStr">
        <is>
          <t>Soportes para caminar</t>
        </is>
      </c>
    </row>
    <row r="2706">
      <c r="A2706" s="29" t="n"/>
      <c r="B2706" s="29" t="n"/>
      <c r="C2706" s="29" t="n"/>
      <c r="D2706" s="28" t="inlineStr">
        <is>
          <t>Soportes para el cuello o collares cervicales</t>
        </is>
      </c>
    </row>
    <row r="2707">
      <c r="A2707" s="29" t="n"/>
      <c r="B2707" s="29" t="n"/>
      <c r="C2707" s="29" t="n"/>
      <c r="D2707" s="28" t="inlineStr">
        <is>
          <t>Soportes para monitor</t>
        </is>
      </c>
    </row>
    <row r="2708">
      <c r="A2708" s="29" t="n"/>
      <c r="B2708" s="29" t="n"/>
      <c r="C2708" s="29" t="n"/>
      <c r="D2708" s="28" t="inlineStr">
        <is>
          <t>Soportes para tubos de ensayo</t>
        </is>
      </c>
    </row>
    <row r="2709">
      <c r="A2709" s="29" t="n"/>
      <c r="B2709" s="29" t="n"/>
      <c r="C2709" s="29" t="n"/>
      <c r="D2709" s="28" t="inlineStr">
        <is>
          <t>Sostenes o aparatos vasculares o de compresión</t>
        </is>
      </c>
    </row>
    <row r="2710">
      <c r="A2710" s="29" t="n"/>
      <c r="B2710" s="29" t="n"/>
      <c r="C2710" s="29" t="n"/>
      <c r="D2710" s="28" t="inlineStr">
        <is>
          <t>Subasta</t>
        </is>
      </c>
    </row>
    <row r="2711">
      <c r="A2711" s="29" t="n"/>
      <c r="B2711" s="29" t="n"/>
      <c r="C2711" s="29" t="n"/>
      <c r="D2711" s="28" t="inlineStr">
        <is>
          <t>Subestación</t>
        </is>
      </c>
    </row>
    <row r="2712">
      <c r="A2712" s="29" t="n"/>
      <c r="B2712" s="29" t="n"/>
      <c r="C2712" s="29" t="n"/>
      <c r="D2712" s="28" t="inlineStr">
        <is>
          <t>Succinato de metoprolol</t>
        </is>
      </c>
    </row>
    <row r="2713">
      <c r="A2713" s="29" t="n"/>
      <c r="B2713" s="29" t="n"/>
      <c r="C2713" s="29" t="n"/>
      <c r="D2713" s="28" t="inlineStr">
        <is>
          <t>Sucralfato</t>
        </is>
      </c>
    </row>
    <row r="2714">
      <c r="A2714" s="29" t="n"/>
      <c r="B2714" s="29" t="n"/>
      <c r="C2714" s="29" t="n"/>
      <c r="D2714" s="28" t="inlineStr">
        <is>
          <t>Suelos de azulejos o piedra</t>
        </is>
      </c>
    </row>
    <row r="2715">
      <c r="A2715" s="29" t="n"/>
      <c r="B2715" s="29" t="n"/>
      <c r="C2715" s="29" t="n"/>
      <c r="D2715" s="28" t="inlineStr">
        <is>
          <t>Suelos de caucho</t>
        </is>
      </c>
    </row>
    <row r="2716">
      <c r="A2716" s="29" t="n"/>
      <c r="B2716" s="29" t="n"/>
      <c r="C2716" s="29" t="n"/>
      <c r="D2716" s="28" t="inlineStr">
        <is>
          <t>Suelos de vinilo</t>
        </is>
      </c>
    </row>
    <row r="2717">
      <c r="A2717" s="29" t="n"/>
      <c r="B2717" s="29" t="n"/>
      <c r="C2717" s="29" t="n"/>
      <c r="D2717" s="28" t="inlineStr">
        <is>
          <t>Suelos laminados</t>
        </is>
      </c>
    </row>
    <row r="2718">
      <c r="A2718" s="29" t="n"/>
      <c r="B2718" s="29" t="n"/>
      <c r="C2718" s="29" t="n"/>
      <c r="D2718" s="28" t="inlineStr">
        <is>
          <t>Sujeciones mamarias</t>
        </is>
      </c>
    </row>
    <row r="2719">
      <c r="A2719" s="29" t="n"/>
      <c r="B2719" s="29" t="n"/>
      <c r="C2719" s="29" t="n"/>
      <c r="D2719" s="28" t="inlineStr">
        <is>
          <t>Sujeción para la escoba o la fregona</t>
        </is>
      </c>
    </row>
    <row r="2720">
      <c r="A2720" s="29" t="n"/>
      <c r="B2720" s="29" t="n"/>
      <c r="C2720" s="29" t="n"/>
      <c r="D2720" s="28" t="inlineStr">
        <is>
          <t>Sulfamidas</t>
        </is>
      </c>
    </row>
    <row r="2721">
      <c r="A2721" s="29" t="n"/>
      <c r="B2721" s="29" t="n"/>
      <c r="C2721" s="29" t="n"/>
      <c r="D2721" s="28" t="inlineStr">
        <is>
          <t>Sulfato de albuterol</t>
        </is>
      </c>
    </row>
    <row r="2722">
      <c r="A2722" s="29" t="n"/>
      <c r="B2722" s="29" t="n"/>
      <c r="C2722" s="29" t="n"/>
      <c r="D2722" s="28" t="inlineStr">
        <is>
          <t>Sulfato de anfetamina</t>
        </is>
      </c>
    </row>
    <row r="2723">
      <c r="A2723" s="29" t="n"/>
      <c r="B2723" s="29" t="n"/>
      <c r="C2723" s="29" t="n"/>
      <c r="D2723" s="28" t="inlineStr">
        <is>
          <t>Sulfato de bleomicina</t>
        </is>
      </c>
    </row>
    <row r="2724">
      <c r="A2724" s="29" t="n"/>
      <c r="B2724" s="29" t="n"/>
      <c r="C2724" s="29" t="n"/>
      <c r="D2724" s="28" t="inlineStr">
        <is>
          <t>Sulfato de estreptomicina</t>
        </is>
      </c>
    </row>
    <row r="2725">
      <c r="A2725" s="29" t="n"/>
      <c r="B2725" s="29" t="n"/>
      <c r="C2725" s="29" t="n"/>
      <c r="D2725" s="28" t="inlineStr">
        <is>
          <t>Sulfato de hidroxicloroquina</t>
        </is>
      </c>
    </row>
    <row r="2726">
      <c r="A2726" s="29" t="n"/>
      <c r="B2726" s="29" t="n"/>
      <c r="C2726" s="29" t="n"/>
      <c r="D2726" s="28" t="inlineStr">
        <is>
          <t>Sulfato de magnesio</t>
        </is>
      </c>
    </row>
    <row r="2727">
      <c r="A2727" s="29" t="n"/>
      <c r="B2727" s="29" t="n"/>
      <c r="C2727" s="29" t="n"/>
      <c r="D2727" s="28" t="inlineStr">
        <is>
          <t>Sulfato de morfina</t>
        </is>
      </c>
    </row>
    <row r="2728">
      <c r="A2728" s="29" t="n"/>
      <c r="B2728" s="29" t="n"/>
      <c r="C2728" s="29" t="n"/>
      <c r="D2728" s="28" t="inlineStr">
        <is>
          <t>Sulfato de protamina</t>
        </is>
      </c>
    </row>
    <row r="2729">
      <c r="A2729" s="29" t="n"/>
      <c r="B2729" s="29" t="n"/>
      <c r="C2729" s="29" t="n"/>
      <c r="D2729" s="28" t="inlineStr">
        <is>
          <t>Sulfato de salbutamol</t>
        </is>
      </c>
    </row>
    <row r="2730">
      <c r="A2730" s="29" t="n"/>
      <c r="B2730" s="29" t="n"/>
      <c r="C2730" s="29" t="n"/>
      <c r="D2730" s="28" t="inlineStr">
        <is>
          <t>Sulfato de vinblastina</t>
        </is>
      </c>
    </row>
    <row r="2731">
      <c r="A2731" s="29" t="n"/>
      <c r="B2731" s="29" t="n"/>
      <c r="C2731" s="29" t="n"/>
      <c r="D2731" s="28" t="inlineStr">
        <is>
          <t>Sulfato de vincristina</t>
        </is>
      </c>
    </row>
    <row r="2732">
      <c r="A2732" s="29" t="n"/>
      <c r="B2732" s="29" t="n"/>
      <c r="C2732" s="29" t="n"/>
      <c r="D2732" s="28" t="inlineStr">
        <is>
          <t>Sulfato ferroso</t>
        </is>
      </c>
    </row>
    <row r="2733">
      <c r="A2733" s="29" t="n"/>
      <c r="B2733" s="29" t="n"/>
      <c r="C2733" s="29" t="n"/>
      <c r="D2733" s="28" t="inlineStr">
        <is>
          <t>Suministro de electricidad monofásica</t>
        </is>
      </c>
    </row>
    <row r="2734">
      <c r="A2734" s="29" t="n"/>
      <c r="B2734" s="29" t="n"/>
      <c r="C2734" s="29" t="n"/>
      <c r="D2734" s="28" t="inlineStr">
        <is>
          <t>Suministro de electricidad trifásica</t>
        </is>
      </c>
    </row>
    <row r="2735">
      <c r="A2735" s="29" t="n"/>
      <c r="B2735" s="29" t="n"/>
      <c r="C2735" s="29" t="n"/>
      <c r="D2735" s="28" t="inlineStr">
        <is>
          <t>Suministro de gas natural</t>
        </is>
      </c>
    </row>
    <row r="2736">
      <c r="A2736" s="29" t="n"/>
      <c r="B2736" s="29" t="n"/>
      <c r="C2736" s="29" t="n"/>
      <c r="D2736" s="28" t="inlineStr">
        <is>
          <t>Suministros de dique dental</t>
        </is>
      </c>
    </row>
    <row r="2737">
      <c r="A2737" s="29" t="n"/>
      <c r="B2737" s="29" t="n"/>
      <c r="C2737" s="29" t="n"/>
      <c r="D2737" s="28" t="inlineStr">
        <is>
          <t>Suministros o accesorios de aspiración o irrigación oftálmica</t>
        </is>
      </c>
    </row>
    <row r="2738">
      <c r="A2738" s="29" t="n"/>
      <c r="B2738" s="29" t="n"/>
      <c r="C2738" s="29" t="n"/>
      <c r="D2738" s="28" t="inlineStr">
        <is>
          <t>Suministros para el horno</t>
        </is>
      </c>
    </row>
    <row r="2739">
      <c r="A2739" s="29" t="n"/>
      <c r="B2739" s="29" t="n"/>
      <c r="C2739" s="29" t="n"/>
      <c r="D2739" s="28" t="inlineStr">
        <is>
          <t>Superficies de Trabajo Industrial</t>
        </is>
      </c>
    </row>
    <row r="2740">
      <c r="A2740" s="29" t="n"/>
      <c r="B2740" s="29" t="n"/>
      <c r="C2740" s="29" t="n"/>
      <c r="D2740" s="28" t="inlineStr">
        <is>
          <t>Superficies o estaciones de trabajo o mueble de computación</t>
        </is>
      </c>
    </row>
    <row r="2741">
      <c r="A2741" s="29" t="n"/>
      <c r="B2741" s="29" t="n"/>
      <c r="C2741" s="29" t="n"/>
      <c r="D2741" s="28" t="inlineStr">
        <is>
          <t>Supervisión de instalación, ajuste o mantenimiento de calderas</t>
        </is>
      </c>
    </row>
    <row r="2742">
      <c r="A2742" s="29" t="n"/>
      <c r="B2742" s="29" t="n"/>
      <c r="C2742" s="29" t="n"/>
      <c r="D2742" s="28" t="inlineStr">
        <is>
          <t>Suplemento de potasio</t>
        </is>
      </c>
    </row>
    <row r="2743">
      <c r="A2743" s="29" t="n"/>
      <c r="B2743" s="29" t="n"/>
      <c r="C2743" s="29" t="n"/>
      <c r="D2743" s="28" t="inlineStr">
        <is>
          <t>Suplementos de aminoácidos</t>
        </is>
      </c>
    </row>
    <row r="2744">
      <c r="A2744" s="29" t="n"/>
      <c r="B2744" s="29" t="n"/>
      <c r="C2744" s="29" t="n"/>
      <c r="D2744" s="28" t="inlineStr">
        <is>
          <t>Suplementos vitamínicos</t>
        </is>
      </c>
    </row>
    <row r="2745">
      <c r="A2745" s="29" t="n"/>
      <c r="B2745" s="29" t="n"/>
      <c r="C2745" s="29" t="n"/>
      <c r="D2745" s="28" t="inlineStr">
        <is>
          <t>Sutura</t>
        </is>
      </c>
    </row>
    <row r="2746">
      <c r="A2746" s="29" t="n"/>
      <c r="B2746" s="29" t="n"/>
      <c r="C2746" s="29" t="n"/>
      <c r="D2746" s="28" t="inlineStr">
        <is>
          <t>Sutura quirúrgica o agarradores de alambre o productos relacionados</t>
        </is>
      </c>
    </row>
    <row r="2747">
      <c r="A2747" s="29" t="n"/>
      <c r="B2747" s="29" t="n"/>
      <c r="C2747" s="29" t="n"/>
      <c r="D2747" s="28" t="inlineStr">
        <is>
          <t>Suxametonio</t>
        </is>
      </c>
    </row>
    <row r="2748">
      <c r="A2748" s="29" t="n"/>
      <c r="B2748" s="29" t="n"/>
      <c r="C2748" s="29" t="n"/>
      <c r="D2748" s="28" t="inlineStr">
        <is>
          <t>Sábanas</t>
        </is>
      </c>
    </row>
    <row r="2749">
      <c r="A2749" s="29" t="n"/>
      <c r="B2749" s="29" t="n"/>
      <c r="C2749" s="29" t="n"/>
      <c r="D2749" s="28" t="inlineStr">
        <is>
          <t>Sábanas de hospital</t>
        </is>
      </c>
    </row>
    <row r="2750">
      <c r="A2750" s="29" t="n"/>
      <c r="B2750" s="29" t="n"/>
      <c r="C2750" s="29" t="n"/>
      <c r="D2750" s="28" t="inlineStr">
        <is>
          <t>Tabiques de aseos</t>
        </is>
      </c>
    </row>
    <row r="2751">
      <c r="A2751" s="29" t="n"/>
      <c r="B2751" s="29" t="n"/>
      <c r="C2751" s="29" t="n"/>
      <c r="D2751" s="28" t="inlineStr">
        <is>
          <t>Tablas de Wake, Knee y Boogie</t>
        </is>
      </c>
    </row>
    <row r="2752">
      <c r="A2752" s="29" t="n"/>
      <c r="B2752" s="29" t="n"/>
      <c r="C2752" s="29" t="n"/>
      <c r="D2752" s="28" t="inlineStr">
        <is>
          <t>Tablas de actividad o tablas de clavetas terapéuticas</t>
        </is>
      </c>
    </row>
    <row r="2753">
      <c r="A2753" s="29" t="n"/>
      <c r="B2753" s="29" t="n"/>
      <c r="C2753" s="29" t="n"/>
      <c r="D2753" s="28" t="inlineStr">
        <is>
          <t>Tablas de madera</t>
        </is>
      </c>
    </row>
    <row r="2754">
      <c r="A2754" s="29" t="n"/>
      <c r="B2754" s="29" t="n"/>
      <c r="C2754" s="29" t="n"/>
      <c r="D2754" s="28" t="inlineStr">
        <is>
          <t>Tablas para el movimiento de pacientes o accesorios</t>
        </is>
      </c>
    </row>
    <row r="2755">
      <c r="A2755" s="29" t="n"/>
      <c r="B2755" s="29" t="n"/>
      <c r="C2755" s="29" t="n"/>
      <c r="D2755" s="28" t="inlineStr">
        <is>
          <t>Tablas símbolos o alfabetos para personas con discapacidad física</t>
        </is>
      </c>
    </row>
    <row r="2756">
      <c r="A2756" s="29" t="n"/>
      <c r="B2756" s="29" t="n"/>
      <c r="C2756" s="29" t="n"/>
      <c r="D2756" s="28" t="inlineStr">
        <is>
          <t>Tablero de partículas</t>
        </is>
      </c>
    </row>
    <row r="2757">
      <c r="A2757" s="29" t="n"/>
      <c r="B2757" s="29" t="n"/>
      <c r="C2757" s="29" t="n"/>
      <c r="D2757" s="28" t="inlineStr">
        <is>
          <t>Tabletas gráficas</t>
        </is>
      </c>
    </row>
    <row r="2758">
      <c r="A2758" s="29" t="n"/>
      <c r="B2758" s="29" t="n"/>
      <c r="C2758" s="29" t="n"/>
      <c r="D2758" s="28" t="inlineStr">
        <is>
          <t>Tabletas para limpiar las prótesis dentales</t>
        </is>
      </c>
    </row>
    <row r="2759">
      <c r="A2759" s="29" t="n"/>
      <c r="B2759" s="29" t="n"/>
      <c r="C2759" s="29" t="n"/>
      <c r="D2759" s="28" t="inlineStr">
        <is>
          <t>Taburete escalonado</t>
        </is>
      </c>
    </row>
    <row r="2760">
      <c r="A2760" s="29" t="n"/>
      <c r="B2760" s="29" t="n"/>
      <c r="C2760" s="29" t="n"/>
      <c r="D2760" s="28" t="inlineStr">
        <is>
          <t>Taburetes dentales</t>
        </is>
      </c>
    </row>
    <row r="2761">
      <c r="A2761" s="29" t="n"/>
      <c r="B2761" s="29" t="n"/>
      <c r="C2761" s="29" t="n"/>
      <c r="D2761" s="28" t="inlineStr">
        <is>
          <t>Taburetes o sillas de bar</t>
        </is>
      </c>
    </row>
    <row r="2762">
      <c r="A2762" s="29" t="n"/>
      <c r="B2762" s="29" t="n"/>
      <c r="C2762" s="29" t="n"/>
      <c r="D2762" s="28" t="inlineStr">
        <is>
          <t>Tacrolimo</t>
        </is>
      </c>
    </row>
    <row r="2763">
      <c r="A2763" s="29" t="n"/>
      <c r="B2763" s="29" t="n"/>
      <c r="C2763" s="29" t="n"/>
      <c r="D2763" s="28" t="inlineStr">
        <is>
          <t>Taladro de mano o empuje</t>
        </is>
      </c>
    </row>
    <row r="2764">
      <c r="A2764" s="29" t="n"/>
      <c r="B2764" s="29" t="n"/>
      <c r="C2764" s="29" t="n"/>
      <c r="D2764" s="28" t="inlineStr">
        <is>
          <t>Taladros o brocas dentales</t>
        </is>
      </c>
    </row>
    <row r="2765">
      <c r="A2765" s="29" t="n"/>
      <c r="B2765" s="29" t="n"/>
      <c r="C2765" s="29" t="n"/>
      <c r="D2765" s="28" t="inlineStr">
        <is>
          <t>Talco</t>
        </is>
      </c>
    </row>
    <row r="2766">
      <c r="A2766" s="29" t="n"/>
      <c r="B2766" s="29" t="n"/>
      <c r="C2766" s="29" t="n"/>
      <c r="D2766" s="28" t="inlineStr">
        <is>
          <t>Tambores</t>
        </is>
      </c>
    </row>
    <row r="2767">
      <c r="A2767" s="29" t="n"/>
      <c r="B2767" s="29" t="n"/>
      <c r="C2767" s="29" t="n"/>
      <c r="D2767" s="28" t="inlineStr">
        <is>
          <t>Tambores oftalmológicos o sus accesorios</t>
        </is>
      </c>
    </row>
    <row r="2768">
      <c r="A2768" s="29" t="n"/>
      <c r="B2768" s="29" t="n"/>
      <c r="C2768" s="29" t="n"/>
      <c r="D2768" s="28" t="inlineStr">
        <is>
          <t>Tambores para impresora, fax o fotocopiadora</t>
        </is>
      </c>
    </row>
    <row r="2769">
      <c r="A2769" s="29" t="n"/>
      <c r="B2769" s="29" t="n"/>
      <c r="C2769" s="29" t="n"/>
      <c r="D2769" s="28" t="inlineStr">
        <is>
          <t>Tamices</t>
        </is>
      </c>
    </row>
    <row r="2770">
      <c r="A2770" s="29" t="n"/>
      <c r="B2770" s="29" t="n"/>
      <c r="C2770" s="29" t="n"/>
      <c r="D2770" s="28" t="inlineStr">
        <is>
          <t>Tamoxifeno</t>
        </is>
      </c>
    </row>
    <row r="2771">
      <c r="A2771" s="29" t="n"/>
      <c r="B2771" s="29" t="n"/>
      <c r="C2771" s="29" t="n"/>
      <c r="D2771" s="28" t="inlineStr">
        <is>
          <t>Tampones quirúrgicos</t>
        </is>
      </c>
    </row>
    <row r="2772">
      <c r="A2772" s="29" t="n"/>
      <c r="B2772" s="29" t="n"/>
      <c r="C2772" s="29" t="n"/>
      <c r="D2772" s="28" t="inlineStr">
        <is>
          <t>Tanques de almacenaje de combustible</t>
        </is>
      </c>
    </row>
    <row r="2773">
      <c r="A2773" s="29" t="n"/>
      <c r="B2773" s="29" t="n"/>
      <c r="C2773" s="29" t="n"/>
      <c r="D2773" s="28" t="inlineStr">
        <is>
          <t>Tanques de almacenamiento de agua</t>
        </is>
      </c>
    </row>
    <row r="2774">
      <c r="A2774" s="29" t="n"/>
      <c r="B2774" s="29" t="n"/>
      <c r="C2774" s="29" t="n"/>
      <c r="D2774" s="28" t="inlineStr">
        <is>
          <t>Tapa del estabilizador</t>
        </is>
      </c>
    </row>
    <row r="2775">
      <c r="A2775" s="29" t="n"/>
      <c r="B2775" s="29" t="n"/>
      <c r="C2775" s="29" t="n"/>
      <c r="D2775" s="28" t="inlineStr">
        <is>
          <t>Tapas de tubo</t>
        </is>
      </c>
    </row>
    <row r="2776">
      <c r="A2776" s="29" t="n"/>
      <c r="B2776" s="29" t="n"/>
      <c r="C2776" s="29" t="n"/>
      <c r="D2776" s="28" t="inlineStr">
        <is>
          <t>Tapones de oídos médicos</t>
        </is>
      </c>
    </row>
    <row r="2777">
      <c r="A2777" s="29" t="n"/>
      <c r="B2777" s="29" t="n"/>
      <c r="C2777" s="29" t="n"/>
      <c r="D2777" s="28" t="inlineStr">
        <is>
          <t>Tarificaciones de soporte y mantenimiento</t>
        </is>
      </c>
    </row>
    <row r="2778">
      <c r="A2778" s="29" t="n"/>
      <c r="B2778" s="29" t="n"/>
      <c r="C2778" s="29" t="n"/>
      <c r="D2778" s="28" t="inlineStr">
        <is>
          <t>Tarimas</t>
        </is>
      </c>
    </row>
    <row r="2779">
      <c r="A2779" s="29" t="n"/>
      <c r="B2779" s="29" t="n"/>
      <c r="C2779" s="29" t="n"/>
      <c r="D2779" s="28" t="inlineStr">
        <is>
          <t>Tarjetas comerciales</t>
        </is>
      </c>
    </row>
    <row r="2780">
      <c r="A2780" s="29" t="n"/>
      <c r="B2780" s="29" t="n"/>
      <c r="C2780" s="29" t="n"/>
      <c r="D2780" s="28" t="inlineStr">
        <is>
          <t>Tarjetas promocionales</t>
        </is>
      </c>
    </row>
    <row r="2781">
      <c r="A2781" s="29" t="n"/>
      <c r="B2781" s="29" t="n"/>
      <c r="C2781" s="29" t="n"/>
      <c r="D2781" s="28" t="inlineStr">
        <is>
          <t>Tarros</t>
        </is>
      </c>
    </row>
    <row r="2782">
      <c r="A2782" s="29" t="n"/>
      <c r="B2782" s="29" t="n"/>
      <c r="C2782" s="29" t="n"/>
      <c r="D2782" s="28" t="inlineStr">
        <is>
          <t>Tartas, empanadas o pastas frescas</t>
        </is>
      </c>
    </row>
    <row r="2783">
      <c r="A2783" s="29" t="n"/>
      <c r="B2783" s="29" t="n"/>
      <c r="C2783" s="29" t="n"/>
      <c r="D2783" s="28" t="inlineStr">
        <is>
          <t>Tartrato de brimonidina</t>
        </is>
      </c>
    </row>
    <row r="2784">
      <c r="A2784" s="29" t="n"/>
      <c r="B2784" s="29" t="n"/>
      <c r="C2784" s="29" t="n"/>
      <c r="D2784" s="28" t="inlineStr">
        <is>
          <t>Tartrato de ergotamina</t>
        </is>
      </c>
    </row>
    <row r="2785">
      <c r="A2785" s="29" t="n"/>
      <c r="B2785" s="29" t="n"/>
      <c r="C2785" s="29" t="n"/>
      <c r="D2785" s="28" t="inlineStr">
        <is>
          <t>Tartrato de zolpidem</t>
        </is>
      </c>
    </row>
    <row r="2786">
      <c r="A2786" s="29" t="n"/>
      <c r="B2786" s="29" t="n"/>
      <c r="C2786" s="29" t="n"/>
      <c r="D2786" s="28" t="inlineStr">
        <is>
          <t>Tasación de terrenos</t>
        </is>
      </c>
    </row>
    <row r="2787">
      <c r="A2787" s="29" t="n"/>
      <c r="B2787" s="29" t="n"/>
      <c r="C2787" s="29" t="n"/>
      <c r="D2787" s="28" t="inlineStr">
        <is>
          <t>Tazas de café o té domésticas</t>
        </is>
      </c>
    </row>
    <row r="2788">
      <c r="A2788" s="29" t="n"/>
      <c r="B2788" s="29" t="n"/>
      <c r="C2788" s="29" t="n"/>
      <c r="D2788" s="28" t="inlineStr">
        <is>
          <t>Tazas o vasos desechables domésticos</t>
        </is>
      </c>
    </row>
    <row r="2789">
      <c r="A2789" s="29" t="n"/>
      <c r="B2789" s="29" t="n"/>
      <c r="C2789" s="29" t="n"/>
      <c r="D2789" s="28" t="inlineStr">
        <is>
          <t>Tazas para servicio de mesa</t>
        </is>
      </c>
    </row>
    <row r="2790">
      <c r="A2790" s="29" t="n"/>
      <c r="B2790" s="29" t="n"/>
      <c r="C2790" s="29" t="n"/>
      <c r="D2790" s="28" t="inlineStr">
        <is>
          <t>Teclados</t>
        </is>
      </c>
    </row>
    <row r="2791">
      <c r="A2791" s="29" t="n"/>
      <c r="B2791" s="29" t="n"/>
      <c r="C2791" s="29" t="n"/>
      <c r="D2791" s="28" t="inlineStr">
        <is>
          <t>Tecnología audiovisual</t>
        </is>
      </c>
    </row>
    <row r="2792">
      <c r="A2792" s="29" t="n"/>
      <c r="B2792" s="29" t="n"/>
      <c r="C2792" s="29" t="n"/>
      <c r="D2792" s="28" t="inlineStr">
        <is>
          <t>Teicoplanina</t>
        </is>
      </c>
    </row>
    <row r="2793">
      <c r="A2793" s="29" t="n"/>
      <c r="B2793" s="29" t="n"/>
      <c r="C2793" s="29" t="n"/>
      <c r="D2793" s="28" t="inlineStr">
        <is>
          <t>Tejido o tela de malla metálica</t>
        </is>
      </c>
    </row>
    <row r="2794">
      <c r="A2794" s="29" t="n"/>
      <c r="B2794" s="29" t="n"/>
      <c r="C2794" s="29" t="n"/>
      <c r="D2794" s="28" t="inlineStr">
        <is>
          <t>Telares manuales</t>
        </is>
      </c>
    </row>
    <row r="2795">
      <c r="A2795" s="29" t="n"/>
      <c r="B2795" s="29" t="n"/>
      <c r="C2795" s="29" t="n"/>
      <c r="D2795" s="28" t="inlineStr">
        <is>
          <t>Telescopios</t>
        </is>
      </c>
    </row>
    <row r="2796">
      <c r="A2796" s="29" t="n"/>
      <c r="B2796" s="29" t="n"/>
      <c r="C2796" s="29" t="n"/>
      <c r="D2796" s="28" t="inlineStr">
        <is>
          <t>Televisores convencionales, de plasma y LCD</t>
        </is>
      </c>
    </row>
    <row r="2797">
      <c r="A2797" s="29" t="n"/>
      <c r="B2797" s="29" t="n"/>
      <c r="C2797" s="29" t="n"/>
      <c r="D2797" s="28" t="inlineStr">
        <is>
          <t>Telurómetros</t>
        </is>
      </c>
    </row>
    <row r="2798">
      <c r="A2798" s="29" t="n"/>
      <c r="B2798" s="29" t="n"/>
      <c r="C2798" s="29" t="n"/>
      <c r="D2798" s="28" t="inlineStr">
        <is>
          <t>Teléfonos celulares</t>
        </is>
      </c>
    </row>
    <row r="2799">
      <c r="A2799" s="29" t="n"/>
      <c r="B2799" s="29" t="n"/>
      <c r="C2799" s="29" t="n"/>
      <c r="D2799" s="28" t="inlineStr">
        <is>
          <t>Telémetros</t>
        </is>
      </c>
    </row>
    <row r="2800">
      <c r="A2800" s="29" t="n"/>
      <c r="B2800" s="29" t="n"/>
      <c r="C2800" s="29" t="n"/>
      <c r="D2800" s="28" t="inlineStr">
        <is>
          <t>Temporizadores</t>
        </is>
      </c>
    </row>
    <row r="2801">
      <c r="A2801" s="29" t="n"/>
      <c r="B2801" s="29" t="n"/>
      <c r="C2801" s="29" t="n"/>
      <c r="D2801" s="28" t="inlineStr">
        <is>
          <t>Tendido de cables</t>
        </is>
      </c>
    </row>
    <row r="2802">
      <c r="A2802" s="29" t="n"/>
      <c r="B2802" s="29" t="n"/>
      <c r="C2802" s="29" t="n"/>
      <c r="D2802" s="28" t="inlineStr">
        <is>
          <t>Tenecteplasa</t>
        </is>
      </c>
    </row>
    <row r="2803">
      <c r="A2803" s="29" t="n"/>
      <c r="B2803" s="29" t="n"/>
      <c r="C2803" s="29" t="n"/>
      <c r="D2803" s="28" t="inlineStr">
        <is>
          <t>Tenofovir disoproxil fumarato</t>
        </is>
      </c>
    </row>
    <row r="2804">
      <c r="A2804" s="29" t="n"/>
      <c r="B2804" s="29" t="n"/>
      <c r="C2804" s="29" t="n"/>
      <c r="D2804" s="28" t="inlineStr">
        <is>
          <t>Tensiómetros</t>
        </is>
      </c>
    </row>
    <row r="2805">
      <c r="A2805" s="29" t="n"/>
      <c r="B2805" s="29" t="n"/>
      <c r="C2805" s="29" t="n"/>
      <c r="D2805" s="28" t="inlineStr">
        <is>
          <t>Teofilina</t>
        </is>
      </c>
    </row>
    <row r="2806">
      <c r="A2806" s="29" t="n"/>
      <c r="B2806" s="29" t="n"/>
      <c r="C2806" s="29" t="n"/>
      <c r="D2806" s="28" t="inlineStr">
        <is>
          <t>Terminal de punto de venta (POS)</t>
        </is>
      </c>
    </row>
    <row r="2807">
      <c r="A2807" s="29" t="n"/>
      <c r="B2807" s="29" t="n"/>
      <c r="C2807" s="29" t="n"/>
      <c r="D2807" s="28" t="inlineStr">
        <is>
          <t>Terminales de cable o alambre</t>
        </is>
      </c>
    </row>
    <row r="2808">
      <c r="A2808" s="29" t="n"/>
      <c r="B2808" s="29" t="n"/>
      <c r="C2808" s="29" t="n"/>
      <c r="D2808" s="28" t="inlineStr">
        <is>
          <t>Termoplástico</t>
        </is>
      </c>
    </row>
    <row r="2809">
      <c r="A2809" s="29" t="n"/>
      <c r="B2809" s="29" t="n"/>
      <c r="C2809" s="29" t="n"/>
      <c r="D2809" s="28" t="inlineStr">
        <is>
          <t>Termos domésticos</t>
        </is>
      </c>
    </row>
    <row r="2810">
      <c r="A2810" s="29" t="n"/>
      <c r="B2810" s="29" t="n"/>
      <c r="C2810" s="29" t="n"/>
      <c r="D2810" s="28" t="inlineStr">
        <is>
          <t>Termómetro médico de mercurio</t>
        </is>
      </c>
    </row>
    <row r="2811">
      <c r="A2811" s="29" t="n"/>
      <c r="B2811" s="29" t="n"/>
      <c r="C2811" s="29" t="n"/>
      <c r="D2811" s="28" t="inlineStr">
        <is>
          <t>Termómetros clínicos veterinarios</t>
        </is>
      </c>
    </row>
    <row r="2812">
      <c r="A2812" s="29" t="n"/>
      <c r="B2812" s="29" t="n"/>
      <c r="C2812" s="29" t="n"/>
      <c r="D2812" s="28" t="inlineStr">
        <is>
          <t>Termómetros de mano</t>
        </is>
      </c>
    </row>
    <row r="2813">
      <c r="A2813" s="29" t="n"/>
      <c r="B2813" s="29" t="n"/>
      <c r="C2813" s="29" t="n"/>
      <c r="D2813" s="28" t="inlineStr">
        <is>
          <t>Termómetros médicos electrónicos</t>
        </is>
      </c>
    </row>
    <row r="2814">
      <c r="A2814" s="29" t="n"/>
      <c r="B2814" s="29" t="n"/>
      <c r="C2814" s="29" t="n"/>
      <c r="D2814" s="28" t="inlineStr">
        <is>
          <t>Termómetros para congeladores o refrigeradores de laboratorio</t>
        </is>
      </c>
    </row>
    <row r="2815">
      <c r="A2815" s="29" t="n"/>
      <c r="B2815" s="29" t="n"/>
      <c r="C2815" s="29" t="n"/>
      <c r="D2815" s="28" t="inlineStr">
        <is>
          <t>Tetinas o chupetes de biberón o mamadera</t>
        </is>
      </c>
    </row>
    <row r="2816">
      <c r="A2816" s="29" t="n"/>
      <c r="B2816" s="29" t="n"/>
      <c r="C2816" s="29" t="n"/>
      <c r="D2816" s="28" t="inlineStr">
        <is>
          <t>Tetracaína</t>
        </is>
      </c>
    </row>
    <row r="2817">
      <c r="A2817" s="29" t="n"/>
      <c r="B2817" s="29" t="n"/>
      <c r="C2817" s="29" t="n"/>
      <c r="D2817" s="28" t="inlineStr">
        <is>
          <t>Tetraciclina</t>
        </is>
      </c>
    </row>
    <row r="2818">
      <c r="A2818" s="29" t="n"/>
      <c r="B2818" s="29" t="n"/>
      <c r="C2818" s="29" t="n"/>
      <c r="D2818" s="28" t="inlineStr">
        <is>
          <t>Tetracloroetileno</t>
        </is>
      </c>
    </row>
    <row r="2819">
      <c r="A2819" s="29" t="n"/>
      <c r="B2819" s="29" t="n"/>
      <c r="C2819" s="29" t="n"/>
      <c r="D2819" s="28" t="inlineStr">
        <is>
          <t>Textos vocacionales o educativos electrónicos</t>
        </is>
      </c>
    </row>
    <row r="2820">
      <c r="A2820" s="29" t="n"/>
      <c r="B2820" s="29" t="n"/>
      <c r="C2820" s="29" t="n"/>
      <c r="D2820" s="28" t="inlineStr">
        <is>
          <t>Tickets o rollos de tickets</t>
        </is>
      </c>
    </row>
    <row r="2821">
      <c r="A2821" s="29" t="n"/>
      <c r="B2821" s="29" t="n"/>
      <c r="C2821" s="29" t="n"/>
      <c r="D2821" s="28" t="inlineStr">
        <is>
          <t>Tienda de deporte</t>
        </is>
      </c>
    </row>
    <row r="2822">
      <c r="A2822" s="29" t="n"/>
      <c r="B2822" s="29" t="n"/>
      <c r="C2822" s="29" t="n"/>
      <c r="D2822" s="28" t="inlineStr">
        <is>
          <t>Tijeras</t>
        </is>
      </c>
    </row>
    <row r="2823">
      <c r="A2823" s="29" t="n"/>
      <c r="B2823" s="29" t="n"/>
      <c r="C2823" s="29" t="n"/>
      <c r="D2823" s="28" t="inlineStr">
        <is>
          <t>Tijeras de podar</t>
        </is>
      </c>
    </row>
    <row r="2824">
      <c r="A2824" s="29" t="n"/>
      <c r="B2824" s="29" t="n"/>
      <c r="C2824" s="29" t="n"/>
      <c r="D2824" s="28" t="inlineStr">
        <is>
          <t>Tijeras dentales</t>
        </is>
      </c>
    </row>
    <row r="2825">
      <c r="A2825" s="29" t="n"/>
      <c r="B2825" s="29" t="n"/>
      <c r="C2825" s="29" t="n"/>
      <c r="D2825" s="28" t="inlineStr">
        <is>
          <t>Tijeras quirúrgicas</t>
        </is>
      </c>
    </row>
    <row r="2826">
      <c r="A2826" s="29" t="n"/>
      <c r="B2826" s="29" t="n"/>
      <c r="C2826" s="29" t="n"/>
      <c r="D2826" s="28" t="inlineStr">
        <is>
          <t>Timbres para puertas</t>
        </is>
      </c>
    </row>
    <row r="2827">
      <c r="A2827" s="29" t="n"/>
      <c r="B2827" s="29" t="n"/>
      <c r="C2827" s="29" t="n"/>
      <c r="D2827" s="28" t="inlineStr">
        <is>
          <t>Timbres y sellos</t>
        </is>
      </c>
    </row>
    <row r="2828">
      <c r="A2828" s="29" t="n"/>
      <c r="B2828" s="29" t="n"/>
      <c r="C2828" s="29" t="n"/>
      <c r="D2828" s="28" t="inlineStr">
        <is>
          <t>Timolol</t>
        </is>
      </c>
    </row>
    <row r="2829">
      <c r="A2829" s="29" t="n"/>
      <c r="B2829" s="29" t="n"/>
      <c r="C2829" s="29" t="n"/>
      <c r="D2829" s="28" t="inlineStr">
        <is>
          <t>Tinidazol</t>
        </is>
      </c>
    </row>
    <row r="2830">
      <c r="A2830" s="29" t="n"/>
      <c r="B2830" s="29" t="n"/>
      <c r="C2830" s="29" t="n"/>
      <c r="D2830" s="28" t="inlineStr">
        <is>
          <t>Tintas</t>
        </is>
      </c>
    </row>
    <row r="2831">
      <c r="A2831" s="29" t="n"/>
      <c r="B2831" s="29" t="n"/>
      <c r="C2831" s="29" t="n"/>
      <c r="D2831" s="28" t="inlineStr">
        <is>
          <t>Tioguanina</t>
        </is>
      </c>
    </row>
    <row r="2832">
      <c r="A2832" s="29" t="n"/>
      <c r="B2832" s="29" t="n"/>
      <c r="C2832" s="29" t="n"/>
      <c r="D2832" s="28" t="inlineStr">
        <is>
          <t>Tiopental sódico</t>
        </is>
      </c>
    </row>
    <row r="2833">
      <c r="A2833" s="29" t="n"/>
      <c r="B2833" s="29" t="n"/>
      <c r="C2833" s="29" t="n"/>
      <c r="D2833" s="28" t="inlineStr">
        <is>
          <t>Tiotixenos</t>
        </is>
      </c>
    </row>
    <row r="2834">
      <c r="A2834" s="29" t="n"/>
      <c r="B2834" s="29" t="n"/>
      <c r="C2834" s="29" t="n"/>
      <c r="D2834" s="28" t="inlineStr">
        <is>
          <t>Tiras de cierre para heridas o piel</t>
        </is>
      </c>
    </row>
    <row r="2835">
      <c r="A2835" s="29" t="n"/>
      <c r="B2835" s="29" t="n"/>
      <c r="C2835" s="29" t="n"/>
      <c r="D2835" s="28" t="inlineStr">
        <is>
          <t>Tiras dentales de acabado o pulido</t>
        </is>
      </c>
    </row>
    <row r="2836">
      <c r="A2836" s="29" t="n"/>
      <c r="B2836" s="29" t="n"/>
      <c r="C2836" s="29" t="n"/>
      <c r="D2836" s="28" t="inlineStr">
        <is>
          <t>Tiras indicadoras de esterilización</t>
        </is>
      </c>
    </row>
    <row r="2837">
      <c r="A2837" s="29" t="n"/>
      <c r="B2837" s="29" t="n"/>
      <c r="C2837" s="29" t="n"/>
      <c r="D2837" s="28" t="inlineStr">
        <is>
          <t>Tiras o papeles para ensayos de pH</t>
        </is>
      </c>
    </row>
    <row r="2838">
      <c r="A2838" s="29" t="n"/>
      <c r="B2838" s="29" t="n"/>
      <c r="C2838" s="29" t="n"/>
      <c r="D2838" s="28" t="inlineStr">
        <is>
          <t>Tiras o papeles para ensayos químicos</t>
        </is>
      </c>
    </row>
    <row r="2839">
      <c r="A2839" s="29" t="n"/>
      <c r="B2839" s="29" t="n"/>
      <c r="C2839" s="29" t="n"/>
      <c r="D2839" s="28" t="inlineStr">
        <is>
          <t>Tiras para ensayos de pH</t>
        </is>
      </c>
    </row>
    <row r="2840">
      <c r="A2840" s="29" t="n"/>
      <c r="B2840" s="29" t="n"/>
      <c r="C2840" s="29" t="n"/>
      <c r="D2840" s="28" t="inlineStr">
        <is>
          <t>Tiras para pruebas de desinfectante</t>
        </is>
      </c>
    </row>
    <row r="2841">
      <c r="A2841" s="29" t="n"/>
      <c r="B2841" s="29" t="n"/>
      <c r="C2841" s="29" t="n"/>
      <c r="D2841" s="28" t="inlineStr">
        <is>
          <t>Tirotropina</t>
        </is>
      </c>
    </row>
    <row r="2842">
      <c r="A2842" s="29" t="n"/>
      <c r="B2842" s="29" t="n"/>
      <c r="C2842" s="29" t="n"/>
      <c r="D2842" s="28" t="inlineStr">
        <is>
          <t>Toalla de cara</t>
        </is>
      </c>
    </row>
    <row r="2843">
      <c r="A2843" s="29" t="n"/>
      <c r="B2843" s="29" t="n"/>
      <c r="C2843" s="29" t="n"/>
      <c r="D2843" s="28" t="inlineStr">
        <is>
          <t>Toallas de baño</t>
        </is>
      </c>
    </row>
    <row r="2844">
      <c r="A2844" s="29" t="n"/>
      <c r="B2844" s="29" t="n"/>
      <c r="C2844" s="29" t="n"/>
      <c r="D2844" s="28" t="inlineStr">
        <is>
          <t>Toallas de esterilización</t>
        </is>
      </c>
    </row>
    <row r="2845">
      <c r="A2845" s="29" t="n"/>
      <c r="B2845" s="29" t="n"/>
      <c r="C2845" s="29" t="n"/>
      <c r="D2845" s="28" t="inlineStr">
        <is>
          <t>Toallas de papel</t>
        </is>
      </c>
    </row>
    <row r="2846">
      <c r="A2846" s="29" t="n"/>
      <c r="B2846" s="29" t="n"/>
      <c r="C2846" s="29" t="n"/>
      <c r="D2846" s="28" t="inlineStr">
        <is>
          <t>Toallitas húmedas</t>
        </is>
      </c>
    </row>
    <row r="2847">
      <c r="A2847" s="29" t="n"/>
      <c r="B2847" s="29" t="n"/>
      <c r="C2847" s="29" t="n"/>
      <c r="D2847" s="28" t="inlineStr">
        <is>
          <t>Tobramicina</t>
        </is>
      </c>
    </row>
    <row r="2848">
      <c r="A2848" s="29" t="n"/>
      <c r="B2848" s="29" t="n"/>
      <c r="C2848" s="29" t="n"/>
      <c r="D2848" s="28" t="inlineStr">
        <is>
          <t>Tolbutamida</t>
        </is>
      </c>
    </row>
    <row r="2849">
      <c r="A2849" s="29" t="n"/>
      <c r="B2849" s="29" t="n"/>
      <c r="C2849" s="29" t="n"/>
      <c r="D2849" s="28" t="inlineStr">
        <is>
          <t>Toldos</t>
        </is>
      </c>
    </row>
    <row r="2850">
      <c r="A2850" s="29" t="n"/>
      <c r="B2850" s="29" t="n"/>
      <c r="C2850" s="29" t="n"/>
      <c r="D2850" s="28" t="inlineStr">
        <is>
          <t>Toma muestras de agua</t>
        </is>
      </c>
    </row>
    <row r="2851">
      <c r="A2851" s="29" t="n"/>
      <c r="B2851" s="29" t="n"/>
      <c r="C2851" s="29" t="n"/>
      <c r="D2851" s="28" t="inlineStr">
        <is>
          <t>Tonómetros oftalmológicos o accesorios</t>
        </is>
      </c>
    </row>
    <row r="2852">
      <c r="A2852" s="29" t="n"/>
      <c r="B2852" s="29" t="n"/>
      <c r="C2852" s="29" t="n"/>
      <c r="D2852" s="28" t="inlineStr">
        <is>
          <t>Topes de endodoncia o accesorios</t>
        </is>
      </c>
    </row>
    <row r="2853">
      <c r="A2853" s="29" t="n"/>
      <c r="B2853" s="29" t="n"/>
      <c r="C2853" s="29" t="n"/>
      <c r="D2853" s="28" t="inlineStr">
        <is>
          <t>Topes de puerta</t>
        </is>
      </c>
    </row>
    <row r="2854">
      <c r="A2854" s="29" t="n"/>
      <c r="B2854" s="29" t="n"/>
      <c r="C2854" s="29" t="n"/>
      <c r="D2854" s="28" t="inlineStr">
        <is>
          <t>Topiramato</t>
        </is>
      </c>
    </row>
    <row r="2855">
      <c r="A2855" s="29" t="n"/>
      <c r="B2855" s="29" t="n"/>
      <c r="C2855" s="29" t="n"/>
      <c r="D2855" s="28" t="inlineStr">
        <is>
          <t>Topografía</t>
        </is>
      </c>
    </row>
    <row r="2856">
      <c r="A2856" s="29" t="n"/>
      <c r="B2856" s="29" t="n"/>
      <c r="C2856" s="29" t="n"/>
      <c r="D2856" s="28" t="inlineStr">
        <is>
          <t>Topógrafo de córnea</t>
        </is>
      </c>
    </row>
    <row r="2857">
      <c r="A2857" s="29" t="n"/>
      <c r="B2857" s="29" t="n"/>
      <c r="C2857" s="29" t="n"/>
      <c r="D2857" s="28" t="inlineStr">
        <is>
          <t>Tornillos de anclaje</t>
        </is>
      </c>
    </row>
    <row r="2858">
      <c r="A2858" s="29" t="n"/>
      <c r="B2858" s="29" t="n"/>
      <c r="C2858" s="29" t="n"/>
      <c r="D2858" s="28" t="inlineStr">
        <is>
          <t>Tornillos para madera</t>
        </is>
      </c>
    </row>
    <row r="2859">
      <c r="A2859" s="29" t="n"/>
      <c r="B2859" s="29" t="n"/>
      <c r="C2859" s="29" t="n"/>
      <c r="D2859" s="28" t="inlineStr">
        <is>
          <t>Tornillos para metales</t>
        </is>
      </c>
    </row>
    <row r="2860">
      <c r="A2860" s="29" t="n"/>
      <c r="B2860" s="29" t="n"/>
      <c r="C2860" s="29" t="n"/>
      <c r="D2860" s="28" t="inlineStr">
        <is>
          <t>Torniquetes</t>
        </is>
      </c>
    </row>
    <row r="2861">
      <c r="A2861" s="29" t="n"/>
      <c r="B2861" s="29" t="n"/>
      <c r="C2861" s="29" t="n"/>
      <c r="D2861" s="28" t="inlineStr">
        <is>
          <t>Torniquetes o abrazaderas de servicios médicos de emergencia</t>
        </is>
      </c>
    </row>
    <row r="2862">
      <c r="A2862" s="29" t="n"/>
      <c r="B2862" s="29" t="n"/>
      <c r="C2862" s="29" t="n"/>
      <c r="D2862" s="28" t="inlineStr">
        <is>
          <t>Torniquetes quirúrgicos o ocluderes vasculares o ligadores o accesorios</t>
        </is>
      </c>
    </row>
    <row r="2863">
      <c r="A2863" s="29" t="n"/>
      <c r="B2863" s="29" t="n"/>
      <c r="C2863" s="29" t="n"/>
      <c r="D2863" s="28" t="inlineStr">
        <is>
          <t>Toxina botulínica</t>
        </is>
      </c>
    </row>
    <row r="2864">
      <c r="A2864" s="29" t="n"/>
      <c r="B2864" s="29" t="n"/>
      <c r="C2864" s="29" t="n"/>
      <c r="D2864" s="28" t="inlineStr">
        <is>
          <t>Trabajos o pinturas al frescos</t>
        </is>
      </c>
    </row>
    <row r="2865">
      <c r="A2865" s="29" t="n"/>
      <c r="B2865" s="29" t="n"/>
      <c r="C2865" s="29" t="n"/>
      <c r="D2865" s="28" t="inlineStr">
        <is>
          <t>Trackballs y mouse de computador</t>
        </is>
      </c>
    </row>
    <row r="2866">
      <c r="A2866" s="29" t="n"/>
      <c r="B2866" s="29" t="n"/>
      <c r="C2866" s="29" t="n"/>
      <c r="D2866" s="28" t="inlineStr">
        <is>
          <t>Tractores agrícolas</t>
        </is>
      </c>
    </row>
    <row r="2867">
      <c r="A2867" s="29" t="n"/>
      <c r="B2867" s="29" t="n"/>
      <c r="C2867" s="29" t="n"/>
      <c r="D2867" s="28" t="inlineStr">
        <is>
          <t>Trajes, cascos o mascarillas de aislamiento quirúrgico o accesorios</t>
        </is>
      </c>
    </row>
    <row r="2868">
      <c r="A2868" s="29" t="n"/>
      <c r="B2868" s="29" t="n"/>
      <c r="C2868" s="29" t="n"/>
      <c r="D2868" s="28" t="inlineStr">
        <is>
          <t>Trampas o alambres de trampas quirúrgicas</t>
        </is>
      </c>
    </row>
    <row r="2869">
      <c r="A2869" s="29" t="n"/>
      <c r="B2869" s="29" t="n"/>
      <c r="C2869" s="29" t="n"/>
      <c r="D2869" s="28" t="inlineStr">
        <is>
          <t>Trampas para control de animales</t>
        </is>
      </c>
    </row>
    <row r="2870">
      <c r="A2870" s="29" t="n"/>
      <c r="B2870" s="29" t="n"/>
      <c r="C2870" s="29" t="n"/>
      <c r="D2870" s="28" t="inlineStr">
        <is>
          <t>Trampolín</t>
        </is>
      </c>
    </row>
    <row r="2871">
      <c r="A2871" s="29" t="n"/>
      <c r="B2871" s="29" t="n"/>
      <c r="C2871" s="29" t="n"/>
      <c r="D2871" s="28" t="inlineStr">
        <is>
          <t>Transceptores y convertidores de soporte</t>
        </is>
      </c>
    </row>
    <row r="2872">
      <c r="A2872" s="29" t="n"/>
      <c r="B2872" s="29" t="n"/>
      <c r="C2872" s="29" t="n"/>
      <c r="D2872" s="28" t="inlineStr">
        <is>
          <t>Transductores de sonido</t>
        </is>
      </c>
    </row>
    <row r="2873">
      <c r="A2873" s="29" t="n"/>
      <c r="B2873" s="29" t="n"/>
      <c r="C2873" s="29" t="n"/>
      <c r="D2873" s="28" t="inlineStr">
        <is>
          <t>Transductores ecográficos médicos de ultrasonidos, efecto Doppler o eco, o accesorios</t>
        </is>
      </c>
    </row>
    <row r="2874">
      <c r="A2874" s="29" t="n"/>
      <c r="B2874" s="29" t="n"/>
      <c r="C2874" s="29" t="n"/>
      <c r="D2874" s="28" t="inlineStr">
        <is>
          <t>Transductores electroneumáticos</t>
        </is>
      </c>
    </row>
    <row r="2875">
      <c r="A2875" s="29" t="n"/>
      <c r="B2875" s="29" t="n"/>
      <c r="C2875" s="29" t="n"/>
      <c r="D2875" s="28" t="inlineStr">
        <is>
          <t>Transmisión por correa</t>
        </is>
      </c>
    </row>
    <row r="2876">
      <c r="A2876" s="29" t="n"/>
      <c r="B2876" s="29" t="n"/>
      <c r="C2876" s="29" t="n"/>
      <c r="D2876" s="28" t="inlineStr">
        <is>
          <t>Transporte de agua</t>
        </is>
      </c>
    </row>
    <row r="2877">
      <c r="A2877" s="29" t="n"/>
      <c r="B2877" s="29" t="n"/>
      <c r="C2877" s="29" t="n"/>
      <c r="D2877" s="28" t="inlineStr">
        <is>
          <t>Transporte o almacenamiento refrigerado</t>
        </is>
      </c>
    </row>
    <row r="2878">
      <c r="A2878" s="29" t="n"/>
      <c r="B2878" s="29" t="n"/>
      <c r="C2878" s="29" t="n"/>
      <c r="D2878" s="28" t="inlineStr">
        <is>
          <t>Transporte urbano</t>
        </is>
      </c>
    </row>
    <row r="2879">
      <c r="A2879" s="29" t="n"/>
      <c r="B2879" s="29" t="n"/>
      <c r="C2879" s="29" t="n"/>
      <c r="D2879" s="28" t="inlineStr">
        <is>
          <t>Transportes de personal</t>
        </is>
      </c>
    </row>
    <row r="2880">
      <c r="A2880" s="29" t="n"/>
      <c r="B2880" s="29" t="n"/>
      <c r="C2880" s="29" t="n"/>
      <c r="D2880" s="28" t="inlineStr">
        <is>
          <t>Trastuzumab</t>
        </is>
      </c>
    </row>
    <row r="2881">
      <c r="A2881" s="29" t="n"/>
      <c r="B2881" s="29" t="n"/>
      <c r="C2881" s="29" t="n"/>
      <c r="D2881" s="28" t="inlineStr">
        <is>
          <t>Tratamiento de aguas servidas</t>
        </is>
      </c>
    </row>
    <row r="2882">
      <c r="A2882" s="29" t="n"/>
      <c r="B2882" s="29" t="n"/>
      <c r="C2882" s="29" t="n"/>
      <c r="D2882" s="28" t="inlineStr">
        <is>
          <t>Tratamientos faciales o corporales</t>
        </is>
      </c>
    </row>
    <row r="2883">
      <c r="A2883" s="29" t="n"/>
      <c r="B2883" s="29" t="n"/>
      <c r="C2883" s="29" t="n"/>
      <c r="D2883" s="28" t="inlineStr">
        <is>
          <t>Travesaños corredizos</t>
        </is>
      </c>
    </row>
    <row r="2884">
      <c r="A2884" s="29" t="n"/>
      <c r="B2884" s="29" t="n"/>
      <c r="C2884" s="29" t="n"/>
      <c r="D2884" s="28" t="inlineStr">
        <is>
          <t>Travoprost</t>
        </is>
      </c>
    </row>
    <row r="2885">
      <c r="A2885" s="29" t="n"/>
      <c r="B2885" s="29" t="n"/>
      <c r="C2885" s="29" t="n"/>
      <c r="D2885" s="28" t="inlineStr">
        <is>
          <t>Trazado de neumático</t>
        </is>
      </c>
    </row>
    <row r="2886">
      <c r="A2886" s="29" t="n"/>
      <c r="B2886" s="29" t="n"/>
      <c r="C2886" s="29" t="n"/>
      <c r="D2886" s="28" t="inlineStr">
        <is>
          <t>Tretinoína</t>
        </is>
      </c>
    </row>
    <row r="2887">
      <c r="A2887" s="29" t="n"/>
      <c r="B2887" s="29" t="n"/>
      <c r="C2887" s="29" t="n"/>
      <c r="D2887" s="28" t="inlineStr">
        <is>
          <t>Triamcinolona</t>
        </is>
      </c>
    </row>
    <row r="2888">
      <c r="A2888" s="29" t="n"/>
      <c r="B2888" s="29" t="n"/>
      <c r="C2888" s="29" t="n"/>
      <c r="D2888" s="28" t="inlineStr">
        <is>
          <t>Trihidrato magnésico de esomeprazol</t>
        </is>
      </c>
    </row>
    <row r="2889">
      <c r="A2889" s="29" t="n"/>
      <c r="B2889" s="29" t="n"/>
      <c r="C2889" s="29" t="n"/>
      <c r="D2889" s="28" t="inlineStr">
        <is>
          <t>Trimetazidina</t>
        </is>
      </c>
    </row>
    <row r="2890">
      <c r="A2890" s="29" t="n"/>
      <c r="B2890" s="29" t="n"/>
      <c r="C2890" s="29" t="n"/>
      <c r="D2890" s="28" t="inlineStr">
        <is>
          <t>Trimetroprim</t>
        </is>
      </c>
    </row>
    <row r="2891">
      <c r="A2891" s="29" t="n"/>
      <c r="B2891" s="29" t="n"/>
      <c r="C2891" s="29" t="n"/>
      <c r="D2891" s="28" t="inlineStr">
        <is>
          <t>Triptorelina</t>
        </is>
      </c>
    </row>
    <row r="2892">
      <c r="A2892" s="29" t="n"/>
      <c r="B2892" s="29" t="n"/>
      <c r="C2892" s="29" t="n"/>
      <c r="D2892" s="28" t="inlineStr">
        <is>
          <t>Trituradoras</t>
        </is>
      </c>
    </row>
    <row r="2893">
      <c r="A2893" s="29" t="n"/>
      <c r="B2893" s="29" t="n"/>
      <c r="C2893" s="29" t="n"/>
      <c r="D2893" s="28" t="inlineStr">
        <is>
          <t>Trocares quirúrgicos para uso general o accesorios</t>
        </is>
      </c>
    </row>
    <row r="2894">
      <c r="A2894" s="29" t="n"/>
      <c r="B2894" s="29" t="n"/>
      <c r="C2894" s="29" t="n"/>
      <c r="D2894" s="28" t="inlineStr">
        <is>
          <t>Trofeos</t>
        </is>
      </c>
    </row>
    <row r="2895">
      <c r="A2895" s="29" t="n"/>
      <c r="B2895" s="29" t="n"/>
      <c r="C2895" s="29" t="n"/>
      <c r="D2895" s="28" t="inlineStr">
        <is>
          <t>Trombina</t>
        </is>
      </c>
    </row>
    <row r="2896">
      <c r="A2896" s="29" t="n"/>
      <c r="B2896" s="29" t="n"/>
      <c r="C2896" s="29" t="n"/>
      <c r="D2896" s="28" t="inlineStr">
        <is>
          <t>Tropicamida</t>
        </is>
      </c>
    </row>
    <row r="2897">
      <c r="A2897" s="29" t="n"/>
      <c r="B2897" s="29" t="n"/>
      <c r="C2897" s="29" t="n"/>
      <c r="D2897" s="28" t="inlineStr">
        <is>
          <t>Trípodes</t>
        </is>
      </c>
    </row>
    <row r="2898">
      <c r="A2898" s="29" t="n"/>
      <c r="B2898" s="29" t="n"/>
      <c r="C2898" s="29" t="n"/>
      <c r="D2898" s="28" t="inlineStr">
        <is>
          <t>Tubería de acero inoxidable</t>
        </is>
      </c>
    </row>
    <row r="2899">
      <c r="A2899" s="29" t="n"/>
      <c r="B2899" s="29" t="n"/>
      <c r="C2899" s="29" t="n"/>
      <c r="D2899" s="28" t="inlineStr">
        <is>
          <t>Tubería de aleación ferrosa</t>
        </is>
      </c>
    </row>
    <row r="2900">
      <c r="A2900" s="29" t="n"/>
      <c r="B2900" s="29" t="n"/>
      <c r="C2900" s="29" t="n"/>
      <c r="D2900" s="28" t="inlineStr">
        <is>
          <t>Tubería de cobre</t>
        </is>
      </c>
    </row>
    <row r="2901">
      <c r="A2901" s="29" t="n"/>
      <c r="B2901" s="29" t="n"/>
      <c r="C2901" s="29" t="n"/>
      <c r="D2901" s="28" t="inlineStr">
        <is>
          <t>Tubería de extensión arterial o intravenosa</t>
        </is>
      </c>
    </row>
    <row r="2902">
      <c r="A2902" s="29" t="n"/>
      <c r="B2902" s="29" t="n"/>
      <c r="C2902" s="29" t="n"/>
      <c r="D2902" s="28" t="inlineStr">
        <is>
          <t>Tubería de plástico</t>
        </is>
      </c>
    </row>
    <row r="2903">
      <c r="A2903" s="29" t="n"/>
      <c r="B2903" s="29" t="n"/>
      <c r="C2903" s="29" t="n"/>
      <c r="D2903" s="28" t="inlineStr">
        <is>
          <t>Tubo y unidad transformadora de radiografía médica</t>
        </is>
      </c>
    </row>
    <row r="2904">
      <c r="A2904" s="29" t="n"/>
      <c r="B2904" s="29" t="n"/>
      <c r="C2904" s="29" t="n"/>
      <c r="D2904" s="28" t="inlineStr">
        <is>
          <t>Tubos capilares o cartuchos</t>
        </is>
      </c>
    </row>
    <row r="2905">
      <c r="A2905" s="29" t="n"/>
      <c r="B2905" s="29" t="n"/>
      <c r="C2905" s="29" t="n"/>
      <c r="D2905" s="28" t="inlineStr">
        <is>
          <t>Tubos capilares o de hematocrito</t>
        </is>
      </c>
    </row>
    <row r="2906">
      <c r="A2906" s="29" t="n"/>
      <c r="B2906" s="29" t="n"/>
      <c r="C2906" s="29" t="n"/>
      <c r="D2906" s="28" t="inlineStr">
        <is>
          <t>Tubos de conexión de instrumentos quirúrgicos o accesorios</t>
        </is>
      </c>
    </row>
    <row r="2907">
      <c r="A2907" s="29" t="n"/>
      <c r="B2907" s="29" t="n"/>
      <c r="C2907" s="29" t="n"/>
      <c r="D2907" s="28" t="inlineStr">
        <is>
          <t>Tubos de cultivo</t>
        </is>
      </c>
    </row>
    <row r="2908">
      <c r="A2908" s="29" t="n"/>
      <c r="B2908" s="29" t="n"/>
      <c r="C2908" s="29" t="n"/>
      <c r="D2908" s="28" t="inlineStr">
        <is>
          <t>Tubos de ensayo multipropósito o generales</t>
        </is>
      </c>
    </row>
    <row r="2909">
      <c r="A2909" s="29" t="n"/>
      <c r="B2909" s="29" t="n"/>
      <c r="C2909" s="29" t="n"/>
      <c r="D2909" s="28" t="inlineStr">
        <is>
          <t>Tubos de ensayo para drenaje urinario o accesorios</t>
        </is>
      </c>
    </row>
    <row r="2910">
      <c r="A2910" s="29" t="n"/>
      <c r="B2910" s="29" t="n"/>
      <c r="C2910" s="29" t="n"/>
      <c r="D2910" s="28" t="inlineStr">
        <is>
          <t>Tubos de ensayo para separador</t>
        </is>
      </c>
    </row>
    <row r="2911">
      <c r="A2911" s="29" t="n"/>
      <c r="B2911" s="29" t="n"/>
      <c r="C2911" s="29" t="n"/>
      <c r="D2911" s="28" t="inlineStr">
        <is>
          <t>Tubos de extensión</t>
        </is>
      </c>
    </row>
    <row r="2912">
      <c r="A2912" s="29" t="n"/>
      <c r="B2912" s="29" t="n"/>
      <c r="C2912" s="29" t="n"/>
      <c r="D2912" s="28" t="inlineStr">
        <is>
          <t>Tubos de percusión</t>
        </is>
      </c>
    </row>
    <row r="2913">
      <c r="A2913" s="29" t="n"/>
      <c r="B2913" s="29" t="n"/>
      <c r="C2913" s="29" t="n"/>
      <c r="D2913" s="28" t="inlineStr">
        <is>
          <t>Tubos de resistencia</t>
        </is>
      </c>
    </row>
    <row r="2914">
      <c r="A2914" s="29" t="n"/>
      <c r="B2914" s="29" t="n"/>
      <c r="C2914" s="29" t="n"/>
      <c r="D2914" s="28" t="inlineStr">
        <is>
          <t>Tubos endotraquiales</t>
        </is>
      </c>
    </row>
    <row r="2915">
      <c r="A2915" s="29" t="n"/>
      <c r="B2915" s="29" t="n"/>
      <c r="C2915" s="29" t="n"/>
      <c r="D2915" s="28" t="inlineStr">
        <is>
          <t>Tubos fluorescentes</t>
        </is>
      </c>
    </row>
    <row r="2916">
      <c r="A2916" s="29" t="n"/>
      <c r="B2916" s="29" t="n"/>
      <c r="C2916" s="29" t="n"/>
      <c r="D2916" s="28" t="inlineStr">
        <is>
          <t>Tubos nasofaríngeos</t>
        </is>
      </c>
    </row>
    <row r="2917">
      <c r="A2917" s="29" t="n"/>
      <c r="B2917" s="29" t="n"/>
      <c r="C2917" s="29" t="n"/>
      <c r="D2917" s="28" t="inlineStr">
        <is>
          <t>Tubos nasogástricos</t>
        </is>
      </c>
    </row>
    <row r="2918">
      <c r="A2918" s="29" t="n"/>
      <c r="B2918" s="29" t="n"/>
      <c r="C2918" s="29" t="n"/>
      <c r="D2918" s="28" t="inlineStr">
        <is>
          <t>Tubos o accesorios de la función pulmonar</t>
        </is>
      </c>
    </row>
    <row r="2919">
      <c r="A2919" s="29" t="n"/>
      <c r="B2919" s="29" t="n"/>
      <c r="C2919" s="29" t="n"/>
      <c r="D2919" s="28" t="inlineStr">
        <is>
          <t>Tubos o contenedores de almacenamiento de sangre en vacío</t>
        </is>
      </c>
    </row>
    <row r="2920">
      <c r="A2920" s="29" t="n"/>
      <c r="B2920" s="29" t="n"/>
      <c r="C2920" s="29" t="n"/>
      <c r="D2920" s="28" t="inlineStr">
        <is>
          <t>Tubos o contenedores de almacenamiento de sangre sin vacío</t>
        </is>
      </c>
    </row>
    <row r="2921">
      <c r="A2921" s="29" t="n"/>
      <c r="B2921" s="29" t="n"/>
      <c r="C2921" s="29" t="n"/>
      <c r="D2921" s="28" t="inlineStr">
        <is>
          <t>Tubos o tuberías de succión</t>
        </is>
      </c>
    </row>
    <row r="2922">
      <c r="A2922" s="29" t="n"/>
      <c r="B2922" s="29" t="n"/>
      <c r="C2922" s="29" t="n"/>
      <c r="D2922" s="28" t="inlineStr">
        <is>
          <t>Tubos para esterilización</t>
        </is>
      </c>
    </row>
    <row r="2923">
      <c r="A2923" s="29" t="n"/>
      <c r="B2923" s="29" t="n"/>
      <c r="C2923" s="29" t="n"/>
      <c r="D2923" s="28" t="inlineStr">
        <is>
          <t>Tubos, conjuntos de tubos o acoplamientos para tubos de aparatos de anestesia con gas, o accesorios</t>
        </is>
      </c>
    </row>
    <row r="2924">
      <c r="A2924" s="29" t="n"/>
      <c r="B2924" s="29" t="n"/>
      <c r="C2924" s="29" t="n"/>
      <c r="D2924" s="28" t="inlineStr">
        <is>
          <t>Tuercas hexagonales</t>
        </is>
      </c>
    </row>
    <row r="2925">
      <c r="A2925" s="29" t="n"/>
      <c r="B2925" s="29" t="n"/>
      <c r="C2925" s="29" t="n"/>
      <c r="D2925" s="28" t="inlineStr">
        <is>
          <t>Té de hierbas</t>
        </is>
      </c>
    </row>
    <row r="2926">
      <c r="A2926" s="29" t="n"/>
      <c r="B2926" s="29" t="n"/>
      <c r="C2926" s="29" t="n"/>
      <c r="D2926" s="28" t="inlineStr">
        <is>
          <t>Té instantáneo</t>
        </is>
      </c>
    </row>
    <row r="2927">
      <c r="A2927" s="29" t="n"/>
      <c r="B2927" s="29" t="n"/>
      <c r="C2927" s="29" t="n"/>
      <c r="D2927" s="28" t="inlineStr">
        <is>
          <t>Tóner</t>
        </is>
      </c>
    </row>
    <row r="2928">
      <c r="A2928" s="29" t="n"/>
      <c r="B2928" s="29" t="n"/>
      <c r="C2928" s="29" t="n"/>
      <c r="D2928" s="28" t="inlineStr">
        <is>
          <t>Ultrasonido cardiaco o doppler o unidades de eco o cardioscopios</t>
        </is>
      </c>
    </row>
    <row r="2929">
      <c r="A2929" s="29" t="n"/>
      <c r="B2929" s="29" t="n"/>
      <c r="C2929" s="29" t="n"/>
      <c r="D2929" s="28" t="inlineStr">
        <is>
          <t>Ultrasonido mamográfico o unidades eco</t>
        </is>
      </c>
    </row>
    <row r="2930">
      <c r="A2930" s="29" t="n"/>
      <c r="B2930" s="29" t="n"/>
      <c r="C2930" s="29" t="n"/>
      <c r="D2930" s="28" t="inlineStr">
        <is>
          <t>Ultrasonido o unidades de eco fetal o ginecológico</t>
        </is>
      </c>
    </row>
    <row r="2931">
      <c r="A2931" s="29" t="n"/>
      <c r="B2931" s="29" t="n"/>
      <c r="C2931" s="29" t="n"/>
      <c r="D2931" s="28" t="inlineStr">
        <is>
          <t>Unidad central de controlador de consola</t>
        </is>
      </c>
    </row>
    <row r="2932">
      <c r="A2932" s="29" t="n"/>
      <c r="B2932" s="29" t="n"/>
      <c r="C2932" s="29" t="n"/>
      <c r="D2932" s="28" t="inlineStr">
        <is>
          <t>Unidad de acceso remoto de telecomunicaciones</t>
        </is>
      </c>
    </row>
    <row r="2933">
      <c r="A2933" s="29" t="n"/>
      <c r="B2933" s="29" t="n"/>
      <c r="C2933" s="29" t="n"/>
      <c r="D2933" s="28" t="inlineStr">
        <is>
          <t>Unidad de drenaje de la cavidad pleural o accesorios</t>
        </is>
      </c>
    </row>
    <row r="2934">
      <c r="A2934" s="29" t="n"/>
      <c r="B2934" s="29" t="n"/>
      <c r="C2934" s="29" t="n"/>
      <c r="D2934" s="28" t="inlineStr">
        <is>
          <t>Unidad de hemodiálisis</t>
        </is>
      </c>
    </row>
    <row r="2935">
      <c r="A2935" s="29" t="n"/>
      <c r="B2935" s="29" t="n"/>
      <c r="C2935" s="29" t="n"/>
      <c r="D2935" s="28" t="inlineStr">
        <is>
          <t>Unidades crioquirúrgicas dentales</t>
        </is>
      </c>
    </row>
    <row r="2936">
      <c r="A2936" s="29" t="n"/>
      <c r="B2936" s="29" t="n"/>
      <c r="C2936" s="29" t="n"/>
      <c r="D2936" s="28" t="inlineStr">
        <is>
          <t>Unidades de absorción para aparatos de anestesia con gas</t>
        </is>
      </c>
    </row>
    <row r="2937">
      <c r="A2937" s="29" t="n"/>
      <c r="B2937" s="29" t="n"/>
      <c r="C2937" s="29" t="n"/>
      <c r="D2937" s="28" t="inlineStr">
        <is>
          <t>Unidades de alimentación de sistemas de electroforesis</t>
        </is>
      </c>
    </row>
    <row r="2938">
      <c r="A2938" s="29" t="n"/>
      <c r="B2938" s="29" t="n"/>
      <c r="C2938" s="29" t="n"/>
      <c r="D2938" s="28" t="inlineStr">
        <is>
          <t>Unidades de curación de laboratorio dental</t>
        </is>
      </c>
    </row>
    <row r="2939">
      <c r="A2939" s="29" t="n"/>
      <c r="B2939" s="29" t="n"/>
      <c r="C2939" s="29" t="n"/>
      <c r="D2939" s="28" t="inlineStr">
        <is>
          <t>Unidades de distribución de alimentación (PDUs)</t>
        </is>
      </c>
    </row>
    <row r="2940">
      <c r="A2940" s="29" t="n"/>
      <c r="B2940" s="29" t="n"/>
      <c r="C2940" s="29" t="n"/>
      <c r="D2940" s="28" t="inlineStr">
        <is>
          <t>Unidades de diálisis peritoneal</t>
        </is>
      </c>
    </row>
    <row r="2941">
      <c r="A2941" s="29" t="n"/>
      <c r="B2941" s="29" t="n"/>
      <c r="C2941" s="29" t="n"/>
      <c r="D2941" s="28" t="inlineStr">
        <is>
          <t>Unidades de ecografía o eco pulso o doppler o ultrasonido médico para uso diagnóstico general</t>
        </is>
      </c>
    </row>
    <row r="2942">
      <c r="A2942" s="29" t="n"/>
      <c r="B2942" s="29" t="n"/>
      <c r="C2942" s="29" t="n"/>
      <c r="D2942" s="28" t="inlineStr">
        <is>
          <t>Unidades de electrocardiografía (ECG)</t>
        </is>
      </c>
    </row>
    <row r="2943">
      <c r="A2943" s="29" t="n"/>
      <c r="B2943" s="29" t="n"/>
      <c r="C2943" s="29" t="n"/>
      <c r="D2943" s="28" t="inlineStr">
        <is>
          <t>Unidades de electromiografía (EMG) o accesorios</t>
        </is>
      </c>
    </row>
    <row r="2944">
      <c r="A2944" s="29" t="n"/>
      <c r="B2944" s="29" t="n"/>
      <c r="C2944" s="29" t="n"/>
      <c r="D2944" s="28" t="inlineStr">
        <is>
          <t>Unidades de filtrado sanguíneo arteriovenoso continuo (CAVH) o productos relacionados</t>
        </is>
      </c>
    </row>
    <row r="2945">
      <c r="A2945" s="29" t="n"/>
      <c r="B2945" s="29" t="n"/>
      <c r="C2945" s="29" t="n"/>
      <c r="D2945" s="28" t="inlineStr">
        <is>
          <t>Unidades de frascos o retortas</t>
        </is>
      </c>
    </row>
    <row r="2946">
      <c r="A2946" s="29" t="n"/>
      <c r="B2946" s="29" t="n"/>
      <c r="C2946" s="29" t="n"/>
      <c r="D2946" s="28" t="inlineStr">
        <is>
          <t>Unidades de grúa automóvil para tubería adujada</t>
        </is>
      </c>
    </row>
    <row r="2947">
      <c r="A2947" s="29" t="n"/>
      <c r="B2947" s="29" t="n"/>
      <c r="C2947" s="29" t="n"/>
      <c r="D2947" s="28" t="inlineStr">
        <is>
          <t>Unidades de hemofiltración venovenosa continua o productos relacionados</t>
        </is>
      </c>
    </row>
    <row r="2948">
      <c r="A2948" s="29" t="n"/>
      <c r="B2948" s="29" t="n"/>
      <c r="C2948" s="29" t="n"/>
      <c r="D2948" s="28" t="inlineStr">
        <is>
          <t>Unidades de inyección o succión veterinaria o accesorios</t>
        </is>
      </c>
    </row>
    <row r="2949">
      <c r="A2949" s="29" t="n"/>
      <c r="B2949" s="29" t="n"/>
      <c r="C2949" s="29" t="n"/>
      <c r="D2949" s="28" t="inlineStr">
        <is>
          <t>Unidades de laboratorio</t>
        </is>
      </c>
    </row>
    <row r="2950">
      <c r="A2950" s="29" t="n"/>
      <c r="B2950" s="29" t="n"/>
      <c r="C2950" s="29" t="n"/>
      <c r="D2950" s="28" t="inlineStr">
        <is>
          <t>Unidades de mantenimiento o accesorios de endoscopios</t>
        </is>
      </c>
    </row>
    <row r="2951">
      <c r="A2951" s="29" t="n"/>
      <c r="B2951" s="29" t="n"/>
      <c r="C2951" s="29" t="n"/>
      <c r="D2951" s="28" t="inlineStr">
        <is>
          <t>Unidades de medios desmontables de gran capacidad</t>
        </is>
      </c>
    </row>
    <row r="2952">
      <c r="A2952" s="29" t="n"/>
      <c r="B2952" s="29" t="n"/>
      <c r="C2952" s="29" t="n"/>
      <c r="D2952" s="28" t="inlineStr">
        <is>
          <t>Unidades de monitorización de presión intracraneal (ICP) o accesorios</t>
        </is>
      </c>
    </row>
    <row r="2953">
      <c r="A2953" s="29" t="n"/>
      <c r="B2953" s="29" t="n"/>
      <c r="C2953" s="29" t="n"/>
      <c r="D2953" s="28" t="inlineStr">
        <is>
          <t>Unidades de monitorización materna o fetal de tratamiento agudo</t>
        </is>
      </c>
    </row>
    <row r="2954">
      <c r="A2954" s="29" t="n"/>
      <c r="B2954" s="29" t="n"/>
      <c r="C2954" s="29" t="n"/>
      <c r="D2954" s="28" t="inlineStr">
        <is>
          <t>Unidades de oxímetros de pulso</t>
        </is>
      </c>
    </row>
    <row r="2955">
      <c r="A2955" s="29" t="n"/>
      <c r="B2955" s="29" t="n"/>
      <c r="C2955" s="29" t="n"/>
      <c r="D2955" s="28" t="inlineStr">
        <is>
          <t>Unidades de presión sanguínea aneroide</t>
        </is>
      </c>
    </row>
    <row r="2956">
      <c r="A2956" s="29" t="n"/>
      <c r="B2956" s="29" t="n"/>
      <c r="C2956" s="29" t="n"/>
      <c r="D2956" s="28" t="inlineStr">
        <is>
          <t>Unidades de procesado de resinas odontológicas o accesorios</t>
        </is>
      </c>
    </row>
    <row r="2957">
      <c r="A2957" s="29" t="n"/>
      <c r="B2957" s="29" t="n"/>
      <c r="C2957" s="29" t="n"/>
      <c r="D2957" s="28" t="inlineStr">
        <is>
          <t>Unidades de servicio de datos o canales de red</t>
        </is>
      </c>
    </row>
    <row r="2958">
      <c r="A2958" s="29" t="n"/>
      <c r="B2958" s="29" t="n"/>
      <c r="C2958" s="29" t="n"/>
      <c r="D2958" s="28" t="inlineStr">
        <is>
          <t>Unidades de sonda de calor o sondas de calor o accesorios</t>
        </is>
      </c>
    </row>
    <row r="2959">
      <c r="A2959" s="29" t="n"/>
      <c r="B2959" s="29" t="n"/>
      <c r="C2959" s="29" t="n"/>
      <c r="D2959" s="28" t="inlineStr">
        <is>
          <t>Unidades de suministro de energía</t>
        </is>
      </c>
    </row>
    <row r="2960">
      <c r="A2960" s="29" t="n"/>
      <c r="B2960" s="29" t="n"/>
      <c r="C2960" s="29" t="n"/>
      <c r="D2960" s="28" t="inlineStr">
        <is>
          <t>Unidades de tomografía radiográfica médica</t>
        </is>
      </c>
    </row>
    <row r="2961">
      <c r="A2961" s="29" t="n"/>
      <c r="B2961" s="29" t="n"/>
      <c r="C2961" s="29" t="n"/>
      <c r="D2961" s="28" t="inlineStr">
        <is>
          <t>Unidades de transporte o de señales vitales móviles de multiparámetro o accesorios</t>
        </is>
      </c>
    </row>
    <row r="2962">
      <c r="A2962" s="29" t="n"/>
      <c r="B2962" s="29" t="n"/>
      <c r="C2962" s="29" t="n"/>
      <c r="D2962" s="28" t="inlineStr">
        <is>
          <t>Unidades del control de la función auditoria</t>
        </is>
      </c>
    </row>
    <row r="2963">
      <c r="A2963" s="29" t="n"/>
      <c r="B2963" s="29" t="n"/>
      <c r="C2963" s="29" t="n"/>
      <c r="D2963" s="28" t="inlineStr">
        <is>
          <t>Unidades dentales</t>
        </is>
      </c>
    </row>
    <row r="2964">
      <c r="A2964" s="29" t="n"/>
      <c r="B2964" s="29" t="n"/>
      <c r="C2964" s="29" t="n"/>
      <c r="D2964" s="28" t="inlineStr">
        <is>
          <t>Unidades eléctricas transcutáneas de estimulación de nervios</t>
        </is>
      </c>
    </row>
    <row r="2965">
      <c r="A2965" s="29" t="n"/>
      <c r="B2965" s="29" t="n"/>
      <c r="C2965" s="29" t="n"/>
      <c r="D2965" s="28" t="inlineStr">
        <is>
          <t>Unidades médicas</t>
        </is>
      </c>
    </row>
    <row r="2966">
      <c r="A2966" s="29" t="n"/>
      <c r="B2966" s="29" t="n"/>
      <c r="C2966" s="29" t="n"/>
      <c r="D2966" s="28" t="inlineStr">
        <is>
          <t>Unidades para contenedores</t>
        </is>
      </c>
    </row>
    <row r="2967">
      <c r="A2967" s="29" t="n"/>
      <c r="B2967" s="29" t="n"/>
      <c r="C2967" s="29" t="n"/>
      <c r="D2967" s="28" t="inlineStr">
        <is>
          <t>Unidades radiográficas médicas para uso diagnóstico general</t>
        </is>
      </c>
    </row>
    <row r="2968">
      <c r="A2968" s="29" t="n"/>
      <c r="B2968" s="29" t="n"/>
      <c r="C2968" s="29" t="n"/>
      <c r="D2968" s="28" t="inlineStr">
        <is>
          <t>Uniformes Militares</t>
        </is>
      </c>
    </row>
    <row r="2969">
      <c r="A2969" s="29" t="n"/>
      <c r="B2969" s="29" t="n"/>
      <c r="C2969" s="29" t="n"/>
      <c r="D2969" s="28" t="inlineStr">
        <is>
          <t>Uniformes corporativos</t>
        </is>
      </c>
    </row>
    <row r="2970">
      <c r="A2970" s="29" t="n"/>
      <c r="B2970" s="29" t="n"/>
      <c r="C2970" s="29" t="n"/>
      <c r="D2970" s="28" t="inlineStr">
        <is>
          <t>Uniformes de enfermeros</t>
        </is>
      </c>
    </row>
    <row r="2971">
      <c r="A2971" s="29" t="n"/>
      <c r="B2971" s="29" t="n"/>
      <c r="C2971" s="29" t="n"/>
      <c r="D2971" s="28" t="inlineStr">
        <is>
          <t>Uniformes de policía</t>
        </is>
      </c>
    </row>
    <row r="2972">
      <c r="A2972" s="29" t="n"/>
      <c r="B2972" s="29" t="n"/>
      <c r="C2972" s="29" t="n"/>
      <c r="D2972" s="28" t="inlineStr">
        <is>
          <t>Uniformes de seguridad</t>
        </is>
      </c>
    </row>
    <row r="2973">
      <c r="A2973" s="29" t="n"/>
      <c r="B2973" s="29" t="n"/>
      <c r="C2973" s="29" t="n"/>
      <c r="D2973" s="28" t="inlineStr">
        <is>
          <t>Uniformes escolares</t>
        </is>
      </c>
    </row>
    <row r="2974">
      <c r="A2974" s="29" t="n"/>
      <c r="B2974" s="29" t="n"/>
      <c r="C2974" s="29" t="n"/>
      <c r="D2974" s="28" t="inlineStr">
        <is>
          <t>Uniformes para el personal sanitario</t>
        </is>
      </c>
    </row>
    <row r="2975">
      <c r="A2975" s="29" t="n"/>
      <c r="B2975" s="29" t="n"/>
      <c r="C2975" s="29" t="n"/>
      <c r="D2975" s="28" t="inlineStr">
        <is>
          <t>Uniformes varios</t>
        </is>
      </c>
    </row>
    <row r="2976">
      <c r="A2976" s="29" t="n"/>
      <c r="B2976" s="29" t="n"/>
      <c r="C2976" s="29" t="n"/>
      <c r="D2976" s="28" t="inlineStr">
        <is>
          <t>Uniones Hidráulicas</t>
        </is>
      </c>
    </row>
    <row r="2977">
      <c r="A2977" s="29" t="n"/>
      <c r="B2977" s="29" t="n"/>
      <c r="C2977" s="29" t="n"/>
      <c r="D2977" s="28" t="inlineStr">
        <is>
          <t>Up grade de software</t>
        </is>
      </c>
    </row>
    <row r="2978">
      <c r="A2978" s="29" t="n"/>
      <c r="B2978" s="29" t="n"/>
      <c r="C2978" s="29" t="n"/>
      <c r="D2978" s="28" t="inlineStr">
        <is>
          <t>Urinarios</t>
        </is>
      </c>
    </row>
    <row r="2979">
      <c r="A2979" s="29" t="n"/>
      <c r="B2979" s="29" t="n"/>
      <c r="C2979" s="29" t="n"/>
      <c r="D2979" s="28" t="inlineStr">
        <is>
          <t>Ursodiol</t>
        </is>
      </c>
    </row>
    <row r="2980">
      <c r="A2980" s="29" t="n"/>
      <c r="B2980" s="29" t="n"/>
      <c r="C2980" s="29" t="n"/>
      <c r="D2980" s="28" t="inlineStr">
        <is>
          <t>Utensilios de pedicura</t>
        </is>
      </c>
    </row>
    <row r="2981">
      <c r="A2981" s="29" t="n"/>
      <c r="B2981" s="29" t="n"/>
      <c r="C2981" s="29" t="n"/>
      <c r="D2981" s="28" t="inlineStr">
        <is>
          <t>Utensilios para servir domésticos</t>
        </is>
      </c>
    </row>
    <row r="2982">
      <c r="A2982" s="29" t="n"/>
      <c r="B2982" s="29" t="n"/>
      <c r="C2982" s="29" t="n"/>
      <c r="D2982" s="28" t="inlineStr">
        <is>
          <t>Vacuna BCG</t>
        </is>
      </c>
    </row>
    <row r="2983">
      <c r="A2983" s="29" t="n"/>
      <c r="B2983" s="29" t="n"/>
      <c r="C2983" s="29" t="n"/>
      <c r="D2983" s="28" t="inlineStr">
        <is>
          <t>Vacuna anticolérica</t>
        </is>
      </c>
    </row>
    <row r="2984">
      <c r="A2984" s="29" t="n"/>
      <c r="B2984" s="29" t="n"/>
      <c r="C2984" s="29" t="n"/>
      <c r="D2984" s="28" t="inlineStr">
        <is>
          <t>Vacuna antihepatitis B</t>
        </is>
      </c>
    </row>
    <row r="2985">
      <c r="A2985" s="29" t="n"/>
      <c r="B2985" s="29" t="n"/>
      <c r="C2985" s="29" t="n"/>
      <c r="D2985" s="28" t="inlineStr">
        <is>
          <t>Vacuna antirrábica</t>
        </is>
      </c>
    </row>
    <row r="2986">
      <c r="A2986" s="29" t="n"/>
      <c r="B2986" s="29" t="n"/>
      <c r="C2986" s="29" t="n"/>
      <c r="D2986" s="28" t="inlineStr">
        <is>
          <t>Vacuna mixta antirrubeola, antiparotiditis y antisarampión</t>
        </is>
      </c>
    </row>
    <row r="2987">
      <c r="A2987" s="29" t="n"/>
      <c r="B2987" s="29" t="n"/>
      <c r="C2987" s="29" t="n"/>
      <c r="D2987" s="28" t="inlineStr">
        <is>
          <t>Vagones tolva</t>
        </is>
      </c>
    </row>
    <row r="2988">
      <c r="A2988" s="29" t="n"/>
      <c r="B2988" s="29" t="n"/>
      <c r="C2988" s="29" t="n"/>
      <c r="D2988" s="28" t="inlineStr">
        <is>
          <t>Vajillas de servicio</t>
        </is>
      </c>
    </row>
    <row r="2989">
      <c r="A2989" s="29" t="n"/>
      <c r="B2989" s="29" t="n"/>
      <c r="C2989" s="29" t="n"/>
      <c r="D2989" s="28" t="inlineStr">
        <is>
          <t>Valerato de estradiol</t>
        </is>
      </c>
    </row>
    <row r="2990">
      <c r="A2990" s="29" t="n"/>
      <c r="B2990" s="29" t="n"/>
      <c r="C2990" s="29" t="n"/>
      <c r="D2990" s="28" t="inlineStr">
        <is>
          <t>Valsartan</t>
        </is>
      </c>
    </row>
    <row r="2991">
      <c r="A2991" s="29" t="n"/>
      <c r="B2991" s="29" t="n"/>
      <c r="C2991" s="29" t="n"/>
      <c r="D2991" s="28" t="inlineStr">
        <is>
          <t>Vancomicina</t>
        </is>
      </c>
    </row>
    <row r="2992">
      <c r="A2992" s="29" t="n"/>
      <c r="B2992" s="29" t="n"/>
      <c r="C2992" s="29" t="n"/>
      <c r="D2992" s="28" t="inlineStr">
        <is>
          <t>Varas o calibres quirúrgicos para medir</t>
        </is>
      </c>
    </row>
    <row r="2993">
      <c r="A2993" s="29" t="n"/>
      <c r="B2993" s="29" t="n"/>
      <c r="C2993" s="29" t="n"/>
      <c r="D2993" s="28" t="inlineStr">
        <is>
          <t>Variadores de fase</t>
        </is>
      </c>
    </row>
    <row r="2994">
      <c r="A2994" s="29" t="n"/>
      <c r="B2994" s="29" t="n"/>
      <c r="C2994" s="29" t="n"/>
      <c r="D2994" s="28" t="inlineStr">
        <is>
          <t>Varillas cortas</t>
        </is>
      </c>
    </row>
    <row r="2995">
      <c r="A2995" s="29" t="n"/>
      <c r="B2995" s="29" t="n"/>
      <c r="C2995" s="29" t="n"/>
      <c r="D2995" s="28" t="inlineStr">
        <is>
          <t>Vasopresina</t>
        </is>
      </c>
    </row>
    <row r="2996">
      <c r="A2996" s="29" t="n"/>
      <c r="B2996" s="29" t="n"/>
      <c r="C2996" s="29" t="n"/>
      <c r="D2996" s="28" t="inlineStr">
        <is>
          <t>Vasos de precipitados de laboratorio</t>
        </is>
      </c>
    </row>
    <row r="2997">
      <c r="A2997" s="29" t="n"/>
      <c r="B2997" s="29" t="n"/>
      <c r="C2997" s="29" t="n"/>
      <c r="D2997" s="28" t="inlineStr">
        <is>
          <t>Vasos de servicio</t>
        </is>
      </c>
    </row>
    <row r="2998">
      <c r="A2998" s="29" t="n"/>
      <c r="B2998" s="29" t="n"/>
      <c r="C2998" s="29" t="n"/>
      <c r="D2998" s="28" t="inlineStr">
        <is>
          <t>Vasos o sets de pulido odontológicos</t>
        </is>
      </c>
    </row>
    <row r="2999">
      <c r="A2999" s="29" t="n"/>
      <c r="B2999" s="29" t="n"/>
      <c r="C2999" s="29" t="n"/>
      <c r="D2999" s="28" t="inlineStr">
        <is>
          <t>Vectores de cartucho</t>
        </is>
      </c>
    </row>
    <row r="3000">
      <c r="A3000" s="29" t="n"/>
      <c r="B3000" s="29" t="n"/>
      <c r="C3000" s="29" t="n"/>
      <c r="D3000" s="28" t="inlineStr">
        <is>
          <t>Vectores o kits de expresión mediante virus</t>
        </is>
      </c>
    </row>
    <row r="3001">
      <c r="A3001" s="29" t="n"/>
      <c r="B3001" s="29" t="n"/>
      <c r="C3001" s="29" t="n"/>
      <c r="D3001" s="28" t="inlineStr">
        <is>
          <t>Vehículos de policía</t>
        </is>
      </c>
    </row>
    <row r="3002">
      <c r="A3002" s="29" t="n"/>
      <c r="B3002" s="29" t="n"/>
      <c r="C3002" s="29" t="n"/>
      <c r="D3002" s="28" t="inlineStr">
        <is>
          <t>Vehículos de servicio</t>
        </is>
      </c>
    </row>
    <row r="3003">
      <c r="A3003" s="29" t="n"/>
      <c r="B3003" s="29" t="n"/>
      <c r="C3003" s="29" t="n"/>
      <c r="D3003" s="28" t="inlineStr">
        <is>
          <t>Vehículos de transporte a granel</t>
        </is>
      </c>
    </row>
    <row r="3004">
      <c r="A3004" s="29" t="n"/>
      <c r="B3004" s="29" t="n"/>
      <c r="C3004" s="29" t="n"/>
      <c r="D3004" s="28" t="inlineStr">
        <is>
          <t>Vendaje de espuma</t>
        </is>
      </c>
    </row>
    <row r="3005">
      <c r="A3005" s="29" t="n"/>
      <c r="B3005" s="29" t="n"/>
      <c r="C3005" s="29" t="n"/>
      <c r="D3005" s="28" t="inlineStr">
        <is>
          <t>Vendaje de gel</t>
        </is>
      </c>
    </row>
    <row r="3006">
      <c r="A3006" s="29" t="n"/>
      <c r="B3006" s="29" t="n"/>
      <c r="C3006" s="29" t="n"/>
      <c r="D3006" s="28" t="inlineStr">
        <is>
          <t>Vendajes de apósitos</t>
        </is>
      </c>
    </row>
    <row r="3007">
      <c r="A3007" s="29" t="n"/>
      <c r="B3007" s="29" t="n"/>
      <c r="C3007" s="29" t="n"/>
      <c r="D3007" s="28" t="inlineStr">
        <is>
          <t>Vendajes de película transparente</t>
        </is>
      </c>
    </row>
    <row r="3008">
      <c r="A3008" s="29" t="n"/>
      <c r="B3008" s="29" t="n"/>
      <c r="C3008" s="29" t="n"/>
      <c r="D3008" s="28" t="inlineStr">
        <is>
          <t>Vendajes germicidas</t>
        </is>
      </c>
    </row>
    <row r="3009">
      <c r="A3009" s="29" t="n"/>
      <c r="B3009" s="29" t="n"/>
      <c r="C3009" s="29" t="n"/>
      <c r="D3009" s="28" t="inlineStr">
        <is>
          <t>Vendajes hidrocoloides</t>
        </is>
      </c>
    </row>
    <row r="3010">
      <c r="A3010" s="29" t="n"/>
      <c r="B3010" s="29" t="n"/>
      <c r="C3010" s="29" t="n"/>
      <c r="D3010" s="28" t="inlineStr">
        <is>
          <t>Vendas de gasa</t>
        </is>
      </c>
    </row>
    <row r="3011">
      <c r="A3011" s="29" t="n"/>
      <c r="B3011" s="29" t="n"/>
      <c r="C3011" s="29" t="n"/>
      <c r="D3011" s="28" t="inlineStr">
        <is>
          <t>Vendas o apósitos compresores</t>
        </is>
      </c>
    </row>
    <row r="3012">
      <c r="A3012" s="29" t="n"/>
      <c r="B3012" s="29" t="n"/>
      <c r="C3012" s="29" t="n"/>
      <c r="D3012" s="28" t="inlineStr">
        <is>
          <t>Vendas o vendajes para adhesivos líquidos</t>
        </is>
      </c>
    </row>
    <row r="3013">
      <c r="A3013" s="29" t="n"/>
      <c r="B3013" s="29" t="n"/>
      <c r="C3013" s="29" t="n"/>
      <c r="D3013" s="28" t="inlineStr">
        <is>
          <t>Vendas o vendajes para el cuidado de quemaduras</t>
        </is>
      </c>
    </row>
    <row r="3014">
      <c r="A3014" s="29" t="n"/>
      <c r="B3014" s="29" t="n"/>
      <c r="C3014" s="29" t="n"/>
      <c r="D3014" s="28" t="inlineStr">
        <is>
          <t>Vendas o vendajes para uso general</t>
        </is>
      </c>
    </row>
    <row r="3015">
      <c r="A3015" s="29" t="n"/>
      <c r="B3015" s="29" t="n"/>
      <c r="C3015" s="29" t="n"/>
      <c r="D3015" s="28" t="inlineStr">
        <is>
          <t>Vendas y cintas rígidas ortopédicas</t>
        </is>
      </c>
    </row>
    <row r="3016">
      <c r="A3016" s="29" t="n"/>
      <c r="B3016" s="29" t="n"/>
      <c r="C3016" s="29" t="n"/>
      <c r="D3016" s="28" t="inlineStr">
        <is>
          <t>Venta de terrenos comerciales o industriales</t>
        </is>
      </c>
    </row>
    <row r="3017">
      <c r="A3017" s="29" t="n"/>
      <c r="B3017" s="29" t="n"/>
      <c r="C3017" s="29" t="n"/>
      <c r="D3017" s="28" t="inlineStr">
        <is>
          <t>Venta de terrenos residenciales</t>
        </is>
      </c>
    </row>
    <row r="3018">
      <c r="A3018" s="29" t="n"/>
      <c r="B3018" s="29" t="n"/>
      <c r="C3018" s="29" t="n"/>
      <c r="D3018" s="28" t="inlineStr">
        <is>
          <t>Ventanas fijas</t>
        </is>
      </c>
    </row>
    <row r="3019">
      <c r="A3019" s="29" t="n"/>
      <c r="B3019" s="29" t="n"/>
      <c r="C3019" s="29" t="n"/>
      <c r="D3019" s="28" t="inlineStr">
        <is>
          <t>Ventiladores de cuidado intensivo pediátrico o de adultos</t>
        </is>
      </c>
    </row>
    <row r="3020">
      <c r="A3020" s="29" t="n"/>
      <c r="B3020" s="29" t="n"/>
      <c r="C3020" s="29" t="n"/>
      <c r="D3020" s="28" t="inlineStr">
        <is>
          <t>Ventiladores de unidad central de procesamiento (CPU)</t>
        </is>
      </c>
    </row>
    <row r="3021">
      <c r="A3021" s="29" t="n"/>
      <c r="B3021" s="29" t="n"/>
      <c r="C3021" s="29" t="n"/>
      <c r="D3021" s="28" t="inlineStr">
        <is>
          <t>Ventiladores para el cuidado en casa</t>
        </is>
      </c>
    </row>
    <row r="3022">
      <c r="A3022" s="29" t="n"/>
      <c r="B3022" s="29" t="n"/>
      <c r="C3022" s="29" t="n"/>
      <c r="D3022" s="28" t="inlineStr">
        <is>
          <t>Ventosas ortopédicas para cicatrices</t>
        </is>
      </c>
    </row>
    <row r="3023">
      <c r="A3023" s="29" t="n"/>
      <c r="B3023" s="29" t="n"/>
      <c r="C3023" s="29" t="n"/>
      <c r="D3023" s="28" t="inlineStr">
        <is>
          <t>Verde indocianina</t>
        </is>
      </c>
    </row>
    <row r="3024">
      <c r="A3024" s="29" t="n"/>
      <c r="B3024" s="29" t="n"/>
      <c r="C3024" s="29" t="n"/>
      <c r="D3024" s="28" t="inlineStr">
        <is>
          <t>Verduras congeladas</t>
        </is>
      </c>
    </row>
    <row r="3025">
      <c r="A3025" s="29" t="n"/>
      <c r="B3025" s="29" t="n"/>
      <c r="C3025" s="29" t="n"/>
      <c r="D3025" s="28" t="inlineStr">
        <is>
          <t>Verduras deshidratadas</t>
        </is>
      </c>
    </row>
    <row r="3026">
      <c r="A3026" s="29" t="n"/>
      <c r="B3026" s="29" t="n"/>
      <c r="C3026" s="29" t="n"/>
      <c r="D3026" s="28" t="inlineStr">
        <is>
          <t>Verduras estables sin refrigerar</t>
        </is>
      </c>
    </row>
    <row r="3027">
      <c r="A3027" s="29" t="n"/>
      <c r="B3027" s="29" t="n"/>
      <c r="C3027" s="29" t="n"/>
      <c r="D3027" s="28" t="inlineStr">
        <is>
          <t>Verduras frescas</t>
        </is>
      </c>
    </row>
    <row r="3028">
      <c r="A3028" s="29" t="n"/>
      <c r="B3028" s="29" t="n"/>
      <c r="C3028" s="29" t="n"/>
      <c r="D3028" s="28" t="inlineStr">
        <is>
          <t>Vertedero de basuras</t>
        </is>
      </c>
    </row>
    <row r="3029">
      <c r="A3029" s="29" t="n"/>
      <c r="B3029" s="29" t="n"/>
      <c r="C3029" s="29" t="n"/>
      <c r="D3029" s="28" t="inlineStr">
        <is>
          <t>Vestuario</t>
        </is>
      </c>
    </row>
    <row r="3030">
      <c r="A3030" s="29" t="n"/>
      <c r="B3030" s="29" t="n"/>
      <c r="C3030" s="29" t="n"/>
      <c r="D3030" s="28" t="inlineStr">
        <is>
          <t>Viajes en aviones comerciales, pasajes aéreos</t>
        </is>
      </c>
    </row>
    <row r="3031">
      <c r="A3031" s="29" t="n"/>
      <c r="B3031" s="29" t="n"/>
      <c r="C3031" s="29" t="n"/>
      <c r="D3031" s="28" t="inlineStr">
        <is>
          <t>Viajes o arriendos en vuelos chárteres</t>
        </is>
      </c>
    </row>
    <row r="3032">
      <c r="A3032" s="29" t="n"/>
      <c r="B3032" s="29" t="n"/>
      <c r="C3032" s="29" t="n"/>
      <c r="D3032" s="28" t="inlineStr">
        <is>
          <t>Vibradores de hueso audiométricos o analizadores del oído medio</t>
        </is>
      </c>
    </row>
    <row r="3033">
      <c r="A3033" s="29" t="n"/>
      <c r="B3033" s="29" t="n"/>
      <c r="C3033" s="29" t="n"/>
      <c r="D3033" s="28" t="inlineStr">
        <is>
          <t>Videocámaras digitales</t>
        </is>
      </c>
    </row>
    <row r="3034">
      <c r="A3034" s="29" t="n"/>
      <c r="B3034" s="29" t="n"/>
      <c r="C3034" s="29" t="n"/>
      <c r="D3034" s="28" t="inlineStr">
        <is>
          <t>Videocámaras portátiles</t>
        </is>
      </c>
    </row>
    <row r="3035">
      <c r="A3035" s="29" t="n"/>
      <c r="B3035" s="29" t="n"/>
      <c r="C3035" s="29" t="n"/>
      <c r="D3035" s="28" t="inlineStr">
        <is>
          <t>Vidrio templado</t>
        </is>
      </c>
    </row>
    <row r="3036">
      <c r="A3036" s="29" t="n"/>
      <c r="B3036" s="29" t="n"/>
      <c r="C3036" s="29" t="n"/>
      <c r="D3036" s="28" t="inlineStr">
        <is>
          <t>Vigas de madera</t>
        </is>
      </c>
    </row>
    <row r="3037">
      <c r="A3037" s="29" t="n"/>
      <c r="B3037" s="29" t="n"/>
      <c r="C3037" s="29" t="n"/>
      <c r="D3037" s="28" t="inlineStr">
        <is>
          <t>Violines</t>
        </is>
      </c>
    </row>
    <row r="3038">
      <c r="A3038" s="29" t="n"/>
      <c r="B3038" s="29" t="n"/>
      <c r="C3038" s="29" t="n"/>
      <c r="D3038" s="28" t="inlineStr">
        <is>
          <t>Visores de radiografías odontológicas o accesorios</t>
        </is>
      </c>
    </row>
    <row r="3039">
      <c r="A3039" s="29" t="n"/>
      <c r="B3039" s="29" t="n"/>
      <c r="C3039" s="29" t="n"/>
      <c r="D3039" s="28" t="inlineStr">
        <is>
          <t>Vitrinas</t>
        </is>
      </c>
    </row>
    <row r="3040">
      <c r="A3040" s="29" t="n"/>
      <c r="B3040" s="29" t="n"/>
      <c r="C3040" s="29" t="n"/>
      <c r="D3040" s="28" t="inlineStr">
        <is>
          <t>Voltiamperímetro empotrable</t>
        </is>
      </c>
    </row>
    <row r="3041">
      <c r="A3041" s="29" t="n"/>
      <c r="B3041" s="29" t="n"/>
      <c r="C3041" s="29" t="n"/>
      <c r="D3041" s="28" t="inlineStr">
        <is>
          <t>Voriconazol</t>
        </is>
      </c>
    </row>
    <row r="3042">
      <c r="A3042" s="29" t="n"/>
      <c r="B3042" s="29" t="n"/>
      <c r="C3042" s="29" t="n"/>
      <c r="D3042" s="28" t="inlineStr">
        <is>
          <t>Válvulas de cable de acero</t>
        </is>
      </c>
    </row>
    <row r="3043">
      <c r="A3043" s="29" t="n"/>
      <c r="B3043" s="29" t="n"/>
      <c r="C3043" s="29" t="n"/>
      <c r="D3043" s="28" t="inlineStr">
        <is>
          <t>Válvulas de liberación de aire de presión sanguínea o bulbos de inflación</t>
        </is>
      </c>
    </row>
    <row r="3044">
      <c r="A3044" s="29" t="n"/>
      <c r="B3044" s="29" t="n"/>
      <c r="C3044" s="29" t="n"/>
      <c r="D3044" s="28" t="inlineStr">
        <is>
          <t>Válvulas de limpieza automática del catéter de línea arterial continua</t>
        </is>
      </c>
    </row>
    <row r="3045">
      <c r="A3045" s="29" t="n"/>
      <c r="B3045" s="29" t="n"/>
      <c r="C3045" s="29" t="n"/>
      <c r="D3045" s="28" t="inlineStr">
        <is>
          <t>Válvulas de presión espiratoria final positiva (PEEP)</t>
        </is>
      </c>
    </row>
    <row r="3046">
      <c r="A3046" s="29" t="n"/>
      <c r="B3046" s="29" t="n"/>
      <c r="C3046" s="29" t="n"/>
      <c r="D3046" s="28" t="inlineStr">
        <is>
          <t>Válvulas de seguridad</t>
        </is>
      </c>
    </row>
    <row r="3047">
      <c r="A3047" s="29" t="n"/>
      <c r="B3047" s="29" t="n"/>
      <c r="C3047" s="29" t="n"/>
      <c r="D3047" s="28" t="inlineStr">
        <is>
          <t>Válvulas de sets de alimentación enteral</t>
        </is>
      </c>
    </row>
    <row r="3048">
      <c r="A3048" s="29" t="n"/>
      <c r="B3048" s="29" t="n"/>
      <c r="C3048" s="29" t="n"/>
      <c r="D3048" s="28" t="inlineStr">
        <is>
          <t>Válvulas, adaptadores o conectores de circuito</t>
        </is>
      </c>
    </row>
    <row r="3049">
      <c r="A3049" s="29" t="n"/>
      <c r="B3049" s="29" t="n"/>
      <c r="C3049" s="29" t="n"/>
      <c r="D3049" s="28" t="inlineStr">
        <is>
          <t>Vías aéreas faríngeas o kits de vías aéreas</t>
        </is>
      </c>
    </row>
    <row r="3050">
      <c r="A3050" s="29" t="n"/>
      <c r="B3050" s="29" t="n"/>
      <c r="C3050" s="29" t="n"/>
      <c r="D3050" s="28" t="inlineStr">
        <is>
          <t>Warfarina sódica</t>
        </is>
      </c>
    </row>
    <row r="3051">
      <c r="A3051" s="29" t="n"/>
      <c r="B3051" s="29" t="n"/>
      <c r="C3051" s="29" t="n"/>
      <c r="D3051" s="28" t="inlineStr">
        <is>
          <t>Web Hosting</t>
        </is>
      </c>
    </row>
    <row r="3052">
      <c r="A3052" s="29" t="n"/>
      <c r="B3052" s="29" t="n"/>
      <c r="C3052" s="29" t="n"/>
      <c r="D3052" s="28" t="inlineStr">
        <is>
          <t>Webcams</t>
        </is>
      </c>
    </row>
    <row r="3053">
      <c r="A3053" s="29" t="n"/>
      <c r="B3053" s="29" t="n"/>
      <c r="C3053" s="29" t="n"/>
      <c r="D3053" s="28" t="inlineStr">
        <is>
          <t>Xinafoato de salmeterol</t>
        </is>
      </c>
    </row>
    <row r="3054">
      <c r="A3054" s="29" t="n"/>
      <c r="B3054" s="29" t="n"/>
      <c r="C3054" s="29" t="n"/>
      <c r="D3054" s="28" t="inlineStr">
        <is>
          <t>Yodoformo</t>
        </is>
      </c>
    </row>
    <row r="3055">
      <c r="A3055" s="29" t="n"/>
      <c r="B3055" s="29" t="n"/>
      <c r="C3055" s="29" t="n"/>
      <c r="D3055" s="28" t="inlineStr">
        <is>
          <t>Zanamivir</t>
        </is>
      </c>
    </row>
    <row r="3056">
      <c r="A3056" s="29" t="n"/>
      <c r="B3056" s="29" t="n"/>
      <c r="C3056" s="29" t="n"/>
      <c r="D3056" s="28" t="inlineStr">
        <is>
          <t>Zapatillas de descanso de hombre</t>
        </is>
      </c>
    </row>
    <row r="3057">
      <c r="A3057" s="29" t="n"/>
      <c r="B3057" s="29" t="n"/>
      <c r="C3057" s="29" t="n"/>
      <c r="D3057" s="28" t="inlineStr">
        <is>
          <t>Zapatillas de hombre</t>
        </is>
      </c>
    </row>
    <row r="3058">
      <c r="A3058" s="29" t="n"/>
      <c r="B3058" s="29" t="n"/>
      <c r="C3058" s="29" t="n"/>
      <c r="D3058" s="28" t="inlineStr">
        <is>
          <t>Zapatillas de mujer</t>
        </is>
      </c>
    </row>
    <row r="3059">
      <c r="A3059" s="29" t="n"/>
      <c r="B3059" s="29" t="n"/>
      <c r="C3059" s="29" t="n"/>
      <c r="D3059" s="28" t="inlineStr">
        <is>
          <t>Zapatillas para pacientes</t>
        </is>
      </c>
    </row>
    <row r="3060">
      <c r="A3060" s="29" t="n"/>
      <c r="B3060" s="29" t="n"/>
      <c r="C3060" s="29" t="n"/>
      <c r="D3060" s="28" t="inlineStr">
        <is>
          <t>Zapatillas y botas yeso, órtesis de pierna o accesorios</t>
        </is>
      </c>
    </row>
    <row r="3061">
      <c r="A3061" s="29" t="n"/>
      <c r="B3061" s="29" t="n"/>
      <c r="C3061" s="29" t="n"/>
      <c r="D3061" s="28" t="inlineStr">
        <is>
          <t>Zapatos de hombre</t>
        </is>
      </c>
    </row>
    <row r="3062">
      <c r="A3062" s="29" t="n"/>
      <c r="B3062" s="29" t="n"/>
      <c r="C3062" s="29" t="n"/>
      <c r="D3062" s="28" t="inlineStr">
        <is>
          <t>Zapatos de niño</t>
        </is>
      </c>
    </row>
    <row r="3063">
      <c r="A3063" s="29" t="n"/>
      <c r="B3063" s="29" t="n"/>
      <c r="C3063" s="29" t="n"/>
      <c r="D3063" s="28" t="inlineStr">
        <is>
          <t>Zidovudina</t>
        </is>
      </c>
    </row>
    <row r="3064">
      <c r="A3064" s="29" t="n"/>
      <c r="B3064" s="29" t="n"/>
      <c r="C3064" s="29" t="n"/>
      <c r="D3064" s="28" t="inlineStr">
        <is>
          <t>Zona de juegos infantiles</t>
        </is>
      </c>
    </row>
    <row r="3065">
      <c r="A3065" s="29" t="n"/>
      <c r="B3065" s="29" t="n"/>
      <c r="C3065" s="29" t="n"/>
      <c r="D3065" s="28" t="inlineStr">
        <is>
          <t>Zonas acolchadas de juego</t>
        </is>
      </c>
    </row>
    <row r="3066">
      <c r="A3066" s="29" t="n"/>
      <c r="B3066" s="29" t="n"/>
      <c r="C3066" s="29" t="n"/>
      <c r="D3066" s="28" t="inlineStr">
        <is>
          <t>Zopiclona</t>
        </is>
      </c>
    </row>
    <row r="3067">
      <c r="A3067" s="29" t="n"/>
      <c r="B3067" s="29" t="n"/>
      <c r="C3067" s="29" t="n"/>
      <c r="D3067" s="28" t="inlineStr">
        <is>
          <t>ampolletas de alcohol</t>
        </is>
      </c>
    </row>
    <row r="3068">
      <c r="A3068" s="29" t="n"/>
      <c r="B3068" s="29" t="n"/>
      <c r="C3068" s="29" t="n"/>
      <c r="D3068" s="28" t="inlineStr">
        <is>
          <t>ampolletas de rayos ultravioleta (UV)</t>
        </is>
      </c>
    </row>
    <row r="3069">
      <c r="A3069" s="29" t="n"/>
      <c r="B3069" s="29" t="n"/>
      <c r="C3069" s="29" t="n"/>
      <c r="D3069" s="28" t="inlineStr">
        <is>
          <t>ampolletas halógenas</t>
        </is>
      </c>
    </row>
    <row r="3070">
      <c r="A3070" s="29" t="n"/>
      <c r="B3070" s="29" t="n"/>
      <c r="C3070" s="29" t="n"/>
      <c r="D3070" s="28" t="inlineStr">
        <is>
          <t>ampolletas infrarrojas</t>
        </is>
      </c>
    </row>
    <row r="3071">
      <c r="A3071" s="29" t="n"/>
      <c r="B3071" s="29" t="n"/>
      <c r="C3071" s="29" t="n"/>
      <c r="D3071" s="28" t="inlineStr">
        <is>
          <t>ampolletas médicas</t>
        </is>
      </c>
    </row>
    <row r="3072">
      <c r="A3072" s="29" t="n"/>
      <c r="B3072" s="29" t="n"/>
      <c r="C3072" s="29" t="n"/>
      <c r="D3072" s="28" t="inlineStr">
        <is>
          <t>pañuelos</t>
        </is>
      </c>
    </row>
    <row r="3073">
      <c r="A3073" s="29" t="n"/>
      <c r="B3073" s="29" t="n"/>
      <c r="C3073" s="29" t="n"/>
      <c r="D3073" s="28" t="inlineStr">
        <is>
          <t>Ácido acetilsalicílico</t>
        </is>
      </c>
    </row>
    <row r="3074">
      <c r="A3074" s="29" t="n"/>
      <c r="B3074" s="29" t="n"/>
      <c r="C3074" s="29" t="n"/>
      <c r="D3074" s="28" t="inlineStr">
        <is>
          <t>Ácido acrílico de etileno</t>
        </is>
      </c>
    </row>
    <row r="3075">
      <c r="A3075" s="29" t="n"/>
      <c r="B3075" s="29" t="n"/>
      <c r="C3075" s="29" t="n"/>
      <c r="D3075" s="28" t="inlineStr">
        <is>
          <t>Ácido aminocaproico</t>
        </is>
      </c>
    </row>
    <row r="3076">
      <c r="A3076" s="29" t="n"/>
      <c r="B3076" s="29" t="n"/>
      <c r="C3076" s="29" t="n"/>
      <c r="D3076" s="28" t="inlineStr">
        <is>
          <t>Ácido ascórbico</t>
        </is>
      </c>
    </row>
    <row r="3077">
      <c r="A3077" s="29" t="n"/>
      <c r="B3077" s="29" t="n"/>
      <c r="C3077" s="29" t="n"/>
      <c r="D3077" s="28" t="inlineStr">
        <is>
          <t>Ácido azelaico</t>
        </is>
      </c>
    </row>
    <row r="3078">
      <c r="A3078" s="29" t="n"/>
      <c r="B3078" s="29" t="n"/>
      <c r="C3078" s="29" t="n"/>
      <c r="D3078" s="28" t="inlineStr">
        <is>
          <t>Ácido bórico</t>
        </is>
      </c>
    </row>
    <row r="3079">
      <c r="A3079" s="29" t="n"/>
      <c r="B3079" s="29" t="n"/>
      <c r="C3079" s="29" t="n"/>
      <c r="D3079" s="28" t="inlineStr">
        <is>
          <t>Ácido mefenámico</t>
        </is>
      </c>
    </row>
    <row r="3080">
      <c r="A3080" s="29" t="n"/>
      <c r="B3080" s="29" t="n"/>
      <c r="C3080" s="29" t="n"/>
      <c r="D3080" s="28" t="inlineStr">
        <is>
          <t>Ácido salicílico</t>
        </is>
      </c>
    </row>
    <row r="3081">
      <c r="A3081" s="29" t="n"/>
      <c r="B3081" s="29" t="n"/>
      <c r="C3081" s="29" t="n"/>
      <c r="D3081" s="28" t="inlineStr">
        <is>
          <t>Ácido valproico</t>
        </is>
      </c>
    </row>
    <row r="3082">
      <c r="A3082" s="29" t="n"/>
      <c r="B3082" s="29" t="n"/>
      <c r="C3082" s="29" t="n"/>
      <c r="D3082" s="28" t="inlineStr">
        <is>
          <t>Ácido zoledrónico</t>
        </is>
      </c>
    </row>
    <row r="3083">
      <c r="A3083" s="29" t="n"/>
      <c r="B3083" s="29" t="n"/>
      <c r="C3083" s="29" t="n"/>
      <c r="D3083" s="28" t="inlineStr">
        <is>
          <t>Ácidos nucleícos</t>
        </is>
      </c>
    </row>
    <row r="3084">
      <c r="A3084" s="29" t="n"/>
      <c r="B3084" s="29" t="n"/>
      <c r="C3084" s="29" t="n"/>
      <c r="D3084" s="28" t="inlineStr">
        <is>
          <t>Árbol motor</t>
        </is>
      </c>
    </row>
    <row r="3085">
      <c r="A3085" s="29" t="n"/>
      <c r="B3085" s="29" t="n"/>
      <c r="C3085" s="29" t="n"/>
      <c r="D3085" s="28" t="inlineStr">
        <is>
          <t>Árnica</t>
        </is>
      </c>
    </row>
    <row r="3086">
      <c r="A3086" s="29" t="n"/>
      <c r="B3086" s="29" t="n"/>
      <c r="C3086" s="29" t="n"/>
      <c r="D3086" s="28" t="inlineStr">
        <is>
          <t>Émbolo buzo de desagüe o inodoro</t>
        </is>
      </c>
    </row>
    <row r="3087">
      <c r="A3087" s="29" t="n"/>
      <c r="B3087" s="29" t="n"/>
      <c r="C3087" s="29" t="n"/>
      <c r="D3087" s="28" t="inlineStr">
        <is>
          <t>Éter</t>
        </is>
      </c>
    </row>
    <row r="3088">
      <c r="A3088" s="29" t="n"/>
      <c r="B3088" s="29" t="n"/>
      <c r="C3088" s="29" t="n"/>
      <c r="D3088" s="28" t="inlineStr">
        <is>
          <t>Órtesis ortopédicas espinales</t>
        </is>
      </c>
    </row>
    <row r="3089">
      <c r="A3089" s="29" t="n"/>
      <c r="B3089" s="29" t="n"/>
      <c r="C3089" s="29" t="n"/>
      <c r="D3089" s="28" t="inlineStr">
        <is>
          <t>Útiles de colocación de hidróxido de calcio</t>
        </is>
      </c>
    </row>
    <row r="3090">
      <c r="D3090" t="inlineStr">
        <is>
          <t>Soportes para instrumentos musicales</t>
        </is>
      </c>
    </row>
    <row r="3091">
      <c r="D3091" t="inlineStr">
        <is>
          <t>Sartenes domésticas</t>
        </is>
      </c>
    </row>
    <row r="3092">
      <c r="D3092" t="inlineStr">
        <is>
          <t>Arcilla cocida en horno húmedo</t>
        </is>
      </c>
    </row>
    <row r="3093">
      <c r="D3093" t="inlineStr">
        <is>
          <t>Bitartrato de epinefrina</t>
        </is>
      </c>
    </row>
    <row r="3094">
      <c r="D3094" t="inlineStr">
        <is>
          <t>Puntos de purpurina</t>
        </is>
      </c>
    </row>
    <row r="3095">
      <c r="D3095" t="inlineStr">
        <is>
          <t>Materiales educativos para personas al cuidado de niños</t>
        </is>
      </c>
    </row>
    <row r="3096">
      <c r="D3096" t="inlineStr">
        <is>
          <t>Película selladora de laboratorio</t>
        </is>
      </c>
    </row>
    <row r="3097">
      <c r="D3097" t="inlineStr">
        <is>
          <t>Sostenes</t>
        </is>
      </c>
    </row>
    <row r="3098">
      <c r="D3098" t="inlineStr">
        <is>
          <t>Tejido de lino</t>
        </is>
      </c>
    </row>
    <row r="3099">
      <c r="D3099" t="inlineStr">
        <is>
          <t>Cruce de carreteras</t>
        </is>
      </c>
    </row>
    <row r="3100">
      <c r="D3100" t="inlineStr">
        <is>
          <t>Prisionero</t>
        </is>
      </c>
    </row>
    <row r="3101">
      <c r="D3101" t="inlineStr">
        <is>
          <t>Kits solares</t>
        </is>
      </c>
    </row>
    <row r="3102">
      <c r="D3102" t="inlineStr">
        <is>
          <t>Equipo de medida de intensidad del campo</t>
        </is>
      </c>
    </row>
    <row r="3103">
      <c r="D3103" t="inlineStr">
        <is>
          <t>Fosfolípidos</t>
        </is>
      </c>
    </row>
    <row r="3104">
      <c r="D3104" t="inlineStr">
        <is>
          <t>Inspecciones de control de plagas</t>
        </is>
      </c>
    </row>
    <row r="3105">
      <c r="D3105" t="inlineStr">
        <is>
          <t>Sujetadores de velcro</t>
        </is>
      </c>
    </row>
    <row r="3106">
      <c r="D3106" t="inlineStr">
        <is>
          <t>Modelos de forma de la tierra</t>
        </is>
      </c>
    </row>
    <row r="3107">
      <c r="D3107" t="inlineStr">
        <is>
          <t>Especialistas legales en propiedad privada</t>
        </is>
      </c>
    </row>
    <row r="3108">
      <c r="D3108" t="inlineStr">
        <is>
          <t>Plancha de acero</t>
        </is>
      </c>
    </row>
    <row r="3109">
      <c r="D3109" t="inlineStr">
        <is>
          <t>Tablas de medir</t>
        </is>
      </c>
    </row>
    <row r="3110">
      <c r="D3110" t="inlineStr">
        <is>
          <t>Cera de hueso</t>
        </is>
      </c>
    </row>
    <row r="3111">
      <c r="D3111" t="inlineStr">
        <is>
          <t>Calorímetros</t>
        </is>
      </c>
    </row>
    <row r="3112">
      <c r="D3112" t="inlineStr">
        <is>
          <t>Armarios clínicos de cabecera o accesorios</t>
        </is>
      </c>
    </row>
    <row r="3113">
      <c r="D3113" t="inlineStr">
        <is>
          <t>Cintas de cartuchos para impresoras, fax o fotocopiadoras</t>
        </is>
      </c>
    </row>
    <row r="3114">
      <c r="D3114" t="inlineStr">
        <is>
          <t>Servicios de fumigación de parques o jardines</t>
        </is>
      </c>
    </row>
    <row r="3115">
      <c r="D3115" t="inlineStr">
        <is>
          <t>Estudios para localización de proyectos</t>
        </is>
      </c>
    </row>
    <row r="3116">
      <c r="D3116" t="inlineStr">
        <is>
          <t>Barras paralelas para rehabilitación o terapia</t>
        </is>
      </c>
    </row>
    <row r="3117">
      <c r="D3117" t="inlineStr">
        <is>
          <t>Alicates de punta curvada</t>
        </is>
      </c>
    </row>
    <row r="3118">
      <c r="D3118" t="inlineStr">
        <is>
          <t>Chips de transistor</t>
        </is>
      </c>
    </row>
    <row r="3119">
      <c r="D3119" t="inlineStr">
        <is>
          <t>Bandejas de laboratorio de biopsia de médula ósea</t>
        </is>
      </c>
    </row>
    <row r="3120">
      <c r="D3120" t="inlineStr">
        <is>
          <t>Comedores</t>
        </is>
      </c>
    </row>
    <row r="3121">
      <c r="D3121" t="inlineStr">
        <is>
          <t>Pernos de cabeza hexagonal</t>
        </is>
      </c>
    </row>
    <row r="3122">
      <c r="D3122" t="inlineStr">
        <is>
          <t>Servicios de televisión por cable</t>
        </is>
      </c>
    </row>
    <row r="3123">
      <c r="D3123" t="inlineStr">
        <is>
          <t>Relojes de pulsera</t>
        </is>
      </c>
    </row>
    <row r="3124">
      <c r="D3124" t="inlineStr">
        <is>
          <t>Correas de distribución de engranaje</t>
        </is>
      </c>
    </row>
    <row r="3125">
      <c r="D3125" t="inlineStr">
        <is>
          <t>Bombas dosificadores</t>
        </is>
      </c>
    </row>
    <row r="3126">
      <c r="D3126" t="inlineStr">
        <is>
          <t>Servicios administrativos</t>
        </is>
      </c>
    </row>
    <row r="3127">
      <c r="D3127" t="inlineStr">
        <is>
          <t>Guías de aguja de biopsia invasiva mínima de pecho</t>
        </is>
      </c>
    </row>
    <row r="3128">
      <c r="D3128" t="inlineStr">
        <is>
          <t>Herramientas de recorte o moldeo</t>
        </is>
      </c>
    </row>
    <row r="3129">
      <c r="D3129" t="inlineStr">
        <is>
          <t>Decanoato de haloperidol</t>
        </is>
      </c>
    </row>
    <row r="3130">
      <c r="D3130" t="inlineStr">
        <is>
          <t>Servicios de cardiología</t>
        </is>
      </c>
    </row>
    <row r="3131">
      <c r="D3131" t="inlineStr">
        <is>
          <t>Acetato de flecainida</t>
        </is>
      </c>
    </row>
    <row r="3132">
      <c r="D3132" t="inlineStr">
        <is>
          <t>Llaves ajustables</t>
        </is>
      </c>
    </row>
    <row r="3133">
      <c r="D3133" t="inlineStr">
        <is>
          <t>Servicios de nivelado de terrenos</t>
        </is>
      </c>
    </row>
    <row r="3134">
      <c r="D3134" t="inlineStr">
        <is>
          <t>Buje de tubería</t>
        </is>
      </c>
    </row>
    <row r="3135">
      <c r="D3135" t="inlineStr">
        <is>
          <t>Sistemas de inyección</t>
        </is>
      </c>
    </row>
    <row r="3136">
      <c r="D3136" t="inlineStr">
        <is>
          <t>Hilos o cables de conexión</t>
        </is>
      </c>
    </row>
    <row r="3137">
      <c r="D3137" t="inlineStr">
        <is>
          <t>Motores de turbina hidráulica</t>
        </is>
      </c>
    </row>
    <row r="3138">
      <c r="D3138" t="inlineStr">
        <is>
          <t>Centrifugadoras de banco</t>
        </is>
      </c>
    </row>
    <row r="3139">
      <c r="D3139" t="inlineStr">
        <is>
          <t>Clubes de aficionados o talleres de danza y baile</t>
        </is>
      </c>
    </row>
    <row r="3140">
      <c r="D3140" t="inlineStr">
        <is>
          <t>Soportes</t>
        </is>
      </c>
    </row>
    <row r="3141">
      <c r="D3141" t="inlineStr">
        <is>
          <t>Palanganas de mezcla odontológicas</t>
        </is>
      </c>
    </row>
    <row r="3142">
      <c r="D3142" t="inlineStr">
        <is>
          <t>Simuladores de vuelo para aviones</t>
        </is>
      </c>
    </row>
    <row r="3143">
      <c r="D3143" t="inlineStr">
        <is>
          <t>Humidificadores</t>
        </is>
      </c>
    </row>
    <row r="3144">
      <c r="D3144" t="inlineStr">
        <is>
          <t>Anclajes de cuña</t>
        </is>
      </c>
    </row>
    <row r="3145">
      <c r="D3145" t="inlineStr">
        <is>
          <t>Detectores de humo</t>
        </is>
      </c>
    </row>
    <row r="3146">
      <c r="D3146" t="inlineStr">
        <is>
          <t>Accesorios de Prueba</t>
        </is>
      </c>
    </row>
    <row r="3147">
      <c r="D3147" t="inlineStr">
        <is>
          <t>Servicios sanitarios tradicionales</t>
        </is>
      </c>
    </row>
    <row r="3148">
      <c r="D3148" t="inlineStr">
        <is>
          <t>Llaves de tuercas de boca cerrada</t>
        </is>
      </c>
    </row>
    <row r="3149">
      <c r="D3149" t="inlineStr">
        <is>
          <t>Señales de tráfico</t>
        </is>
      </c>
    </row>
    <row r="3150">
      <c r="D3150" t="inlineStr">
        <is>
          <t>Almohadillas para fracturas de fémur</t>
        </is>
      </c>
    </row>
    <row r="3151">
      <c r="D3151" t="inlineStr">
        <is>
          <t>Cortavientos</t>
        </is>
      </c>
    </row>
    <row r="3152">
      <c r="D3152" t="inlineStr">
        <is>
          <t>Kits de enseñanza de los sistemas del cuerpo</t>
        </is>
      </c>
    </row>
    <row r="3153">
      <c r="D3153" t="inlineStr">
        <is>
          <t>Tambores metálicos</t>
        </is>
      </c>
    </row>
    <row r="3154">
      <c r="D3154" t="inlineStr">
        <is>
          <t>Kits de ensayo virológicos o suministros</t>
        </is>
      </c>
    </row>
    <row r="3155">
      <c r="D3155" t="inlineStr">
        <is>
          <t>Ventanas con hoja de desplazamiento horizontal</t>
        </is>
      </c>
    </row>
    <row r="3156">
      <c r="D3156" t="inlineStr">
        <is>
          <t>Remos</t>
        </is>
      </c>
    </row>
    <row r="3157">
      <c r="D3157" t="inlineStr">
        <is>
          <t>Vendas de presión</t>
        </is>
      </c>
    </row>
    <row r="3158">
      <c r="D3158" t="inlineStr">
        <is>
          <t>Armarios o cajas de seguridad para narcóticos</t>
        </is>
      </c>
    </row>
    <row r="3159">
      <c r="D3159" t="inlineStr">
        <is>
          <t>Servicios de sembradío o mantenimiento de parques</t>
        </is>
      </c>
    </row>
    <row r="3160">
      <c r="D3160" t="inlineStr">
        <is>
          <t>Fasteners o sujetadores no autoadhesivos</t>
        </is>
      </c>
    </row>
    <row r="3161">
      <c r="D3161" t="inlineStr">
        <is>
          <t>Portadores de película de radiología dental</t>
        </is>
      </c>
    </row>
    <row r="3162">
      <c r="D3162" t="inlineStr">
        <is>
          <t>Grapas de tubos arteriales o intravenosos</t>
        </is>
      </c>
    </row>
    <row r="3163">
      <c r="D3163" t="inlineStr">
        <is>
          <t>Teatro</t>
        </is>
      </c>
    </row>
    <row r="3164">
      <c r="D3164" t="inlineStr">
        <is>
          <t>Suspensión de dirección</t>
        </is>
      </c>
    </row>
    <row r="3165">
      <c r="D3165" t="inlineStr">
        <is>
          <t>Esculturas</t>
        </is>
      </c>
    </row>
    <row r="3166">
      <c r="D3166" t="inlineStr">
        <is>
          <t>Accesorios de grabado de bloques</t>
        </is>
      </c>
    </row>
    <row r="3167">
      <c r="D3167" t="inlineStr">
        <is>
          <t>Formación profesional en medicina</t>
        </is>
      </c>
    </row>
    <row r="3168">
      <c r="D3168" t="inlineStr">
        <is>
          <t>Maquinaria de lavado</t>
        </is>
      </c>
    </row>
    <row r="3169">
      <c r="D3169" t="inlineStr">
        <is>
          <t>Tapas para equipo médico</t>
        </is>
      </c>
    </row>
    <row r="3170">
      <c r="D3170" t="inlineStr">
        <is>
          <t>Formas de máscaras</t>
        </is>
      </c>
    </row>
    <row r="3171">
      <c r="D3171" t="inlineStr">
        <is>
          <t>Carrete de estaño</t>
        </is>
      </c>
    </row>
    <row r="3172">
      <c r="D3172" t="inlineStr">
        <is>
          <t>Conjuntos de discos duros</t>
        </is>
      </c>
    </row>
    <row r="3173">
      <c r="D3173" t="inlineStr">
        <is>
          <t>Yeso</t>
        </is>
      </c>
    </row>
    <row r="3174">
      <c r="D3174" t="inlineStr">
        <is>
          <t>Kits de monitorización de la tensión arterial</t>
        </is>
      </c>
    </row>
    <row r="3175">
      <c r="D3175" t="inlineStr">
        <is>
          <t>Videos</t>
        </is>
      </c>
    </row>
    <row r="3176">
      <c r="D3176" t="inlineStr">
        <is>
          <t>Blocs de dibujo</t>
        </is>
      </c>
    </row>
    <row r="3177">
      <c r="D3177" t="inlineStr">
        <is>
          <t>Pantalones y short para niño</t>
        </is>
      </c>
    </row>
    <row r="3178">
      <c r="D3178" t="inlineStr">
        <is>
          <t>Órganos musicales</t>
        </is>
      </c>
    </row>
    <row r="3179">
      <c r="D3179" t="inlineStr">
        <is>
          <t>Electrodos de electroterapia o accesorios</t>
        </is>
      </c>
    </row>
    <row r="3180">
      <c r="D3180" t="inlineStr">
        <is>
          <t>Sacapuntas</t>
        </is>
      </c>
    </row>
    <row r="3181">
      <c r="D3181" t="inlineStr">
        <is>
          <t>Plastificadoras</t>
        </is>
      </c>
    </row>
    <row r="3182">
      <c r="D3182" t="inlineStr">
        <is>
          <t>Adaptadores de cubo</t>
        </is>
      </c>
    </row>
    <row r="3183">
      <c r="D3183" t="inlineStr">
        <is>
          <t>Mesas móviles</t>
        </is>
      </c>
    </row>
    <row r="3184">
      <c r="D3184" t="inlineStr">
        <is>
          <t>Servicios de gestión de topografía del pozo</t>
        </is>
      </c>
    </row>
    <row r="3185">
      <c r="D3185" t="inlineStr">
        <is>
          <t>Tapas o jarras o tazas o vasos de servicios de alimentación</t>
        </is>
      </c>
    </row>
    <row r="3186">
      <c r="D3186" t="inlineStr">
        <is>
          <t>Papel autocopiativo</t>
        </is>
      </c>
    </row>
    <row r="3187">
      <c r="D3187" t="inlineStr">
        <is>
          <t>Escuadras</t>
        </is>
      </c>
    </row>
    <row r="3188">
      <c r="D3188" t="inlineStr">
        <is>
          <t>Gorras deportivas</t>
        </is>
      </c>
    </row>
    <row r="3189">
      <c r="D3189" t="inlineStr">
        <is>
          <t>Sistemas de topografía</t>
        </is>
      </c>
    </row>
    <row r="3190">
      <c r="D3190" t="inlineStr">
        <is>
          <t>Fijador</t>
        </is>
      </c>
    </row>
    <row r="3191">
      <c r="D3191" t="inlineStr">
        <is>
          <t>Estuches o bolsas de transporte o almacenamiento de sets de inmovilización para los servicios médicos de urgencias</t>
        </is>
      </c>
    </row>
    <row r="3192">
      <c r="D3192" t="inlineStr">
        <is>
          <t>Servicios de producción de vacunas, sueros o antibióticos</t>
        </is>
      </c>
    </row>
    <row r="3193">
      <c r="D3193" t="inlineStr">
        <is>
          <t>Acoplamientos mecánicos</t>
        </is>
      </c>
    </row>
    <row r="3194">
      <c r="D3194" t="inlineStr">
        <is>
          <t>Aplicadores o absorbentes médicos</t>
        </is>
      </c>
    </row>
    <row r="3195">
      <c r="D3195" t="inlineStr">
        <is>
          <t>Juegos de sellos</t>
        </is>
      </c>
    </row>
    <row r="3196">
      <c r="D3196" t="inlineStr">
        <is>
          <t>Horquetas</t>
        </is>
      </c>
    </row>
    <row r="3197">
      <c r="D3197" t="inlineStr">
        <is>
          <t>Memoria RAM estática (SRAM)</t>
        </is>
      </c>
    </row>
    <row r="3198">
      <c r="D3198" t="inlineStr">
        <is>
          <t>Ampollas y accesorios</t>
        </is>
      </c>
    </row>
    <row r="3199">
      <c r="D3199" t="inlineStr">
        <is>
          <t>Plancha de aluminio</t>
        </is>
      </c>
    </row>
    <row r="3200">
      <c r="D3200" t="inlineStr">
        <is>
          <t>Envases para guardar alimentos domésticos</t>
        </is>
      </c>
    </row>
    <row r="3201">
      <c r="D3201" t="inlineStr">
        <is>
          <t>Acetato de prednisolona</t>
        </is>
      </c>
    </row>
    <row r="3202">
      <c r="D3202" t="inlineStr">
        <is>
          <t>Kits o juegos de dinero</t>
        </is>
      </c>
    </row>
    <row r="3203">
      <c r="D3203" t="inlineStr">
        <is>
          <t>Queso natural</t>
        </is>
      </c>
    </row>
    <row r="3204">
      <c r="D3204" t="inlineStr">
        <is>
          <t>Ligadores endoscópicos</t>
        </is>
      </c>
    </row>
    <row r="3205">
      <c r="D3205" t="inlineStr">
        <is>
          <t>Taladro neumático</t>
        </is>
      </c>
    </row>
    <row r="3206">
      <c r="D3206" t="inlineStr">
        <is>
          <t>Comederos para mascotas</t>
        </is>
      </c>
    </row>
    <row r="3207">
      <c r="D3207" t="inlineStr">
        <is>
          <t>Fundas de etiquetas</t>
        </is>
      </c>
    </row>
    <row r="3208">
      <c r="D3208" t="inlineStr">
        <is>
          <t>Kits de ensayo parasitológicos o micológicos, o suministros</t>
        </is>
      </c>
    </row>
    <row r="3209">
      <c r="D3209" t="inlineStr">
        <is>
          <t>Afiches del alfabeto</t>
        </is>
      </c>
    </row>
    <row r="3210">
      <c r="D3210" t="inlineStr">
        <is>
          <t>Servicios de sembradío o mantenimiento de huertos</t>
        </is>
      </c>
    </row>
    <row r="3211">
      <c r="D3211" t="inlineStr">
        <is>
          <t>Punta de herramienta con cuchilla de carburo</t>
        </is>
      </c>
    </row>
    <row r="3212">
      <c r="D3212" t="inlineStr">
        <is>
          <t>Protectores de puertas</t>
        </is>
      </c>
    </row>
    <row r="3213">
      <c r="D3213" t="inlineStr">
        <is>
          <t>Bombas centrífugas</t>
        </is>
      </c>
    </row>
    <row r="3214">
      <c r="D3214" t="inlineStr">
        <is>
          <t>Puertas de madera</t>
        </is>
      </c>
    </row>
    <row r="3215">
      <c r="D3215" t="inlineStr">
        <is>
          <t>Equipo de identificación biométrica</t>
        </is>
      </c>
    </row>
    <row r="3216">
      <c r="D3216" t="inlineStr">
        <is>
          <t>Espirales para laringe o sus accesorios</t>
        </is>
      </c>
    </row>
    <row r="3217">
      <c r="D3217" t="inlineStr">
        <is>
          <t>Hilo de algodón</t>
        </is>
      </c>
    </row>
    <row r="3218">
      <c r="D3218" t="inlineStr">
        <is>
          <t>Papel celofán</t>
        </is>
      </c>
    </row>
    <row r="3219">
      <c r="D3219" t="inlineStr">
        <is>
          <t>Agitadores magnéticos</t>
        </is>
      </c>
    </row>
    <row r="3220">
      <c r="D3220" t="inlineStr">
        <is>
          <t>Carritos de historiales de la sala de operación o carritos de procedimiento, estantes de pared o accesorios</t>
        </is>
      </c>
    </row>
    <row r="3221">
      <c r="D3221" t="inlineStr">
        <is>
          <t>Goma de borrar</t>
        </is>
      </c>
    </row>
    <row r="3222">
      <c r="D3222" t="inlineStr">
        <is>
          <t>Cubas</t>
        </is>
      </c>
    </row>
    <row r="3223">
      <c r="D3223" t="inlineStr">
        <is>
          <t>Recintos cerrados con filtro de aire recogedor de partículas de alta eficacia (HEPA)</t>
        </is>
      </c>
    </row>
    <row r="3224">
      <c r="D3224" t="inlineStr">
        <is>
          <t>Software de punto de venta (POS)</t>
        </is>
      </c>
    </row>
    <row r="3225">
      <c r="D3225" t="inlineStr">
        <is>
          <t>Lino</t>
        </is>
      </c>
    </row>
    <row r="3226">
      <c r="D3226" t="inlineStr">
        <is>
          <t>Lámina de plástico</t>
        </is>
      </c>
    </row>
    <row r="3227">
      <c r="D3227" t="inlineStr">
        <is>
          <t>Tela acolchada</t>
        </is>
      </c>
    </row>
    <row r="3228">
      <c r="D3228" t="inlineStr">
        <is>
          <t>Inhibidores de corrosión de producción de petróleo</t>
        </is>
      </c>
    </row>
    <row r="3229">
      <c r="D3229" t="inlineStr">
        <is>
          <t>Portaherramientas o monturas de herramienta graduables</t>
        </is>
      </c>
    </row>
    <row r="3230">
      <c r="D3230" t="inlineStr">
        <is>
          <t>Software médico</t>
        </is>
      </c>
    </row>
    <row r="3231">
      <c r="D3231" t="inlineStr">
        <is>
          <t>Cartón piedra</t>
        </is>
      </c>
    </row>
    <row r="3232">
      <c r="D3232" t="inlineStr">
        <is>
          <t>Software de video conferencia</t>
        </is>
      </c>
    </row>
    <row r="3233">
      <c r="D3233" t="inlineStr">
        <is>
          <t>Pavimentadoras</t>
        </is>
      </c>
    </row>
    <row r="3234">
      <c r="D3234" t="inlineStr">
        <is>
          <t>Equipo de paracaídas</t>
        </is>
      </c>
    </row>
    <row r="3235">
      <c r="D3235" t="inlineStr">
        <is>
          <t>Monturas ópticas</t>
        </is>
      </c>
    </row>
    <row r="3236">
      <c r="D3236" t="inlineStr">
        <is>
          <t>Kits desinfectantes</t>
        </is>
      </c>
    </row>
    <row r="3237">
      <c r="D3237" t="inlineStr">
        <is>
          <t>Lámina para plastificar</t>
        </is>
      </c>
    </row>
    <row r="3238">
      <c r="D3238" t="inlineStr">
        <is>
          <t>Manómetro</t>
        </is>
      </c>
    </row>
    <row r="3239">
      <c r="D3239" t="inlineStr">
        <is>
          <t>Taco calendario</t>
        </is>
      </c>
    </row>
    <row r="3240">
      <c r="D3240" t="inlineStr">
        <is>
          <t>Kits de tratamiento odontológico para los servicios médicos de urgencias</t>
        </is>
      </c>
    </row>
    <row r="3241">
      <c r="D3241" t="inlineStr">
        <is>
          <t>Tambores para lijar</t>
        </is>
      </c>
    </row>
    <row r="3242">
      <c r="D3242" t="inlineStr">
        <is>
          <t>Embarcaciones a motor de uso personal</t>
        </is>
      </c>
    </row>
    <row r="3243">
      <c r="D3243" t="inlineStr">
        <is>
          <t>Infladores de aire</t>
        </is>
      </c>
    </row>
    <row r="3244">
      <c r="D3244" t="inlineStr">
        <is>
          <t>Clavos de mampostería</t>
        </is>
      </c>
    </row>
    <row r="3245">
      <c r="D3245" t="inlineStr">
        <is>
          <t>Procesamiento o reproducción de películas de cine</t>
        </is>
      </c>
    </row>
    <row r="3246">
      <c r="D3246" t="inlineStr">
        <is>
          <t>Lavamanos</t>
        </is>
      </c>
    </row>
    <row r="3247">
      <c r="D3247" t="inlineStr">
        <is>
          <t>Sopletes</t>
        </is>
      </c>
    </row>
    <row r="3248">
      <c r="D3248" t="inlineStr">
        <is>
          <t>Cámaras congeladoras</t>
        </is>
      </c>
    </row>
    <row r="3249">
      <c r="D3249" t="inlineStr">
        <is>
          <t>Oxacilina sódica</t>
        </is>
      </c>
    </row>
    <row r="3250">
      <c r="D3250" t="inlineStr">
        <is>
          <t>Servicios de formación y readiestramiento</t>
        </is>
      </c>
    </row>
    <row r="3251">
      <c r="D3251" t="inlineStr">
        <is>
          <t>Carnes congeladas procesadas y preparadas</t>
        </is>
      </c>
    </row>
    <row r="3252">
      <c r="D3252" t="inlineStr">
        <is>
          <t>Granos de Legumbres</t>
        </is>
      </c>
    </row>
    <row r="3253">
      <c r="D3253" t="inlineStr">
        <is>
          <t>Servicios de tratamiento de material para impermeabilización</t>
        </is>
      </c>
    </row>
    <row r="3254">
      <c r="D3254" t="inlineStr">
        <is>
          <t>Licuadoras de uso comercial</t>
        </is>
      </c>
    </row>
    <row r="3255">
      <c r="D3255" t="inlineStr">
        <is>
          <t>Trituradoras de pavimento</t>
        </is>
      </c>
    </row>
    <row r="3256">
      <c r="D3256" t="inlineStr">
        <is>
          <t>Colchones o sets de cama</t>
        </is>
      </c>
    </row>
    <row r="3257">
      <c r="D3257" t="inlineStr">
        <is>
          <t>Marcos para ventanas con hojas de desplazamiento horizontal</t>
        </is>
      </c>
    </row>
    <row r="3258">
      <c r="D3258" t="inlineStr">
        <is>
          <t>sistemas de canto Karaoke</t>
        </is>
      </c>
    </row>
    <row r="3259">
      <c r="D3259" t="inlineStr">
        <is>
          <t>Uniones de tubería</t>
        </is>
      </c>
    </row>
    <row r="3260">
      <c r="D3260" t="inlineStr">
        <is>
          <t>Hidrocloruro de oximetazolina</t>
        </is>
      </c>
    </row>
    <row r="3261">
      <c r="D3261" t="inlineStr">
        <is>
          <t>Hornos microondas de uso comercial</t>
        </is>
      </c>
    </row>
    <row r="3262">
      <c r="D3262" t="inlineStr">
        <is>
          <t>Servicios de proceso o preparación de datos</t>
        </is>
      </c>
    </row>
    <row r="3263">
      <c r="D3263" t="inlineStr">
        <is>
          <t>Mantas de rescate o de urgencia</t>
        </is>
      </c>
    </row>
    <row r="3264">
      <c r="D3264" t="inlineStr">
        <is>
          <t>Cable dedal</t>
        </is>
      </c>
    </row>
    <row r="3265">
      <c r="D3265" t="inlineStr">
        <is>
          <t>Unidades o sistemas terapéuticos de calentar o de enfriar</t>
        </is>
      </c>
    </row>
    <row r="3266">
      <c r="D3266" t="inlineStr">
        <is>
          <t>Eje de la sierra</t>
        </is>
      </c>
    </row>
    <row r="3267">
      <c r="D3267" t="inlineStr">
        <is>
          <t>Servicios de flete</t>
        </is>
      </c>
    </row>
    <row r="3268">
      <c r="D3268" t="inlineStr">
        <is>
          <t>Refugios</t>
        </is>
      </c>
    </row>
    <row r="3269">
      <c r="D3269" t="inlineStr">
        <is>
          <t>Balneario</t>
        </is>
      </c>
    </row>
    <row r="3270">
      <c r="D3270" t="inlineStr">
        <is>
          <t>Accesorios para centrifugadoras de laboratorio</t>
        </is>
      </c>
    </row>
    <row r="3271">
      <c r="D3271" t="inlineStr">
        <is>
          <t>Filtros microbiológicos</t>
        </is>
      </c>
    </row>
    <row r="3272">
      <c r="D3272" t="inlineStr">
        <is>
          <t>Cemento quirúrgico de hueso o sistemas de mezclado o accesorios</t>
        </is>
      </c>
    </row>
    <row r="3273">
      <c r="D3273" t="inlineStr">
        <is>
          <t>Melamina (MF)</t>
        </is>
      </c>
    </row>
    <row r="3274">
      <c r="D3274" t="inlineStr">
        <is>
          <t>Tablero de yeso</t>
        </is>
      </c>
    </row>
    <row r="3275">
      <c r="D3275" t="inlineStr">
        <is>
          <t>Conductos rígidos</t>
        </is>
      </c>
    </row>
    <row r="3276">
      <c r="D3276" t="inlineStr">
        <is>
          <t>Revestimiento de aislamiento térmico</t>
        </is>
      </c>
    </row>
    <row r="3277">
      <c r="D3277" t="inlineStr">
        <is>
          <t>Nicergolina</t>
        </is>
      </c>
    </row>
    <row r="3278">
      <c r="D3278" t="inlineStr">
        <is>
          <t>Código de conducta médica</t>
        </is>
      </c>
    </row>
    <row r="3279">
      <c r="D3279" t="inlineStr">
        <is>
          <t>Cofres, cajas o armarios para herramientas</t>
        </is>
      </c>
    </row>
    <row r="3280">
      <c r="D3280" t="inlineStr">
        <is>
          <t>Pernos estructurales</t>
        </is>
      </c>
    </row>
    <row r="3281">
      <c r="D3281" t="inlineStr">
        <is>
          <t>Fuelles</t>
        </is>
      </c>
    </row>
    <row r="3282">
      <c r="D3282" t="inlineStr">
        <is>
          <t>Sierra de calar</t>
        </is>
      </c>
    </row>
    <row r="3283">
      <c r="D3283" t="inlineStr">
        <is>
          <t>Reglas</t>
        </is>
      </c>
    </row>
    <row r="3284">
      <c r="D3284" t="inlineStr">
        <is>
          <t>Restaurantes</t>
        </is>
      </c>
    </row>
    <row r="3285">
      <c r="D3285" t="inlineStr">
        <is>
          <t>Atomizador laríngeo</t>
        </is>
      </c>
    </row>
    <row r="3286">
      <c r="D3286" t="inlineStr">
        <is>
          <t>Hornos de uso comercial</t>
        </is>
      </c>
    </row>
    <row r="3287">
      <c r="D3287" t="inlineStr">
        <is>
          <t>Software multiplexor</t>
        </is>
      </c>
    </row>
    <row r="3288">
      <c r="D3288" t="inlineStr">
        <is>
          <t>Molduras por inyección de plástico</t>
        </is>
      </c>
    </row>
    <row r="3289">
      <c r="D3289" t="inlineStr">
        <is>
          <t>Mástiles de bandera, piezas o accesorios</t>
        </is>
      </c>
    </row>
    <row r="3290">
      <c r="D3290" t="inlineStr">
        <is>
          <t>Servicios de producción de biomasa</t>
        </is>
      </c>
    </row>
    <row r="3291">
      <c r="D3291" t="inlineStr">
        <is>
          <t>Lentes de protección</t>
        </is>
      </c>
    </row>
    <row r="3292">
      <c r="D3292" t="inlineStr">
        <is>
          <t>Servicios de perforación de pozo</t>
        </is>
      </c>
    </row>
    <row r="3293">
      <c r="D3293" t="inlineStr">
        <is>
          <t>Horquilla</t>
        </is>
      </c>
    </row>
    <row r="3294">
      <c r="D3294" t="inlineStr">
        <is>
          <t>Hornos de convección de uso comercial</t>
        </is>
      </c>
    </row>
    <row r="3295">
      <c r="D3295" t="inlineStr">
        <is>
          <t>Clortalidona</t>
        </is>
      </c>
    </row>
    <row r="3296">
      <c r="D3296" t="inlineStr">
        <is>
          <t>Construcción de sistemas de fontanería o gasfitería</t>
        </is>
      </c>
    </row>
    <row r="3297">
      <c r="D3297" t="inlineStr">
        <is>
          <t>Arriendo de casilleros</t>
        </is>
      </c>
    </row>
    <row r="3298">
      <c r="D3298" t="inlineStr">
        <is>
          <t>Organizaciones y servicios de preservación cultural de las minorías étnicas</t>
        </is>
      </c>
    </row>
    <row r="3299">
      <c r="D3299" t="inlineStr">
        <is>
          <t>Arriendo de vehículos de agua</t>
        </is>
      </c>
    </row>
    <row r="3300">
      <c r="D3300" t="inlineStr">
        <is>
          <t>Alternadores</t>
        </is>
      </c>
    </row>
    <row r="3301">
      <c r="D3301" t="inlineStr">
        <is>
          <t>Formación profesional agrícola</t>
        </is>
      </c>
    </row>
    <row r="3302">
      <c r="D3302" t="inlineStr">
        <is>
          <t>Pegaspargase</t>
        </is>
      </c>
    </row>
    <row r="3303">
      <c r="D3303" t="inlineStr">
        <is>
          <t>Tapas para cerradura</t>
        </is>
      </c>
    </row>
    <row r="3304">
      <c r="D3304" t="inlineStr">
        <is>
          <t>Servicios de costura industrial</t>
        </is>
      </c>
    </row>
    <row r="3305">
      <c r="D3305" t="inlineStr">
        <is>
          <t>Refractómetros o polarímetros de mano</t>
        </is>
      </c>
    </row>
    <row r="3306">
      <c r="D3306" t="inlineStr">
        <is>
          <t>Prendas de deporte y buzos de mujer</t>
        </is>
      </c>
    </row>
    <row r="3307">
      <c r="D3307" t="inlineStr">
        <is>
          <t>Servicios de fabricación de piezas y accesorios de vehículos de motor</t>
        </is>
      </c>
    </row>
    <row r="3308">
      <c r="D3308" t="inlineStr">
        <is>
          <t>Recibos o libros de recibos</t>
        </is>
      </c>
    </row>
    <row r="3309">
      <c r="D3309" t="inlineStr">
        <is>
          <t>Trazadoras de gráficos</t>
        </is>
      </c>
    </row>
    <row r="3310">
      <c r="D3310" t="inlineStr">
        <is>
          <t>Varillas de aleación ferrosa</t>
        </is>
      </c>
    </row>
    <row r="3311">
      <c r="D3311" t="inlineStr">
        <is>
          <t>Tratamiento de material radioactivo</t>
        </is>
      </c>
    </row>
    <row r="3312">
      <c r="D3312" t="inlineStr">
        <is>
          <t>Equipo de interconexión digital (DCX) de banda estrecha o banda ancha</t>
        </is>
      </c>
    </row>
    <row r="3313">
      <c r="D3313" t="inlineStr">
        <is>
          <t>Apoyos dentales para la boca</t>
        </is>
      </c>
    </row>
    <row r="3314">
      <c r="D3314" t="inlineStr">
        <is>
          <t>Placas, cajas o soportes con revestimiento para cultivo de tejidos</t>
        </is>
      </c>
    </row>
    <row r="3315">
      <c r="D3315" t="inlineStr">
        <is>
          <t>Unidades endoscópicas de distensión o insuflación o accesorios</t>
        </is>
      </c>
    </row>
    <row r="3316">
      <c r="D3316" t="inlineStr">
        <is>
          <t>Guantes de boxeo</t>
        </is>
      </c>
    </row>
    <row r="3317">
      <c r="D3317" t="inlineStr">
        <is>
          <t>Tractores de cabina encima del motor con camada</t>
        </is>
      </c>
    </row>
    <row r="3318">
      <c r="D3318" t="inlineStr">
        <is>
          <t>Diferenciales</t>
        </is>
      </c>
    </row>
    <row r="3319">
      <c r="D3319" t="inlineStr">
        <is>
          <t>Tubos de gastrostomía para uso general</t>
        </is>
      </c>
    </row>
    <row r="3320">
      <c r="D3320" t="inlineStr">
        <is>
          <t>Conectores de soporte posterior</t>
        </is>
      </c>
    </row>
    <row r="3321">
      <c r="D3321" t="inlineStr">
        <is>
          <t>Tubos de obturación dental</t>
        </is>
      </c>
    </row>
    <row r="3322">
      <c r="D3322" t="inlineStr">
        <is>
          <t>Varillas de acero</t>
        </is>
      </c>
    </row>
    <row r="3323">
      <c r="D3323" t="inlineStr">
        <is>
          <t>Guías quirúrgicas</t>
        </is>
      </c>
    </row>
    <row r="3324">
      <c r="D3324" t="inlineStr">
        <is>
          <t>Combinación acetaminofeno y ácido acetil salicílico</t>
        </is>
      </c>
    </row>
    <row r="3325">
      <c r="D3325" t="inlineStr">
        <is>
          <t>Dientes de polímero sintético</t>
        </is>
      </c>
    </row>
    <row r="3326">
      <c r="D3326" t="inlineStr">
        <is>
          <t>Contenedores intermedios a granel</t>
        </is>
      </c>
    </row>
    <row r="3327">
      <c r="D3327" t="inlineStr">
        <is>
          <t>Máquinas para hacer bultos</t>
        </is>
      </c>
    </row>
    <row r="3328">
      <c r="D3328" t="inlineStr">
        <is>
          <t>Dinamómetros</t>
        </is>
      </c>
    </row>
    <row r="3329">
      <c r="D3329" t="inlineStr">
        <is>
          <t>Kits citogenéticos</t>
        </is>
      </c>
    </row>
    <row r="3330">
      <c r="D3330" t="inlineStr">
        <is>
          <t>Pintura de témpera líquida tradicional</t>
        </is>
      </c>
    </row>
    <row r="3331">
      <c r="D3331" t="inlineStr">
        <is>
          <t>Generadores portátiles</t>
        </is>
      </c>
    </row>
    <row r="3332">
      <c r="D3332" t="inlineStr">
        <is>
          <t>Vigabatrina</t>
        </is>
      </c>
    </row>
    <row r="3333">
      <c r="D3333" t="inlineStr">
        <is>
          <t>Material ortopédico de vendado de férulas</t>
        </is>
      </c>
    </row>
    <row r="3334">
      <c r="D3334" t="inlineStr">
        <is>
          <t>Materiales de enseñanza de ciencia forense</t>
        </is>
      </c>
    </row>
    <row r="3335">
      <c r="D3335" t="inlineStr">
        <is>
          <t>Máquinas de coser</t>
        </is>
      </c>
    </row>
    <row r="3336">
      <c r="D3336" t="inlineStr">
        <is>
          <t>Cepillos de alambre</t>
        </is>
      </c>
    </row>
    <row r="3337">
      <c r="D3337" t="inlineStr">
        <is>
          <t>Llaves Allen</t>
        </is>
      </c>
    </row>
    <row r="3338">
      <c r="D3338" t="inlineStr">
        <is>
          <t>Insertos de acero</t>
        </is>
      </c>
    </row>
    <row r="3339">
      <c r="D3339" t="inlineStr">
        <is>
          <t>Licitación Privada de Obra MINVU</t>
        </is>
      </c>
    </row>
    <row r="3340">
      <c r="D3340" t="inlineStr">
        <is>
          <t>Cascos protectores deportivos</t>
        </is>
      </c>
    </row>
    <row r="3341">
      <c r="D3341" t="inlineStr">
        <is>
          <t>Tapones de extremidad tubo o núcleo</t>
        </is>
      </c>
    </row>
    <row r="3342">
      <c r="D3342" t="inlineStr">
        <is>
          <t>Servicios ginecológicos y de obstetricia</t>
        </is>
      </c>
    </row>
    <row r="3343">
      <c r="D3343" t="inlineStr">
        <is>
          <t>Sendero de caminantes</t>
        </is>
      </c>
    </row>
    <row r="3344">
      <c r="D3344" t="inlineStr">
        <is>
          <t>Instrumentos de control quirúrgicos</t>
        </is>
      </c>
    </row>
    <row r="3345">
      <c r="D3345" t="inlineStr">
        <is>
          <t>Tela para lijar</t>
        </is>
      </c>
    </row>
    <row r="3346">
      <c r="D3346" t="inlineStr">
        <is>
          <t>Fuentes de agua potable</t>
        </is>
      </c>
    </row>
    <row r="3347">
      <c r="D3347" t="inlineStr">
        <is>
          <t>Correas en V</t>
        </is>
      </c>
    </row>
    <row r="3348">
      <c r="D3348" t="inlineStr">
        <is>
          <t>Rodillos para césped o terrenos deportivos</t>
        </is>
      </c>
    </row>
    <row r="3349">
      <c r="D3349" t="inlineStr">
        <is>
          <t>Fotografías</t>
        </is>
      </c>
    </row>
    <row r="3350">
      <c r="D3350" t="inlineStr">
        <is>
          <t>Pistolas de calor</t>
        </is>
      </c>
    </row>
    <row r="3351">
      <c r="D3351" t="inlineStr">
        <is>
          <t>Paté u otras pastas para untar</t>
        </is>
      </c>
    </row>
    <row r="3352">
      <c r="D3352" t="inlineStr">
        <is>
          <t>Servicios de fabricación de bombas o compresores</t>
        </is>
      </c>
    </row>
    <row r="3353">
      <c r="D3353" t="inlineStr">
        <is>
          <t>Pizarrones y accesorios</t>
        </is>
      </c>
    </row>
    <row r="3354">
      <c r="D3354" t="inlineStr">
        <is>
          <t>Programas de investigación</t>
        </is>
      </c>
    </row>
    <row r="3355">
      <c r="D3355" t="inlineStr">
        <is>
          <t>Piezas de escaleras</t>
        </is>
      </c>
    </row>
    <row r="3356">
      <c r="D3356" t="inlineStr">
        <is>
          <t>Compuestos antiasentamiento para medicina</t>
        </is>
      </c>
    </row>
    <row r="3357">
      <c r="D3357" t="inlineStr">
        <is>
          <t>Arvejas secas</t>
        </is>
      </c>
    </row>
    <row r="3358">
      <c r="D3358" t="inlineStr">
        <is>
          <t>Inhaladores o sets</t>
        </is>
      </c>
    </row>
    <row r="3359">
      <c r="D3359" t="inlineStr">
        <is>
          <t>Lápices de colores</t>
        </is>
      </c>
    </row>
    <row r="3360">
      <c r="D3360" t="inlineStr">
        <is>
          <t>Educación de adultos</t>
        </is>
      </c>
    </row>
    <row r="3361">
      <c r="D3361" t="inlineStr">
        <is>
          <t>Instalación de equipos de comunicaciones</t>
        </is>
      </c>
    </row>
    <row r="3362">
      <c r="D3362" t="inlineStr">
        <is>
          <t>Acetato de desmopresina</t>
        </is>
      </c>
    </row>
    <row r="3363">
      <c r="D3363" t="inlineStr">
        <is>
          <t>Fajas de sujeción abdominal</t>
        </is>
      </c>
    </row>
    <row r="3364">
      <c r="D3364" t="inlineStr">
        <is>
          <t>Bujes de eje</t>
        </is>
      </c>
    </row>
    <row r="3365">
      <c r="D3365" t="inlineStr">
        <is>
          <t>Adaptadores, conectores o extensiones de los equipos de alimentación enteral</t>
        </is>
      </c>
    </row>
    <row r="3366">
      <c r="D3366" t="inlineStr">
        <is>
          <t>Botes y balsas salvavidas</t>
        </is>
      </c>
    </row>
    <row r="3367">
      <c r="D3367" t="inlineStr">
        <is>
          <t>Mitotan</t>
        </is>
      </c>
    </row>
    <row r="3368">
      <c r="D3368" t="inlineStr">
        <is>
          <t>Kits de accesorios de jeringas odontológicas</t>
        </is>
      </c>
    </row>
    <row r="3369">
      <c r="D3369" t="inlineStr">
        <is>
          <t>Teodolitos</t>
        </is>
      </c>
    </row>
    <row r="3370">
      <c r="D3370" t="inlineStr">
        <is>
          <t>Fosfato de codeina</t>
        </is>
      </c>
    </row>
    <row r="3371">
      <c r="D3371" t="inlineStr">
        <is>
          <t>Microscopios de proyección</t>
        </is>
      </c>
    </row>
    <row r="3372">
      <c r="D3372" t="inlineStr">
        <is>
          <t>Instrumentos audiovisuales para la inspección de pozos</t>
        </is>
      </c>
    </row>
    <row r="3373">
      <c r="D3373" t="inlineStr">
        <is>
          <t>Pilotes de hormigón</t>
        </is>
      </c>
    </row>
    <row r="3374">
      <c r="D3374" t="inlineStr">
        <is>
          <t>Mesas o estaciones de trabajo o accesorios para rehabilitación o terapia</t>
        </is>
      </c>
    </row>
    <row r="3375">
      <c r="D3375" t="inlineStr">
        <is>
          <t>Estaciones de trabajo o accesorios de embalsamar</t>
        </is>
      </c>
    </row>
    <row r="3376">
      <c r="D3376" t="inlineStr">
        <is>
          <t>Tablas para sujetar</t>
        </is>
      </c>
    </row>
    <row r="3377">
      <c r="D3377" t="inlineStr">
        <is>
          <t>Materiales educativos de los conceptos básicos de la comercialización de la moda o la venta al por menor</t>
        </is>
      </c>
    </row>
    <row r="3378">
      <c r="D3378" t="inlineStr">
        <is>
          <t>Carnes frescas procesadas y preparadas</t>
        </is>
      </c>
    </row>
    <row r="3379">
      <c r="D3379" t="inlineStr">
        <is>
          <t>Resectoscopios</t>
        </is>
      </c>
    </row>
    <row r="3380">
      <c r="D3380" t="inlineStr">
        <is>
          <t>Esponjas de desbridamiento</t>
        </is>
      </c>
    </row>
    <row r="3381">
      <c r="D3381" t="inlineStr">
        <is>
          <t>Minibuses</t>
        </is>
      </c>
    </row>
    <row r="3382">
      <c r="D3382" t="inlineStr">
        <is>
          <t>Tarjetas de módulo de memoria</t>
        </is>
      </c>
    </row>
    <row r="3383">
      <c r="D3383" t="inlineStr">
        <is>
          <t>Inyectores de agentes de contraste para los sistemas médicos de imagen o accesorios</t>
        </is>
      </c>
    </row>
    <row r="3384">
      <c r="D3384" t="inlineStr">
        <is>
          <t>Estudios o equipos radiales</t>
        </is>
      </c>
    </row>
    <row r="3385">
      <c r="D3385" t="inlineStr">
        <is>
          <t>Niples de tubería</t>
        </is>
      </c>
    </row>
    <row r="3386">
      <c r="D3386" t="inlineStr">
        <is>
          <t>Geles</t>
        </is>
      </c>
    </row>
    <row r="3387">
      <c r="D3387" t="inlineStr">
        <is>
          <t>Piezas en T de tubo</t>
        </is>
      </c>
    </row>
    <row r="3388">
      <c r="D3388" t="inlineStr">
        <is>
          <t>Portarrollos de cinta adhesiva</t>
        </is>
      </c>
    </row>
    <row r="3389">
      <c r="D3389" t="inlineStr">
        <is>
          <t>Cables de control no eléctricos</t>
        </is>
      </c>
    </row>
    <row r="3390">
      <c r="D3390" t="inlineStr">
        <is>
          <t>Adhesivos líquidos</t>
        </is>
      </c>
    </row>
    <row r="3391">
      <c r="D3391" t="inlineStr">
        <is>
          <t>Conjunto de lápiz o bolígrafo</t>
        </is>
      </c>
    </row>
    <row r="3392">
      <c r="D3392" t="inlineStr">
        <is>
          <t>Pan congelado</t>
        </is>
      </c>
    </row>
    <row r="3393">
      <c r="D3393" t="inlineStr">
        <is>
          <t>Servicios de fabricación de productos de hormigón, aglomerado o piedra</t>
        </is>
      </c>
    </row>
    <row r="3394">
      <c r="D3394" t="inlineStr">
        <is>
          <t>Teñidores de portaobjetos de histología o citología</t>
        </is>
      </c>
    </row>
    <row r="3395">
      <c r="D3395" t="inlineStr">
        <is>
          <t>Memoria RAM dinámica (DRAM)</t>
        </is>
      </c>
    </row>
    <row r="3396">
      <c r="D3396" t="inlineStr">
        <is>
          <t>Semillas o almácigos de pepino</t>
        </is>
      </c>
    </row>
    <row r="3397">
      <c r="D3397" t="inlineStr">
        <is>
          <t>Especialistas en tecnología de información (TIC)</t>
        </is>
      </c>
    </row>
    <row r="3398">
      <c r="D3398" t="inlineStr">
        <is>
          <t>Lápices de grafito</t>
        </is>
      </c>
    </row>
    <row r="3399">
      <c r="D3399" t="inlineStr">
        <is>
          <t>Guillotinas</t>
        </is>
      </c>
    </row>
    <row r="3400">
      <c r="D3400" t="inlineStr">
        <is>
          <t>Servicios de cuidados de animales domésticos</t>
        </is>
      </c>
    </row>
    <row r="3401">
      <c r="D3401" t="inlineStr">
        <is>
          <t>Calzoncillos slips o calzones tipo tanga, bikini o colaless</t>
        </is>
      </c>
    </row>
    <row r="3402">
      <c r="D3402" t="inlineStr">
        <is>
          <t>Camas elásticas para ejercicios</t>
        </is>
      </c>
    </row>
    <row r="3403">
      <c r="D3403" t="inlineStr">
        <is>
          <t>Software de escáner o lector óptico de caracteres (OCR)</t>
        </is>
      </c>
    </row>
    <row r="3404">
      <c r="D3404" t="inlineStr">
        <is>
          <t>Válvulas de control de émbolo</t>
        </is>
      </c>
    </row>
    <row r="3405">
      <c r="D3405" t="inlineStr">
        <is>
          <t>Papel para fax</t>
        </is>
      </c>
    </row>
    <row r="3406">
      <c r="D3406" t="inlineStr">
        <is>
          <t>Discos cortadores o separadores dentales</t>
        </is>
      </c>
    </row>
    <row r="3407">
      <c r="D3407" t="inlineStr">
        <is>
          <t>Modelos de cuerpo humano, partes u órganos</t>
        </is>
      </c>
    </row>
    <row r="3408">
      <c r="D3408" t="inlineStr">
        <is>
          <t>Gomas elásticas</t>
        </is>
      </c>
    </row>
    <row r="3409">
      <c r="D3409" t="inlineStr">
        <is>
          <t>Juegos de instrumentos endoscópicos</t>
        </is>
      </c>
    </row>
    <row r="3410">
      <c r="D3410" t="inlineStr">
        <is>
          <t>Software del sistema o de controladores de dispositivos</t>
        </is>
      </c>
    </row>
    <row r="3411">
      <c r="D3411" t="inlineStr">
        <is>
          <t>Pintura al agua</t>
        </is>
      </c>
    </row>
    <row r="3412">
      <c r="D3412" t="inlineStr">
        <is>
          <t>Tocadores</t>
        </is>
      </c>
    </row>
    <row r="3413">
      <c r="D3413" t="inlineStr">
        <is>
          <t>Dispositivos para posicionar el paciente en la sala de operación o accesorios</t>
        </is>
      </c>
    </row>
    <row r="3414">
      <c r="D3414" t="inlineStr">
        <is>
          <t>Colas</t>
        </is>
      </c>
    </row>
    <row r="3415">
      <c r="D3415" t="inlineStr">
        <is>
          <t>Líneas de marcar</t>
        </is>
      </c>
    </row>
    <row r="3416">
      <c r="D3416" t="inlineStr">
        <is>
          <t>Tarjetas de socio o libro de biblioteca</t>
        </is>
      </c>
    </row>
    <row r="3417">
      <c r="D3417" t="inlineStr">
        <is>
          <t>Tapón de tubería</t>
        </is>
      </c>
    </row>
    <row r="3418">
      <c r="D3418" t="inlineStr">
        <is>
          <t>Papel para alimentar el tractor</t>
        </is>
      </c>
    </row>
    <row r="3419">
      <c r="D3419" t="inlineStr">
        <is>
          <t>Estantes giratorios independientes</t>
        </is>
      </c>
    </row>
    <row r="3420">
      <c r="D3420" t="inlineStr">
        <is>
          <t>Tripsina cristalizada</t>
        </is>
      </c>
    </row>
    <row r="3421">
      <c r="D3421" t="inlineStr">
        <is>
          <t>Busulfan</t>
        </is>
      </c>
    </row>
    <row r="3422">
      <c r="D3422" t="inlineStr">
        <is>
          <t>Equipo de microcirugía o accesorios</t>
        </is>
      </c>
    </row>
    <row r="3423">
      <c r="D3423" t="inlineStr">
        <is>
          <t>Pack de teléfono manos libres para el automóvil</t>
        </is>
      </c>
    </row>
    <row r="3424">
      <c r="D3424" t="inlineStr">
        <is>
          <t>Programas de carga para soporte de memoria</t>
        </is>
      </c>
    </row>
    <row r="3425">
      <c r="D3425" t="inlineStr">
        <is>
          <t>Gestión de viveros forestales</t>
        </is>
      </c>
    </row>
    <row r="3426">
      <c r="D3426" t="inlineStr">
        <is>
          <t>Distintivos o porta distintivos</t>
        </is>
      </c>
    </row>
    <row r="3427">
      <c r="D3427" t="inlineStr">
        <is>
          <t>Repuestos para plumas o bolígrafos o lápices correctores</t>
        </is>
      </c>
    </row>
    <row r="3428">
      <c r="D3428" t="inlineStr">
        <is>
          <t>Paños de preparación para piel</t>
        </is>
      </c>
    </row>
    <row r="3429">
      <c r="D3429" t="inlineStr">
        <is>
          <t>Servicios de helicóptero</t>
        </is>
      </c>
    </row>
    <row r="3430">
      <c r="D3430" t="inlineStr">
        <is>
          <t>Enchufes eléctricos</t>
        </is>
      </c>
    </row>
    <row r="3431">
      <c r="D3431" t="inlineStr">
        <is>
          <t>Sulfonato de poliestireno sódico</t>
        </is>
      </c>
    </row>
    <row r="3432">
      <c r="D3432" t="inlineStr">
        <is>
          <t>Sondas de medida</t>
        </is>
      </c>
    </row>
    <row r="3433">
      <c r="D3433" t="inlineStr">
        <is>
          <t>Vasos para beber domésticos</t>
        </is>
      </c>
    </row>
    <row r="3434">
      <c r="D3434" t="inlineStr">
        <is>
          <t>Rotores centrífugos</t>
        </is>
      </c>
    </row>
    <row r="3435">
      <c r="D3435" t="inlineStr">
        <is>
          <t>Bocina de vehículo</t>
        </is>
      </c>
    </row>
    <row r="3436">
      <c r="D3436" t="inlineStr">
        <is>
          <t>Aparatos para ejercicios de rehabilitación o terapia de muñeca</t>
        </is>
      </c>
    </row>
    <row r="3437">
      <c r="D3437" t="inlineStr">
        <is>
          <t>Cuerdas, anillas o accesorios gimnásticos para trepar</t>
        </is>
      </c>
    </row>
    <row r="3438">
      <c r="D3438" t="inlineStr">
        <is>
          <t>Kits o materiales de disección</t>
        </is>
      </c>
    </row>
    <row r="3439">
      <c r="D3439" t="inlineStr">
        <is>
          <t>Helicóptero para transporte de pasajeros</t>
        </is>
      </c>
    </row>
    <row r="3440">
      <c r="D3440" t="inlineStr">
        <is>
          <t>Tijeras de laboratorio</t>
        </is>
      </c>
    </row>
    <row r="3441">
      <c r="D3441" t="inlineStr">
        <is>
          <t>Inmovilizadores de torso de servicios médicos de urgencia</t>
        </is>
      </c>
    </row>
    <row r="3442">
      <c r="D3442" t="inlineStr">
        <is>
          <t>Dispositivos de identificación de radiofrecuencias</t>
        </is>
      </c>
    </row>
    <row r="3443">
      <c r="D3443" t="inlineStr">
        <is>
          <t>Servicios de administración o gestión de proyectos o programas urbanos</t>
        </is>
      </c>
    </row>
    <row r="3444">
      <c r="D3444" t="inlineStr">
        <is>
          <t>Carpetas colgantes o accesorios</t>
        </is>
      </c>
    </row>
    <row r="3445">
      <c r="D3445" t="inlineStr">
        <is>
          <t>Ceras de material plástico utilizado en odontología</t>
        </is>
      </c>
    </row>
    <row r="3446">
      <c r="D3446" t="inlineStr">
        <is>
          <t>Tubo de diodo</t>
        </is>
      </c>
    </row>
    <row r="3447">
      <c r="D3447" t="inlineStr">
        <is>
          <t>Cajas de intubación de servicios médicos de urgencia</t>
        </is>
      </c>
    </row>
    <row r="3448">
      <c r="D3448" t="inlineStr">
        <is>
          <t>Piezas de pantalla facial o accesorios</t>
        </is>
      </c>
    </row>
    <row r="3449">
      <c r="D3449" t="inlineStr">
        <is>
          <t>Casas residenciales</t>
        </is>
      </c>
    </row>
    <row r="3450">
      <c r="D3450" t="inlineStr">
        <is>
          <t>Motores de turbina</t>
        </is>
      </c>
    </row>
    <row r="3451">
      <c r="D3451" t="inlineStr">
        <is>
          <t>Arcilla común</t>
        </is>
      </c>
    </row>
    <row r="3452">
      <c r="D3452" t="inlineStr">
        <is>
          <t>Sistemas centrífugos de perfusión o accesorios</t>
        </is>
      </c>
    </row>
    <row r="3453">
      <c r="D3453" t="inlineStr">
        <is>
          <t>Valoración o planificación de zonas agroecológicas</t>
        </is>
      </c>
    </row>
    <row r="3454">
      <c r="D3454" t="inlineStr">
        <is>
          <t>Tarjeteros</t>
        </is>
      </c>
    </row>
    <row r="3455">
      <c r="D3455" t="inlineStr">
        <is>
          <t>Piezas de bronce fundidas a presión</t>
        </is>
      </c>
    </row>
    <row r="3456">
      <c r="D3456" t="inlineStr">
        <is>
          <t>Productos blandos ortopédicos para el tobillo o el pie</t>
        </is>
      </c>
    </row>
    <row r="3457">
      <c r="D3457" t="inlineStr">
        <is>
          <t>Materiales de enseñanza de agricultura</t>
        </is>
      </c>
    </row>
    <row r="3458">
      <c r="D3458" t="inlineStr">
        <is>
          <t>Túneles para parques infantiles</t>
        </is>
      </c>
    </row>
    <row r="3459">
      <c r="D3459" t="inlineStr">
        <is>
          <t>Cable de comunicaciones exterior de planta</t>
        </is>
      </c>
    </row>
    <row r="3460">
      <c r="D3460" t="inlineStr">
        <is>
          <t>Inflado de montaje de los neumáticos</t>
        </is>
      </c>
    </row>
    <row r="3461">
      <c r="D3461" t="inlineStr">
        <is>
          <t>Sujeciones bucales odontológicas</t>
        </is>
      </c>
    </row>
    <row r="3462">
      <c r="D3462" t="inlineStr">
        <is>
          <t>Alicates de lagartos</t>
        </is>
      </c>
    </row>
    <row r="3463">
      <c r="D3463" t="inlineStr">
        <is>
          <t>Servicios de lenguas antiguas o indígenas</t>
        </is>
      </c>
    </row>
    <row r="3464">
      <c r="D3464" t="inlineStr">
        <is>
          <t>Vigas o tablas de balance, cojines anchos o balancines para rehabilitación o terapia</t>
        </is>
      </c>
    </row>
    <row r="3465">
      <c r="D3465" t="inlineStr">
        <is>
          <t>Tornillos de cabeza perdida</t>
        </is>
      </c>
    </row>
    <row r="3466">
      <c r="D3466" t="inlineStr">
        <is>
          <t>Sistemas de radio a pequeña escala</t>
        </is>
      </c>
    </row>
    <row r="3467">
      <c r="D3467" t="inlineStr">
        <is>
          <t>Alimento granulado para peces</t>
        </is>
      </c>
    </row>
    <row r="3468">
      <c r="D3468" t="inlineStr">
        <is>
          <t>Formularios o libros de correspondencia</t>
        </is>
      </c>
    </row>
    <row r="3469">
      <c r="D3469" t="inlineStr">
        <is>
          <t>Osciloscopios</t>
        </is>
      </c>
    </row>
    <row r="3470">
      <c r="D3470" t="inlineStr">
        <is>
          <t>Transporte o tala de troncos</t>
        </is>
      </c>
    </row>
    <row r="3471">
      <c r="D3471" t="inlineStr">
        <is>
          <t>Pipetas de émbolo multicanal manuales de aspiración</t>
        </is>
      </c>
    </row>
    <row r="3472">
      <c r="D3472" t="inlineStr">
        <is>
          <t>Carpintería rústica</t>
        </is>
      </c>
    </row>
    <row r="3473">
      <c r="D3473" t="inlineStr">
        <is>
          <t>Estuches de transporte o fundas para termómetros médicos</t>
        </is>
      </c>
    </row>
    <row r="3474">
      <c r="D3474" t="inlineStr">
        <is>
          <t>Estimuladores quirúrgicos de hueso</t>
        </is>
      </c>
    </row>
    <row r="3475">
      <c r="D3475" t="inlineStr">
        <is>
          <t>Salvavidas o preservadores</t>
        </is>
      </c>
    </row>
    <row r="3476">
      <c r="D3476" t="inlineStr">
        <is>
          <t>Dobladores de tubos</t>
        </is>
      </c>
    </row>
    <row r="3477">
      <c r="D3477" t="inlineStr">
        <is>
          <t>Pinturas acrílicas</t>
        </is>
      </c>
    </row>
    <row r="3478">
      <c r="D3478" t="inlineStr">
        <is>
          <t>Arriendo de tierras</t>
        </is>
      </c>
    </row>
    <row r="3479">
      <c r="D3479" t="inlineStr">
        <is>
          <t>Interruptores de red</t>
        </is>
      </c>
    </row>
    <row r="3480">
      <c r="D3480" t="inlineStr">
        <is>
          <t>Junta nacional o cuerpos de bomberos</t>
        </is>
      </c>
    </row>
    <row r="3481">
      <c r="D3481" t="inlineStr">
        <is>
          <t>Componentes de alumbrado, electricidad o datos para atriles</t>
        </is>
      </c>
    </row>
    <row r="3482">
      <c r="D3482" t="inlineStr">
        <is>
          <t>Tablas para la columna vertebral</t>
        </is>
      </c>
    </row>
    <row r="3483">
      <c r="D3483" t="inlineStr">
        <is>
          <t>Botones de acceso gástrico</t>
        </is>
      </c>
    </row>
    <row r="3484">
      <c r="D3484" t="inlineStr">
        <is>
          <t>Pelotas de Taca-Taca</t>
        </is>
      </c>
    </row>
    <row r="3485">
      <c r="D3485" t="inlineStr">
        <is>
          <t>Unidades de hemodiálisis arteriovenosa continua (CAVHD) o productos relacionados</t>
        </is>
      </c>
    </row>
    <row r="3486">
      <c r="D3486" t="inlineStr">
        <is>
          <t>Azufre S</t>
        </is>
      </c>
    </row>
    <row r="3487">
      <c r="D3487" t="inlineStr">
        <is>
          <t>Cuerdas</t>
        </is>
      </c>
    </row>
    <row r="3488">
      <c r="D3488" t="inlineStr">
        <is>
          <t>Colchicina</t>
        </is>
      </c>
    </row>
    <row r="3489">
      <c r="D3489" t="inlineStr">
        <is>
          <t>Sodio Na</t>
        </is>
      </c>
    </row>
    <row r="3490">
      <c r="D3490" t="inlineStr">
        <is>
          <t>Cuchillo cartonero</t>
        </is>
      </c>
    </row>
    <row r="3491">
      <c r="D3491" t="inlineStr">
        <is>
          <t>Pasta para montaje</t>
        </is>
      </c>
    </row>
    <row r="3492">
      <c r="D3492" t="inlineStr">
        <is>
          <t>Papel lustre</t>
        </is>
      </c>
    </row>
    <row r="3493">
      <c r="D3493" t="inlineStr">
        <is>
          <t>Bandejas de huevos</t>
        </is>
      </c>
    </row>
    <row r="3494">
      <c r="D3494" t="inlineStr">
        <is>
          <t>Poliuretano termoendurecible (PUR)</t>
        </is>
      </c>
    </row>
    <row r="3495">
      <c r="D3495" t="inlineStr">
        <is>
          <t>Cortadores de pizza de uso doméstico</t>
        </is>
      </c>
    </row>
    <row r="3496">
      <c r="D3496" t="inlineStr">
        <is>
          <t>Medidores de PH</t>
        </is>
      </c>
    </row>
    <row r="3497">
      <c r="D3497" t="inlineStr">
        <is>
          <t>Impresión textil</t>
        </is>
      </c>
    </row>
    <row r="3498">
      <c r="D3498" t="inlineStr">
        <is>
          <t>Escritorio técnico de instructor o mesa de profesor</t>
        </is>
      </c>
    </row>
    <row r="3499">
      <c r="D3499" t="inlineStr">
        <is>
          <t>Sistemas o kits de transcripción o traducción</t>
        </is>
      </c>
    </row>
    <row r="3500">
      <c r="D3500" t="inlineStr">
        <is>
          <t>Blocs para mensajes telefónicos</t>
        </is>
      </c>
    </row>
    <row r="3501">
      <c r="D3501" t="inlineStr">
        <is>
          <t>Resinas de relleno directo</t>
        </is>
      </c>
    </row>
    <row r="3502">
      <c r="D3502" t="inlineStr">
        <is>
          <t>Plumas, bolígrafos o lápices de corrección</t>
        </is>
      </c>
    </row>
    <row r="3503">
      <c r="D3503" t="inlineStr">
        <is>
          <t>Agujas de fístula</t>
        </is>
      </c>
    </row>
    <row r="3504">
      <c r="D3504" t="inlineStr">
        <is>
          <t>Golillas cuadradas</t>
        </is>
      </c>
    </row>
    <row r="3505">
      <c r="D3505" t="inlineStr">
        <is>
          <t>Mitomicina</t>
        </is>
      </c>
    </row>
    <row r="3506">
      <c r="D3506" t="inlineStr">
        <is>
          <t>Indapamida</t>
        </is>
      </c>
    </row>
    <row r="3507">
      <c r="D3507" t="inlineStr">
        <is>
          <t>Heno</t>
        </is>
      </c>
    </row>
    <row r="3508">
      <c r="D3508" t="inlineStr">
        <is>
          <t>Sirenas</t>
        </is>
      </c>
    </row>
    <row r="3509">
      <c r="D3509" t="inlineStr">
        <is>
          <t>Compuestos de restauración dental</t>
        </is>
      </c>
    </row>
    <row r="3510">
      <c r="D3510" t="inlineStr">
        <is>
          <t>Carretilla hidráulica</t>
        </is>
      </c>
    </row>
    <row r="3511">
      <c r="D3511" t="inlineStr">
        <is>
          <t>Baterías de cocina desechables domésticas</t>
        </is>
      </c>
    </row>
    <row r="3512">
      <c r="D3512" t="inlineStr">
        <is>
          <t>Asistencia o mantenimiento de servicio de telecomunicaciones</t>
        </is>
      </c>
    </row>
    <row r="3513">
      <c r="D3513" t="inlineStr">
        <is>
          <t>Neomicina</t>
        </is>
      </c>
    </row>
    <row r="3514">
      <c r="D3514" t="inlineStr">
        <is>
          <t>Instrumentos quirúrgicos de cerclaje</t>
        </is>
      </c>
    </row>
    <row r="3515">
      <c r="D3515" t="inlineStr">
        <is>
          <t>Visor</t>
        </is>
      </c>
    </row>
    <row r="3516">
      <c r="D3516" t="inlineStr">
        <is>
          <t>Clorhidrato de bupropión</t>
        </is>
      </c>
    </row>
    <row r="3517">
      <c r="D3517" t="inlineStr">
        <is>
          <t>Alemtuzumab</t>
        </is>
      </c>
    </row>
    <row r="3518">
      <c r="D3518" t="inlineStr">
        <is>
          <t>Cucharas o legras oftalmológicas</t>
        </is>
      </c>
    </row>
    <row r="3519">
      <c r="D3519" t="inlineStr">
        <is>
          <t>Carretillas de mano</t>
        </is>
      </c>
    </row>
    <row r="3520">
      <c r="D3520" t="inlineStr">
        <is>
          <t>Servicios de almacenaje de documentos</t>
        </is>
      </c>
    </row>
    <row r="3521">
      <c r="D3521" t="inlineStr">
        <is>
          <t>Test de detección de drogas o alcohol</t>
        </is>
      </c>
    </row>
    <row r="3522">
      <c r="D3522" t="inlineStr">
        <is>
          <t>Marcadores deportivos</t>
        </is>
      </c>
    </row>
    <row r="3523">
      <c r="D3523" t="inlineStr">
        <is>
          <t>Dispositivos de movilidad multifuncional o accesorios</t>
        </is>
      </c>
    </row>
    <row r="3524">
      <c r="D3524" t="inlineStr">
        <is>
          <t>Perforadoras de papel</t>
        </is>
      </c>
    </row>
    <row r="3525">
      <c r="D3525" t="inlineStr">
        <is>
          <t>Materiales educativos de enseñanza de paciencia</t>
        </is>
      </c>
    </row>
    <row r="3526">
      <c r="D3526" t="inlineStr">
        <is>
          <t>Cajas o bolsas de trauma de servicios médicos de urgencia</t>
        </is>
      </c>
    </row>
    <row r="3527">
      <c r="D3527" t="inlineStr">
        <is>
          <t>Kits de monitorización respiratoria o sus accesorios</t>
        </is>
      </c>
    </row>
    <row r="3528">
      <c r="D3528" t="inlineStr">
        <is>
          <t>Tornillos para muros en seco</t>
        </is>
      </c>
    </row>
    <row r="3529">
      <c r="D3529" t="inlineStr">
        <is>
          <t>Bisturíes, porta bisturíes o cuchillas histológicos</t>
        </is>
      </c>
    </row>
    <row r="3530">
      <c r="D3530" t="inlineStr">
        <is>
          <t>Formularios o libros del personal</t>
        </is>
      </c>
    </row>
    <row r="3531">
      <c r="D3531" t="inlineStr">
        <is>
          <t>Suministros de terapia de tracción ortopédica</t>
        </is>
      </c>
    </row>
    <row r="3532">
      <c r="D3532" t="inlineStr">
        <is>
          <t>Arreglo de flores cortadas</t>
        </is>
      </c>
    </row>
    <row r="3533">
      <c r="D3533" t="inlineStr">
        <is>
          <t>Ácidos desoxirribonucleicos (ADN) de bacteriófagos o virus</t>
        </is>
      </c>
    </row>
    <row r="3534">
      <c r="D3534" t="inlineStr">
        <is>
          <t>Munición para defensa u orden público</t>
        </is>
      </c>
    </row>
    <row r="3535">
      <c r="D3535" t="inlineStr">
        <is>
          <t>Servicios de asesoría de economía medioambiental</t>
        </is>
      </c>
    </row>
    <row r="3536">
      <c r="D3536" t="inlineStr">
        <is>
          <t>Asas de luces quirúrgicas o tapas</t>
        </is>
      </c>
    </row>
    <row r="3537">
      <c r="D3537" t="inlineStr">
        <is>
          <t>Surtidos de adhesivos</t>
        </is>
      </c>
    </row>
    <row r="3538">
      <c r="D3538" t="inlineStr">
        <is>
          <t>Dispositivos de selección ortopédica o accesorios</t>
        </is>
      </c>
    </row>
    <row r="3539">
      <c r="D3539" t="inlineStr">
        <is>
          <t>Ventiladores de transporte</t>
        </is>
      </c>
    </row>
    <row r="3540">
      <c r="D3540" t="inlineStr">
        <is>
          <t>Absorbedores para limpiar la herida</t>
        </is>
      </c>
    </row>
    <row r="3541">
      <c r="D3541" t="inlineStr">
        <is>
          <t>Clorhidrato de midodrina</t>
        </is>
      </c>
    </row>
    <row r="3542">
      <c r="D3542" t="inlineStr">
        <is>
          <t>Escaleras de entrenamiento para rehabilitación o terapia</t>
        </is>
      </c>
    </row>
    <row r="3543">
      <c r="D3543" t="inlineStr">
        <is>
          <t>Paracaídas</t>
        </is>
      </c>
    </row>
    <row r="3544">
      <c r="D3544" t="inlineStr">
        <is>
          <t>Tapones de tubo</t>
        </is>
      </c>
    </row>
    <row r="3545">
      <c r="D3545" t="inlineStr">
        <is>
          <t>Sistemas de filtrado de aire para laboratorio</t>
        </is>
      </c>
    </row>
    <row r="3546">
      <c r="D3546" t="inlineStr">
        <is>
          <t>Película radiográfica dental intraoral</t>
        </is>
      </c>
    </row>
    <row r="3547">
      <c r="D3547" t="inlineStr">
        <is>
          <t>Yute</t>
        </is>
      </c>
    </row>
    <row r="3548">
      <c r="D3548" t="inlineStr">
        <is>
          <t>Alfombrado</t>
        </is>
      </c>
    </row>
    <row r="3549">
      <c r="D3549" t="inlineStr">
        <is>
          <t>Calibradores de sonda</t>
        </is>
      </c>
    </row>
    <row r="3550">
      <c r="D3550" t="inlineStr">
        <is>
          <t>Supositorios de glicerina</t>
        </is>
      </c>
    </row>
    <row r="3551">
      <c r="D3551" t="inlineStr">
        <is>
          <t>Taburetes para médicos y accesorios</t>
        </is>
      </c>
    </row>
    <row r="3552">
      <c r="D3552" t="inlineStr">
        <is>
          <t>Mesilato de delavirdina</t>
        </is>
      </c>
    </row>
    <row r="3553">
      <c r="D3553" t="inlineStr">
        <is>
          <t>Sulfato sódico</t>
        </is>
      </c>
    </row>
    <row r="3554">
      <c r="D3554" t="inlineStr">
        <is>
          <t>Mezcladores o emulsificadores de laboratorio</t>
        </is>
      </c>
    </row>
    <row r="3555">
      <c r="D3555" t="inlineStr">
        <is>
          <t>Dispositivos de subir para rehabilitación o terapia</t>
        </is>
      </c>
    </row>
    <row r="3556">
      <c r="D3556" t="inlineStr">
        <is>
          <t>Servicios de mantenimiento de patios y piscinas</t>
        </is>
      </c>
    </row>
    <row r="3557">
      <c r="D3557" t="inlineStr">
        <is>
          <t>Publicidad en Internet</t>
        </is>
      </c>
    </row>
    <row r="3558">
      <c r="D3558" t="inlineStr">
        <is>
          <t>Pentoxifilina</t>
        </is>
      </c>
    </row>
    <row r="3559">
      <c r="D3559" t="inlineStr">
        <is>
          <t>Chalecos antibalas</t>
        </is>
      </c>
    </row>
    <row r="3560">
      <c r="D3560" t="inlineStr">
        <is>
          <t>Oficina de correos</t>
        </is>
      </c>
    </row>
    <row r="3561">
      <c r="D3561" t="inlineStr">
        <is>
          <t>Dipropionato de betametasona</t>
        </is>
      </c>
    </row>
    <row r="3562">
      <c r="D3562" t="inlineStr">
        <is>
          <t>Juegos de bolígrafos y lápices</t>
        </is>
      </c>
    </row>
    <row r="3563">
      <c r="D3563" t="inlineStr">
        <is>
          <t>Computadores educacionales</t>
        </is>
      </c>
    </row>
    <row r="3564">
      <c r="D3564" t="inlineStr">
        <is>
          <t>Equipo de examen ultrasónico</t>
        </is>
      </c>
    </row>
    <row r="3565">
      <c r="D3565" t="inlineStr">
        <is>
          <t>Instalación de mármol, piedra o azulejos</t>
        </is>
      </c>
    </row>
    <row r="3566">
      <c r="D3566" t="inlineStr">
        <is>
          <t>Terminaciones para automóviles</t>
        </is>
      </c>
    </row>
    <row r="3567">
      <c r="D3567" t="inlineStr">
        <is>
          <t>Pasta anti soldadura</t>
        </is>
      </c>
    </row>
    <row r="3568">
      <c r="D3568" t="inlineStr">
        <is>
          <t>Remolques de camping o caravanas</t>
        </is>
      </c>
    </row>
    <row r="3569">
      <c r="D3569" t="inlineStr">
        <is>
          <t>Software de desarrollo orientado a objetos o componentes</t>
        </is>
      </c>
    </row>
    <row r="3570">
      <c r="D3570" t="inlineStr">
        <is>
          <t>Juegos de colaboración</t>
        </is>
      </c>
    </row>
    <row r="3571">
      <c r="D3571" t="inlineStr">
        <is>
          <t>Transistores bipolares de radiofrecuencia (RF) o darlington</t>
        </is>
      </c>
    </row>
    <row r="3572">
      <c r="D3572" t="inlineStr">
        <is>
          <t>Perfiles de hierro</t>
        </is>
      </c>
    </row>
    <row r="3573">
      <c r="D3573" t="inlineStr">
        <is>
          <t>Isoflurano</t>
        </is>
      </c>
    </row>
    <row r="3574">
      <c r="D3574" t="inlineStr">
        <is>
          <t>Cinta de conductos</t>
        </is>
      </c>
    </row>
    <row r="3575">
      <c r="D3575" t="inlineStr">
        <is>
          <t>Brazos del monitor clínico</t>
        </is>
      </c>
    </row>
    <row r="3576">
      <c r="D3576" t="inlineStr">
        <is>
          <t>Servicios hospitalarios para animales</t>
        </is>
      </c>
    </row>
    <row r="3577">
      <c r="D3577" t="inlineStr">
        <is>
          <t>Sujetapapeles</t>
        </is>
      </c>
    </row>
    <row r="3578">
      <c r="D3578" t="inlineStr">
        <is>
          <t>Procesadores o unidad central de procesamiento (CPU)</t>
        </is>
      </c>
    </row>
    <row r="3579">
      <c r="D3579" t="inlineStr">
        <is>
          <t>Paños de cocina</t>
        </is>
      </c>
    </row>
    <row r="3580">
      <c r="D3580" t="inlineStr">
        <is>
          <t>Tablas con broches de presión</t>
        </is>
      </c>
    </row>
    <row r="3581">
      <c r="D3581" t="inlineStr">
        <is>
          <t>Tiaprida</t>
        </is>
      </c>
    </row>
    <row r="3582">
      <c r="D3582" t="inlineStr">
        <is>
          <t>Llaves Stilson</t>
        </is>
      </c>
    </row>
    <row r="3583">
      <c r="D3583" t="inlineStr">
        <is>
          <t>Férulas</t>
        </is>
      </c>
    </row>
    <row r="3584">
      <c r="D3584" t="inlineStr">
        <is>
          <t>Tijeras de guillotina</t>
        </is>
      </c>
    </row>
    <row r="3585">
      <c r="D3585" t="inlineStr">
        <is>
          <t>Dispositivos de motor de disco</t>
        </is>
      </c>
    </row>
    <row r="3586">
      <c r="D3586" t="inlineStr">
        <is>
          <t>Sets o kits de pruebas psicodiagnósticas</t>
        </is>
      </c>
    </row>
    <row r="3587">
      <c r="D3587" t="inlineStr">
        <is>
          <t>Bandejas de correspondencia</t>
        </is>
      </c>
    </row>
    <row r="3588">
      <c r="D3588" t="inlineStr">
        <is>
          <t>Cuerda de poliéster</t>
        </is>
      </c>
    </row>
    <row r="3589">
      <c r="D3589" t="inlineStr">
        <is>
          <t>Fusibles</t>
        </is>
      </c>
    </row>
    <row r="3590">
      <c r="D3590" t="inlineStr">
        <is>
          <t>Entornos o bandas embotellados para bacterias</t>
        </is>
      </c>
    </row>
    <row r="3591">
      <c r="D3591" t="inlineStr">
        <is>
          <t>Kits de lavado peritoneal</t>
        </is>
      </c>
    </row>
    <row r="3592">
      <c r="D3592" t="inlineStr">
        <is>
          <t>Proceso de datos online</t>
        </is>
      </c>
    </row>
    <row r="3593">
      <c r="D3593" t="inlineStr">
        <is>
          <t>Plancha de latón</t>
        </is>
      </c>
    </row>
    <row r="3594">
      <c r="D3594" t="inlineStr">
        <is>
          <t>Triciclos o carritos</t>
        </is>
      </c>
    </row>
    <row r="3595">
      <c r="D3595" t="inlineStr">
        <is>
          <t>Tubería de bronce</t>
        </is>
      </c>
    </row>
    <row r="3596">
      <c r="D3596" t="inlineStr">
        <is>
          <t>Formularios o libros de inventario</t>
        </is>
      </c>
    </row>
    <row r="3597">
      <c r="D3597" t="inlineStr">
        <is>
          <t>Barras de cobre</t>
        </is>
      </c>
    </row>
    <row r="3598">
      <c r="D3598" t="inlineStr">
        <is>
          <t>Productos blandos ortopédicos para la clavícula</t>
        </is>
      </c>
    </row>
    <row r="3599">
      <c r="D3599" t="inlineStr">
        <is>
          <t>Administración veterinaria</t>
        </is>
      </c>
    </row>
    <row r="3600">
      <c r="D3600" t="inlineStr">
        <is>
          <t>Asientos de rebote o saltador</t>
        </is>
      </c>
    </row>
    <row r="3601">
      <c r="D3601" t="inlineStr">
        <is>
          <t>Candesartán cilexetilo</t>
        </is>
      </c>
    </row>
    <row r="3602">
      <c r="D3602" t="inlineStr">
        <is>
          <t>Tiroides</t>
        </is>
      </c>
    </row>
    <row r="3603">
      <c r="D3603" t="inlineStr">
        <is>
          <t>Cargadores de ruedas</t>
        </is>
      </c>
    </row>
    <row r="3604">
      <c r="D3604" t="inlineStr">
        <is>
          <t>Alambre desnudo</t>
        </is>
      </c>
    </row>
    <row r="3605">
      <c r="D3605" t="inlineStr">
        <is>
          <t>Eje de señalización</t>
        </is>
      </c>
    </row>
    <row r="3606">
      <c r="D3606" t="inlineStr">
        <is>
          <t>Ollas de uso comercial para hervir pasta</t>
        </is>
      </c>
    </row>
    <row r="3607">
      <c r="D3607" t="inlineStr">
        <is>
          <t>Goniómetros</t>
        </is>
      </c>
    </row>
    <row r="3608">
      <c r="D3608" t="inlineStr">
        <is>
          <t>Barras de seguridad</t>
        </is>
      </c>
    </row>
    <row r="3609">
      <c r="D3609" t="inlineStr">
        <is>
          <t>Bencineras o bombas de bencina</t>
        </is>
      </c>
    </row>
    <row r="3610">
      <c r="D3610" t="inlineStr">
        <is>
          <t>Estetoscopios electrónicos o accesorios</t>
        </is>
      </c>
    </row>
    <row r="3611">
      <c r="D3611" t="inlineStr">
        <is>
          <t>Conmutadores de sonido</t>
        </is>
      </c>
    </row>
    <row r="3612">
      <c r="D3612" t="inlineStr">
        <is>
          <t>Catre de campaña</t>
        </is>
      </c>
    </row>
    <row r="3613">
      <c r="D3613" t="inlineStr">
        <is>
          <t>Reductores de tubería</t>
        </is>
      </c>
    </row>
    <row r="3614">
      <c r="D3614" t="inlineStr">
        <is>
          <t>Magnesio</t>
        </is>
      </c>
    </row>
    <row r="3615">
      <c r="D3615" t="inlineStr">
        <is>
          <t>Bloques para mensajes</t>
        </is>
      </c>
    </row>
    <row r="3616">
      <c r="D3616" t="inlineStr">
        <is>
          <t>Rompecabezas</t>
        </is>
      </c>
    </row>
    <row r="3617">
      <c r="D3617" t="inlineStr">
        <is>
          <t>Máquinas encapsuladoras</t>
        </is>
      </c>
    </row>
    <row r="3618">
      <c r="D3618" t="inlineStr">
        <is>
          <t>Camping</t>
        </is>
      </c>
    </row>
    <row r="3619">
      <c r="D3619" t="inlineStr">
        <is>
          <t>Superficies de trabajo para sistemas de panel</t>
        </is>
      </c>
    </row>
    <row r="3620">
      <c r="D3620" t="inlineStr">
        <is>
          <t>Mezcladoras de material de pavimentación</t>
        </is>
      </c>
    </row>
    <row r="3621">
      <c r="D3621" t="inlineStr">
        <is>
          <t>Manoplas de horno o agarradores de uso doméstico</t>
        </is>
      </c>
    </row>
    <row r="3622">
      <c r="D3622" t="inlineStr">
        <is>
          <t>Ángulos de hierro</t>
        </is>
      </c>
    </row>
    <row r="3623">
      <c r="D3623" t="inlineStr">
        <is>
          <t>Plantas de hormigón u hormigoneras</t>
        </is>
      </c>
    </row>
    <row r="3624">
      <c r="D3624" t="inlineStr">
        <is>
          <t>Papel de seda sin ácido</t>
        </is>
      </c>
    </row>
    <row r="3625">
      <c r="D3625" t="inlineStr">
        <is>
          <t>Área de servicios de carretera</t>
        </is>
      </c>
    </row>
    <row r="3626">
      <c r="D3626" t="inlineStr">
        <is>
          <t>Centrales de gas</t>
        </is>
      </c>
    </row>
    <row r="3627">
      <c r="D3627" t="inlineStr">
        <is>
          <t>Quemadores de alcohol</t>
        </is>
      </c>
    </row>
    <row r="3628">
      <c r="D3628" t="inlineStr">
        <is>
          <t>Trajes de trabajo protectores</t>
        </is>
      </c>
    </row>
    <row r="3629">
      <c r="D3629" t="inlineStr">
        <is>
          <t>Lazos</t>
        </is>
      </c>
    </row>
    <row r="3630">
      <c r="D3630" t="inlineStr">
        <is>
          <t>Coches de golf</t>
        </is>
      </c>
    </row>
    <row r="3631">
      <c r="D3631" t="inlineStr">
        <is>
          <t>Aparatos de ejercicio para rehabilitación o terapia pulmonar</t>
        </is>
      </c>
    </row>
    <row r="3632">
      <c r="D3632" t="inlineStr">
        <is>
          <t>Estuches para instrumentos o accesorios veterinarios</t>
        </is>
      </c>
    </row>
    <row r="3633">
      <c r="D3633" t="inlineStr">
        <is>
          <t>Tubería de goma</t>
        </is>
      </c>
    </row>
    <row r="3634">
      <c r="D3634" t="inlineStr">
        <is>
          <t>Toboganes para parques infantiles</t>
        </is>
      </c>
    </row>
    <row r="3635">
      <c r="D3635" t="inlineStr">
        <is>
          <t>Servicio de fletes</t>
        </is>
      </c>
    </row>
    <row r="3636">
      <c r="D3636" t="inlineStr">
        <is>
          <t>Bombeo o drenaje</t>
        </is>
      </c>
    </row>
    <row r="3637">
      <c r="D3637" t="inlineStr">
        <is>
          <t>Olamina de ciclopirox</t>
        </is>
      </c>
    </row>
    <row r="3638">
      <c r="D3638" t="inlineStr">
        <is>
          <t>Elevadores de árbol de levas</t>
        </is>
      </c>
    </row>
    <row r="3639">
      <c r="D3639" t="inlineStr">
        <is>
          <t>Interruptores pulsadores</t>
        </is>
      </c>
    </row>
    <row r="3640">
      <c r="D3640" t="inlineStr">
        <is>
          <t>Recopilación de datos o distribución pesqueros</t>
        </is>
      </c>
    </row>
    <row r="3641">
      <c r="D3641" t="inlineStr">
        <is>
          <t>Cefoxitina</t>
        </is>
      </c>
    </row>
    <row r="3642">
      <c r="D3642" t="inlineStr">
        <is>
          <t>Riluzol</t>
        </is>
      </c>
    </row>
    <row r="3643">
      <c r="D3643" t="inlineStr">
        <is>
          <t>Cintas sintéticas</t>
        </is>
      </c>
    </row>
    <row r="3644">
      <c r="D3644" t="inlineStr">
        <is>
          <t>Servicios de limpieza del pozo</t>
        </is>
      </c>
    </row>
    <row r="3645">
      <c r="D3645" t="inlineStr">
        <is>
          <t>Dispensadores de papel para cara</t>
        </is>
      </c>
    </row>
    <row r="3646">
      <c r="D3646" t="inlineStr">
        <is>
          <t>Limpia Pantalla</t>
        </is>
      </c>
    </row>
    <row r="3647">
      <c r="D3647" t="inlineStr">
        <is>
          <t>Herramientas de mano para extinción de incendios</t>
        </is>
      </c>
    </row>
    <row r="3648">
      <c r="D3648" t="inlineStr">
        <is>
          <t>Tapa de tubería</t>
        </is>
      </c>
    </row>
    <row r="3649">
      <c r="D3649" t="inlineStr">
        <is>
          <t>Tanques de almacenamiento</t>
        </is>
      </c>
    </row>
    <row r="3650">
      <c r="D3650" t="inlineStr">
        <is>
          <t>Equipo de seguridad de red de firewall</t>
        </is>
      </c>
    </row>
    <row r="3651">
      <c r="D3651" t="inlineStr">
        <is>
          <t>Sets de construcción</t>
        </is>
      </c>
    </row>
    <row r="3652">
      <c r="D3652" t="inlineStr">
        <is>
          <t>Tableros electrónicos de copiar y accesorios</t>
        </is>
      </c>
    </row>
    <row r="3653">
      <c r="D3653" t="inlineStr">
        <is>
          <t>Estantes o soportes o carros de la unidad de hemodiálisis</t>
        </is>
      </c>
    </row>
    <row r="3654">
      <c r="D3654" t="inlineStr">
        <is>
          <t>Reforzadores de poste</t>
        </is>
      </c>
    </row>
    <row r="3655">
      <c r="D3655" t="inlineStr">
        <is>
          <t>Baterías para vehículos</t>
        </is>
      </c>
    </row>
    <row r="3656">
      <c r="D3656" t="inlineStr">
        <is>
          <t>Pulseras o tarjetas de identificación o productos similares</t>
        </is>
      </c>
    </row>
    <row r="3657">
      <c r="D3657" t="inlineStr">
        <is>
          <t>Ecualizador</t>
        </is>
      </c>
    </row>
    <row r="3658">
      <c r="D3658" t="inlineStr">
        <is>
          <t>Software de correo electrónico</t>
        </is>
      </c>
    </row>
    <row r="3659">
      <c r="D3659" t="inlineStr">
        <is>
          <t>Defensas</t>
        </is>
      </c>
    </row>
    <row r="3660">
      <c r="D3660" t="inlineStr">
        <is>
          <t>Micrómetros</t>
        </is>
      </c>
    </row>
    <row r="3661">
      <c r="D3661" t="inlineStr">
        <is>
          <t>Productos para el cuidado de los pies</t>
        </is>
      </c>
    </row>
    <row r="3662">
      <c r="D3662" t="inlineStr">
        <is>
          <t>Sets de pruebas de visión binocular o accesorios</t>
        </is>
      </c>
    </row>
    <row r="3663">
      <c r="D3663" t="inlineStr">
        <is>
          <t>Codo de tubería</t>
        </is>
      </c>
    </row>
    <row r="3664">
      <c r="D3664" t="inlineStr">
        <is>
          <t>Ayudas de higiene o estimulación de toilette para personas con discapacidad física</t>
        </is>
      </c>
    </row>
    <row r="3665">
      <c r="D3665" t="inlineStr">
        <is>
          <t>Pintura de témpera lavable</t>
        </is>
      </c>
    </row>
    <row r="3666">
      <c r="D3666" t="inlineStr">
        <is>
          <t>Lápices de cera</t>
        </is>
      </c>
    </row>
    <row r="3667">
      <c r="D3667" t="inlineStr">
        <is>
          <t>Investigación patológica</t>
        </is>
      </c>
    </row>
    <row r="3668">
      <c r="D3668" t="inlineStr">
        <is>
          <t>Generadores de gas</t>
        </is>
      </c>
    </row>
    <row r="3669">
      <c r="D3669" t="inlineStr">
        <is>
          <t>Dispositivo de destrucción de discos compactos</t>
        </is>
      </c>
    </row>
    <row r="3670">
      <c r="D3670" t="inlineStr">
        <is>
          <t>Sobres especiales</t>
        </is>
      </c>
    </row>
    <row r="3671">
      <c r="D3671" t="inlineStr">
        <is>
          <t>Analizadores de gases sanguíneos</t>
        </is>
      </c>
    </row>
    <row r="3672">
      <c r="D3672" t="inlineStr">
        <is>
          <t>Utensilios de arcilla o modelado</t>
        </is>
      </c>
    </row>
    <row r="3673">
      <c r="D3673" t="inlineStr">
        <is>
          <t>Maceteros</t>
        </is>
      </c>
    </row>
    <row r="3674">
      <c r="D3674" t="inlineStr">
        <is>
          <t>Tablero de mesa y sus accesorios</t>
        </is>
      </c>
    </row>
    <row r="3675">
      <c r="D3675" t="inlineStr">
        <is>
          <t>Gorras</t>
        </is>
      </c>
    </row>
    <row r="3676">
      <c r="D3676" t="inlineStr">
        <is>
          <t>Servicios de asistencia telefónica</t>
        </is>
      </c>
    </row>
    <row r="3677">
      <c r="D3677" t="inlineStr">
        <is>
          <t>Unidades de discos flexibles</t>
        </is>
      </c>
    </row>
    <row r="3678">
      <c r="D3678" t="inlineStr">
        <is>
          <t>Válvulas turbinas</t>
        </is>
      </c>
    </row>
    <row r="3679">
      <c r="D3679" t="inlineStr">
        <is>
          <t>Cinta correctora</t>
        </is>
      </c>
    </row>
    <row r="3680">
      <c r="D3680" t="inlineStr">
        <is>
          <t>Verapamilo</t>
        </is>
      </c>
    </row>
    <row r="3681">
      <c r="D3681" t="inlineStr">
        <is>
          <t>Servicios de programación de sistemas operativos</t>
        </is>
      </c>
    </row>
    <row r="3682">
      <c r="D3682" t="inlineStr">
        <is>
          <t>Telmisartán</t>
        </is>
      </c>
    </row>
    <row r="3683">
      <c r="D3683" t="inlineStr">
        <is>
          <t>Equipos de administración de la transfusión de sangre</t>
        </is>
      </c>
    </row>
    <row r="3684">
      <c r="D3684" t="inlineStr">
        <is>
          <t>Cinta adhesiva de doble cara</t>
        </is>
      </c>
    </row>
    <row r="3685">
      <c r="D3685" t="inlineStr">
        <is>
          <t>Taca-Taca o futbolines</t>
        </is>
      </c>
    </row>
    <row r="3686">
      <c r="D3686" t="inlineStr">
        <is>
          <t>Guantes o manoplas</t>
        </is>
      </c>
    </row>
    <row r="3687">
      <c r="D3687" t="inlineStr">
        <is>
          <t>Rectificadores de soldadura</t>
        </is>
      </c>
    </row>
    <row r="3688">
      <c r="D3688" t="inlineStr">
        <is>
          <t>Contraventanas</t>
        </is>
      </c>
    </row>
    <row r="3689">
      <c r="D3689" t="inlineStr">
        <is>
          <t>Sellador de fugas</t>
        </is>
      </c>
    </row>
    <row r="3690">
      <c r="D3690" t="inlineStr">
        <is>
          <t>Limpiadoras de presión o de vapor</t>
        </is>
      </c>
    </row>
    <row r="3691">
      <c r="D3691" t="inlineStr">
        <is>
          <t>Médicos a domicilio</t>
        </is>
      </c>
    </row>
    <row r="3692">
      <c r="D3692" t="inlineStr">
        <is>
          <t>Servicios de traducción escrita</t>
        </is>
      </c>
    </row>
    <row r="3693">
      <c r="D3693" t="inlineStr">
        <is>
          <t>Diarios</t>
        </is>
      </c>
    </row>
    <row r="3694">
      <c r="D3694" t="inlineStr">
        <is>
          <t>Servicios relacionados con la radio</t>
        </is>
      </c>
    </row>
    <row r="3695">
      <c r="D3695" t="inlineStr">
        <is>
          <t>Conexiones flexibles</t>
        </is>
      </c>
    </row>
    <row r="3696">
      <c r="D3696" t="inlineStr">
        <is>
          <t>Anillos salvavidas</t>
        </is>
      </c>
    </row>
    <row r="3697">
      <c r="D3697" t="inlineStr">
        <is>
          <t>Equipos de reactivos para usar con toma muestras de aire</t>
        </is>
      </c>
    </row>
    <row r="3698">
      <c r="D3698" t="inlineStr">
        <is>
          <t>Unidades enfriadoras para el almacenaje en frío o accesorios</t>
        </is>
      </c>
    </row>
    <row r="3699">
      <c r="D3699" t="inlineStr">
        <is>
          <t>Depósitos de productos químicos</t>
        </is>
      </c>
    </row>
    <row r="3700">
      <c r="D3700" t="inlineStr">
        <is>
          <t>Disolventes de cera odontológica</t>
        </is>
      </c>
    </row>
    <row r="3701">
      <c r="D3701" t="inlineStr">
        <is>
          <t>Cepillos mecánicos</t>
        </is>
      </c>
    </row>
    <row r="3702">
      <c r="D3702" t="inlineStr">
        <is>
          <t>Uniformes de personal de ambulancias</t>
        </is>
      </c>
    </row>
    <row r="3703">
      <c r="D3703" t="inlineStr">
        <is>
          <t>Equipos de intubación o del vía de aire orofaríngeo de servicios médicos de urgencia</t>
        </is>
      </c>
    </row>
    <row r="3704">
      <c r="D3704" t="inlineStr">
        <is>
          <t>Balones o pelotas de juguete</t>
        </is>
      </c>
    </row>
    <row r="3705">
      <c r="D3705" t="inlineStr">
        <is>
          <t>Servicios de facturación</t>
        </is>
      </c>
    </row>
    <row r="3706">
      <c r="D3706" t="inlineStr">
        <is>
          <t>Intercambiadores de marmita</t>
        </is>
      </c>
    </row>
    <row r="3707">
      <c r="D3707" t="inlineStr">
        <is>
          <t>Kits de fijación externa veterinaria</t>
        </is>
      </c>
    </row>
    <row r="3708">
      <c r="D3708" t="inlineStr">
        <is>
          <t>Caucho de espuma natural</t>
        </is>
      </c>
    </row>
    <row r="3709">
      <c r="D3709" t="inlineStr">
        <is>
          <t>Clips o Grapas de cierre de piel</t>
        </is>
      </c>
    </row>
    <row r="3710">
      <c r="D3710" t="inlineStr">
        <is>
          <t>Consultorías en desarrollo gerencial</t>
        </is>
      </c>
    </row>
    <row r="3711">
      <c r="D3711" t="inlineStr">
        <is>
          <t>Llave Torx</t>
        </is>
      </c>
    </row>
    <row r="3712">
      <c r="D3712" t="inlineStr">
        <is>
          <t>Software de arquitectura del sistema y análisis de requisitos</t>
        </is>
      </c>
    </row>
    <row r="3713">
      <c r="D3713" t="inlineStr">
        <is>
          <t>Tenedores domésticos</t>
        </is>
      </c>
    </row>
    <row r="3714">
      <c r="D3714" t="inlineStr">
        <is>
          <t>Publicidad en las páginas amarillas o en un directorio comercial o de servicios</t>
        </is>
      </c>
    </row>
    <row r="3715">
      <c r="D3715" t="inlineStr">
        <is>
          <t>Quitasarros dentales o accesorios</t>
        </is>
      </c>
    </row>
    <row r="3716">
      <c r="D3716" t="inlineStr">
        <is>
          <t>Clorhidrato de pilocarpina</t>
        </is>
      </c>
    </row>
    <row r="3717">
      <c r="D3717" t="inlineStr">
        <is>
          <t>Software de diseño de patrones</t>
        </is>
      </c>
    </row>
    <row r="3718">
      <c r="D3718" t="inlineStr">
        <is>
          <t>Bodies, fajas o corsés</t>
        </is>
      </c>
    </row>
    <row r="3719">
      <c r="D3719" t="inlineStr">
        <is>
          <t>Estabilizadores de arcilla inorgánica</t>
        </is>
      </c>
    </row>
    <row r="3720">
      <c r="D3720" t="inlineStr">
        <is>
          <t>Servicios de soldadura</t>
        </is>
      </c>
    </row>
    <row r="3721">
      <c r="D3721" t="inlineStr">
        <is>
          <t>Refractómetros o polarímetros de mesa de laboratorio</t>
        </is>
      </c>
    </row>
    <row r="3722">
      <c r="D3722" t="inlineStr">
        <is>
          <t>Tubos de succión o irrigación quirúrgica, o accesorios</t>
        </is>
      </c>
    </row>
    <row r="3723">
      <c r="D3723" t="inlineStr">
        <is>
          <t>Plancha de relleno</t>
        </is>
      </c>
    </row>
    <row r="3724">
      <c r="D3724" t="inlineStr">
        <is>
          <t>Software de diseño asistido por computador (CAD)</t>
        </is>
      </c>
    </row>
    <row r="3725">
      <c r="D3725" t="inlineStr">
        <is>
          <t>Mangas de protección</t>
        </is>
      </c>
    </row>
    <row r="3726">
      <c r="D3726" t="inlineStr">
        <is>
          <t>Herraduras para caballos</t>
        </is>
      </c>
    </row>
    <row r="3727">
      <c r="D3727" t="inlineStr">
        <is>
          <t>Rotuladores</t>
        </is>
      </c>
    </row>
    <row r="3728">
      <c r="D3728" t="inlineStr">
        <is>
          <t>Sistemas de control de medios</t>
        </is>
      </c>
    </row>
    <row r="3729">
      <c r="D3729" t="inlineStr">
        <is>
          <t>Oleato polipéptido de trietanolamina</t>
        </is>
      </c>
    </row>
    <row r="3730">
      <c r="D3730" t="inlineStr">
        <is>
          <t>Metilcelulosa</t>
        </is>
      </c>
    </row>
    <row r="3731">
      <c r="D3731" t="inlineStr">
        <is>
          <t>Plancha de plástico</t>
        </is>
      </c>
    </row>
    <row r="3732">
      <c r="D3732" t="inlineStr">
        <is>
          <t>Software de creación de mapas</t>
        </is>
      </c>
    </row>
    <row r="3733">
      <c r="D3733" t="inlineStr">
        <is>
          <t>Cables de alimentación</t>
        </is>
      </c>
    </row>
    <row r="3734">
      <c r="D3734" t="inlineStr">
        <is>
          <t>Futones</t>
        </is>
      </c>
    </row>
    <row r="3735">
      <c r="D3735" t="inlineStr">
        <is>
          <t>Semillas o esquejes de árboles de frutos secos</t>
        </is>
      </c>
    </row>
    <row r="3736">
      <c r="D3736" t="inlineStr">
        <is>
          <t>Tarjetas inteligentes</t>
        </is>
      </c>
    </row>
    <row r="3737">
      <c r="D3737" t="inlineStr">
        <is>
          <t>Accesorios de instrumental de medición de la tensión arterial</t>
        </is>
      </c>
    </row>
    <row r="3738">
      <c r="D3738" t="inlineStr">
        <is>
          <t>Bicheros</t>
        </is>
      </c>
    </row>
    <row r="3739">
      <c r="D3739" t="inlineStr">
        <is>
          <t>Estuches enrollables para instrumentos o accesorios odontológicos</t>
        </is>
      </c>
    </row>
    <row r="3740">
      <c r="D3740" t="inlineStr">
        <is>
          <t>Servicios de recuperación de datos</t>
        </is>
      </c>
    </row>
    <row r="3741">
      <c r="D3741" t="inlineStr">
        <is>
          <t>Tubería intravenosa con equipo de administración del catéter</t>
        </is>
      </c>
    </row>
    <row r="3742">
      <c r="D3742" t="inlineStr">
        <is>
          <t>Servicios de desinsectación</t>
        </is>
      </c>
    </row>
    <row r="3743">
      <c r="D3743" t="inlineStr">
        <is>
          <t>Rollos para télex</t>
        </is>
      </c>
    </row>
    <row r="3744">
      <c r="D3744" t="inlineStr">
        <is>
          <t>Bastones antidisturbios</t>
        </is>
      </c>
    </row>
    <row r="3745">
      <c r="D3745" t="inlineStr">
        <is>
          <t>Dispositivos de irrigación nasal o accesorios</t>
        </is>
      </c>
    </row>
    <row r="3746">
      <c r="D3746" t="inlineStr">
        <is>
          <t>Cabezales de corte o desbastado</t>
        </is>
      </c>
    </row>
    <row r="3747">
      <c r="D3747" t="inlineStr">
        <is>
          <t>Transmisiones automáticas</t>
        </is>
      </c>
    </row>
    <row r="3748">
      <c r="D3748" t="inlineStr">
        <is>
          <t>Paneles</t>
        </is>
      </c>
    </row>
    <row r="3749">
      <c r="D3749" t="inlineStr">
        <is>
          <t>Gancho de deslizamiento</t>
        </is>
      </c>
    </row>
    <row r="3750">
      <c r="D3750" t="inlineStr">
        <is>
          <t>Servicios de serrería (Aserradero)</t>
        </is>
      </c>
    </row>
    <row r="3751">
      <c r="D3751" t="inlineStr">
        <is>
          <t>Controles médico de ultrasonido o doppler o eco</t>
        </is>
      </c>
    </row>
    <row r="3752">
      <c r="D3752" t="inlineStr">
        <is>
          <t>Organización de ferias y carnavales</t>
        </is>
      </c>
    </row>
    <row r="3753">
      <c r="D3753" t="inlineStr">
        <is>
          <t>Múltiples de aire</t>
        </is>
      </c>
    </row>
    <row r="3754">
      <c r="D3754" t="inlineStr">
        <is>
          <t>Carbacol</t>
        </is>
      </c>
    </row>
    <row r="3755">
      <c r="D3755" t="inlineStr">
        <is>
          <t>Equipo de escalada de paredes artificiales</t>
        </is>
      </c>
    </row>
    <row r="3756">
      <c r="D3756" t="inlineStr">
        <is>
          <t>Hormigón conductor</t>
        </is>
      </c>
    </row>
    <row r="3757">
      <c r="D3757" t="inlineStr">
        <is>
          <t>Materiales de enseñanza de medicina</t>
        </is>
      </c>
    </row>
    <row r="3758">
      <c r="D3758" t="inlineStr">
        <is>
          <t>Hidrocloruro de difenoxina</t>
        </is>
      </c>
    </row>
    <row r="3759">
      <c r="D3759" t="inlineStr">
        <is>
          <t>Hebillas</t>
        </is>
      </c>
    </row>
    <row r="3760">
      <c r="D3760" t="inlineStr">
        <is>
          <t>Sellador de cementación</t>
        </is>
      </c>
    </row>
    <row r="3761">
      <c r="D3761" t="inlineStr">
        <is>
          <t>Azulejos o baldosas de cerámica</t>
        </is>
      </c>
    </row>
    <row r="3762">
      <c r="D3762" t="inlineStr">
        <is>
          <t>Servicios de enlace o vinculación con organizaciones no gubernamentales (ONG)</t>
        </is>
      </c>
    </row>
    <row r="3763">
      <c r="D3763" t="inlineStr">
        <is>
          <t>Reactores</t>
        </is>
      </c>
    </row>
    <row r="3764">
      <c r="D3764" t="inlineStr">
        <is>
          <t>Climatología</t>
        </is>
      </c>
    </row>
    <row r="3765">
      <c r="D3765" t="inlineStr">
        <is>
          <t>Cable para interconexiones</t>
        </is>
      </c>
    </row>
    <row r="3766">
      <c r="D3766" t="inlineStr">
        <is>
          <t>Juegos de vídeo</t>
        </is>
      </c>
    </row>
    <row r="3767">
      <c r="D3767" t="inlineStr">
        <is>
          <t>Divisores</t>
        </is>
      </c>
    </row>
    <row r="3768">
      <c r="D3768" t="inlineStr">
        <is>
          <t>Servicios de cooperación técnica</t>
        </is>
      </c>
    </row>
    <row r="3769">
      <c r="D3769" t="inlineStr">
        <is>
          <t>Dantroleno sódico</t>
        </is>
      </c>
    </row>
    <row r="3770">
      <c r="D3770" t="inlineStr">
        <is>
          <t>Pinzas odontológicas</t>
        </is>
      </c>
    </row>
    <row r="3771">
      <c r="D3771" t="inlineStr">
        <is>
          <t>Sujeciones para cabeza, no de emergencia</t>
        </is>
      </c>
    </row>
    <row r="3772">
      <c r="D3772" t="inlineStr">
        <is>
          <t>Vasos de medición odontológicos</t>
        </is>
      </c>
    </row>
    <row r="3773">
      <c r="D3773" t="inlineStr">
        <is>
          <t>Máquina encuadernadora</t>
        </is>
      </c>
    </row>
    <row r="3774">
      <c r="D3774" t="inlineStr">
        <is>
          <t>Termostato</t>
        </is>
      </c>
    </row>
    <row r="3775">
      <c r="D3775" t="inlineStr">
        <is>
          <t>Lápices de acuarela</t>
        </is>
      </c>
    </row>
    <row r="3776">
      <c r="D3776" t="inlineStr">
        <is>
          <t>Alimento seco para perros y gatos</t>
        </is>
      </c>
    </row>
    <row r="3777">
      <c r="D3777" t="inlineStr">
        <is>
          <t>Servicios de rehabilitación de drogas o abuso de sustancias</t>
        </is>
      </c>
    </row>
    <row r="3778">
      <c r="D3778" t="inlineStr">
        <is>
          <t>Bromfenaco sódico</t>
        </is>
      </c>
    </row>
    <row r="3779">
      <c r="D3779" t="inlineStr">
        <is>
          <t>Juegos de higiene dental</t>
        </is>
      </c>
    </row>
    <row r="3780">
      <c r="D3780" t="inlineStr">
        <is>
          <t>Figuras de goma Eva</t>
        </is>
      </c>
    </row>
    <row r="3781">
      <c r="D3781" t="inlineStr">
        <is>
          <t>Separadores quirúrgicos</t>
        </is>
      </c>
    </row>
    <row r="3782">
      <c r="D3782" t="inlineStr">
        <is>
          <t>Barreras de adhesión quirúrgica</t>
        </is>
      </c>
    </row>
    <row r="3783">
      <c r="D3783" t="inlineStr">
        <is>
          <t>Cartas, mapas o atlas</t>
        </is>
      </c>
    </row>
    <row r="3784">
      <c r="D3784" t="inlineStr">
        <is>
          <t>Tuercas de anclaje</t>
        </is>
      </c>
    </row>
    <row r="3785">
      <c r="D3785" t="inlineStr">
        <is>
          <t>Hormigón aislante</t>
        </is>
      </c>
    </row>
    <row r="3786">
      <c r="D3786" t="inlineStr">
        <is>
          <t>Instrumentos de control periodontio</t>
        </is>
      </c>
    </row>
    <row r="3787">
      <c r="D3787" t="inlineStr">
        <is>
          <t>Pinzas dentales</t>
        </is>
      </c>
    </row>
    <row r="3788">
      <c r="D3788" t="inlineStr">
        <is>
          <t>Vallas</t>
        </is>
      </c>
    </row>
    <row r="3789">
      <c r="D3789" t="inlineStr">
        <is>
          <t>Depósito elevado de agua</t>
        </is>
      </c>
    </row>
    <row r="3790">
      <c r="D3790" t="inlineStr">
        <is>
          <t>Lápices especializados</t>
        </is>
      </c>
    </row>
    <row r="3791">
      <c r="D3791" t="inlineStr">
        <is>
          <t>Espesantes para carburante</t>
        </is>
      </c>
    </row>
    <row r="3792">
      <c r="D3792" t="inlineStr">
        <is>
          <t>Parachoques para automóviles</t>
        </is>
      </c>
    </row>
    <row r="3793">
      <c r="D3793" t="inlineStr">
        <is>
          <t>Jarros</t>
        </is>
      </c>
    </row>
    <row r="3794">
      <c r="D3794" t="inlineStr">
        <is>
          <t>Batidoras de uso comercial</t>
        </is>
      </c>
    </row>
    <row r="3795">
      <c r="D3795" t="inlineStr">
        <is>
          <t>Sulpirida</t>
        </is>
      </c>
    </row>
    <row r="3796">
      <c r="D3796" t="inlineStr">
        <is>
          <t>Juntas</t>
        </is>
      </c>
    </row>
    <row r="3797">
      <c r="D3797" t="inlineStr">
        <is>
          <t>Cuchillos cartoneros</t>
        </is>
      </c>
    </row>
    <row r="3798">
      <c r="D3798" t="inlineStr">
        <is>
          <t>Tubos de ensayo anticoagulantes</t>
        </is>
      </c>
    </row>
    <row r="3799">
      <c r="D3799" t="inlineStr">
        <is>
          <t>Dispositivos de inspección o medición</t>
        </is>
      </c>
    </row>
    <row r="3800">
      <c r="D3800" t="inlineStr">
        <is>
          <t>Estaciones de trabajo o accesorios de grossing de autopsia</t>
        </is>
      </c>
    </row>
    <row r="3801">
      <c r="D3801" t="inlineStr">
        <is>
          <t>Repetidores de telecomunicaciones</t>
        </is>
      </c>
    </row>
    <row r="3802">
      <c r="D3802" t="inlineStr">
        <is>
          <t>Apiladoras</t>
        </is>
      </c>
    </row>
    <row r="3803">
      <c r="D3803" t="inlineStr">
        <is>
          <t>Proyectos de equipamiento de oficinas</t>
        </is>
      </c>
    </row>
    <row r="3804">
      <c r="D3804" t="inlineStr">
        <is>
          <t>Bicicletas estáticas</t>
        </is>
      </c>
    </row>
    <row r="3805">
      <c r="D3805" t="inlineStr">
        <is>
          <t>Excavadoras de cadenas</t>
        </is>
      </c>
    </row>
    <row r="3806">
      <c r="D3806" t="inlineStr">
        <is>
          <t>Choferes</t>
        </is>
      </c>
    </row>
    <row r="3807">
      <c r="D3807" t="inlineStr">
        <is>
          <t>Muestras de saco de sangre de hemodiálisis</t>
        </is>
      </c>
    </row>
    <row r="3808">
      <c r="D3808" t="inlineStr">
        <is>
          <t>Cámaras de neumáticos para automóviles</t>
        </is>
      </c>
    </row>
    <row r="3809">
      <c r="D3809" t="inlineStr">
        <is>
          <t>Clorhidrato de tamsulosina</t>
        </is>
      </c>
    </row>
    <row r="3810">
      <c r="D3810" t="inlineStr">
        <is>
          <t>Unidades de calentamiento solar</t>
        </is>
      </c>
    </row>
    <row r="3811">
      <c r="D3811" t="inlineStr">
        <is>
          <t>Separadores dentales</t>
        </is>
      </c>
    </row>
    <row r="3812">
      <c r="D3812" t="inlineStr">
        <is>
          <t>Materiales de enseñanza de construcción</t>
        </is>
      </c>
    </row>
    <row r="3813">
      <c r="D3813" t="inlineStr">
        <is>
          <t>Yeso vacío</t>
        </is>
      </c>
    </row>
    <row r="3814">
      <c r="D3814" t="inlineStr">
        <is>
          <t>Suministros de tracción de la espalda o la pelvis</t>
        </is>
      </c>
    </row>
    <row r="3815">
      <c r="D3815" t="inlineStr">
        <is>
          <t>Tintes dentales o suministros</t>
        </is>
      </c>
    </row>
    <row r="3816">
      <c r="D3816" t="inlineStr">
        <is>
          <t>Protección de la flora</t>
        </is>
      </c>
    </row>
    <row r="3817">
      <c r="D3817" t="inlineStr">
        <is>
          <t>Droperidol</t>
        </is>
      </c>
    </row>
    <row r="3818">
      <c r="D3818" t="inlineStr">
        <is>
          <t>Quioscos o cámaras acústicas de prueba de oido</t>
        </is>
      </c>
    </row>
    <row r="3819">
      <c r="D3819" t="inlineStr">
        <is>
          <t>Levadura Saccharomyces boulardii</t>
        </is>
      </c>
    </row>
    <row r="3820">
      <c r="D3820" t="inlineStr">
        <is>
          <t>Utensilios de medición</t>
        </is>
      </c>
    </row>
    <row r="3821">
      <c r="D3821" t="inlineStr">
        <is>
          <t>Pamoato de pirantel</t>
        </is>
      </c>
    </row>
    <row r="3822">
      <c r="D3822" t="inlineStr">
        <is>
          <t>Monitores transcutáneos o productos relacionados</t>
        </is>
      </c>
    </row>
    <row r="3823">
      <c r="D3823" t="inlineStr">
        <is>
          <t>Sistemas de enjuague por impulsos o accesorios relacionados para el tratamiento de heridas</t>
        </is>
      </c>
    </row>
    <row r="3824">
      <c r="D3824" t="inlineStr">
        <is>
          <t>Masa de modelado</t>
        </is>
      </c>
    </row>
    <row r="3825">
      <c r="D3825" t="inlineStr">
        <is>
          <t>Platos combinados estables sin refrigerar</t>
        </is>
      </c>
    </row>
    <row r="3826">
      <c r="D3826" t="inlineStr">
        <is>
          <t>Láser quirúrgicos o accesorios</t>
        </is>
      </c>
    </row>
    <row r="3827">
      <c r="D3827" t="inlineStr">
        <is>
          <t>Sifones en P</t>
        </is>
      </c>
    </row>
    <row r="3828">
      <c r="D3828" t="inlineStr">
        <is>
          <t>Grabadoras digitales</t>
        </is>
      </c>
    </row>
    <row r="3829">
      <c r="D3829" t="inlineStr">
        <is>
          <t>Iluminación empotrada</t>
        </is>
      </c>
    </row>
    <row r="3830">
      <c r="D3830" t="inlineStr">
        <is>
          <t>Portasuero o pedestal para infusión intravenosa para sillas de ruedas</t>
        </is>
      </c>
    </row>
    <row r="3831">
      <c r="D3831" t="inlineStr">
        <is>
          <t>Gas dióxido de carbono CO2</t>
        </is>
      </c>
    </row>
    <row r="3832">
      <c r="D3832" t="inlineStr">
        <is>
          <t>Bancos exteriores</t>
        </is>
      </c>
    </row>
    <row r="3833">
      <c r="D3833" t="inlineStr">
        <is>
          <t>Hebra de fibra de vidrio</t>
        </is>
      </c>
    </row>
    <row r="3834">
      <c r="D3834" t="inlineStr">
        <is>
          <t>Sulfato de d-anfetamina</t>
        </is>
      </c>
    </row>
    <row r="3835">
      <c r="D3835" t="inlineStr">
        <is>
          <t>Sillas o taburetes de camping</t>
        </is>
      </c>
    </row>
    <row r="3836">
      <c r="D3836" t="inlineStr">
        <is>
          <t>Suministros de tracción de la mano o dedo</t>
        </is>
      </c>
    </row>
    <row r="3837">
      <c r="D3837" t="inlineStr">
        <is>
          <t>Poste de señalización</t>
        </is>
      </c>
    </row>
    <row r="3838">
      <c r="D3838" t="inlineStr">
        <is>
          <t>Servicios de mantenimiento o administración de embalses</t>
        </is>
      </c>
    </row>
    <row r="3839">
      <c r="D3839" t="inlineStr">
        <is>
          <t>Fórmulas suplementarias para enfermedades pediátricas específicas</t>
        </is>
      </c>
    </row>
    <row r="3840">
      <c r="D3840" t="inlineStr">
        <is>
          <t>Libretas de notas</t>
        </is>
      </c>
    </row>
    <row r="3841">
      <c r="D3841" t="inlineStr">
        <is>
          <t>Máquinas expendedoras de comidas a la carta</t>
        </is>
      </c>
    </row>
    <row r="3842">
      <c r="D3842" t="inlineStr">
        <is>
          <t>Suéteres para mujer</t>
        </is>
      </c>
    </row>
    <row r="3843">
      <c r="D3843" t="inlineStr">
        <is>
          <t>Sets o diagramas de anatomía</t>
        </is>
      </c>
    </row>
    <row r="3844">
      <c r="D3844" t="inlineStr">
        <is>
          <t>Succinato sódico de metilprednisolona</t>
        </is>
      </c>
    </row>
    <row r="3845">
      <c r="D3845" t="inlineStr">
        <is>
          <t>Cable de fibra óptica de exterior</t>
        </is>
      </c>
    </row>
    <row r="3846">
      <c r="D3846" t="inlineStr">
        <is>
          <t>Analizadores o detectores de alcohol</t>
        </is>
      </c>
    </row>
    <row r="3847">
      <c r="D3847" t="inlineStr">
        <is>
          <t>Organizadores de escritorio</t>
        </is>
      </c>
    </row>
    <row r="3848">
      <c r="D3848" t="inlineStr">
        <is>
          <t>Abrelatas o sacacorchos</t>
        </is>
      </c>
    </row>
    <row r="3849">
      <c r="D3849" t="inlineStr">
        <is>
          <t>Organizadores o armarios de llaves</t>
        </is>
      </c>
    </row>
    <row r="3850">
      <c r="D3850" t="inlineStr">
        <is>
          <t>Contabilidad de inventario</t>
        </is>
      </c>
    </row>
    <row r="3851">
      <c r="D3851" t="inlineStr">
        <is>
          <t>Hojas de cuchillo</t>
        </is>
      </c>
    </row>
    <row r="3852">
      <c r="D3852" t="inlineStr">
        <is>
          <t>Sets de transferencia de diálisis peritoneal ambulatoria continua (CAPD)</t>
        </is>
      </c>
    </row>
    <row r="3853">
      <c r="D3853" t="inlineStr">
        <is>
          <t>Materiales de enseñanza de los sistemas del cuerpo</t>
        </is>
      </c>
    </row>
    <row r="3854">
      <c r="D3854" t="inlineStr">
        <is>
          <t>Temozolomida</t>
        </is>
      </c>
    </row>
    <row r="3855">
      <c r="D3855" t="inlineStr">
        <is>
          <t>Catéteres o kits intrauterinos</t>
        </is>
      </c>
    </row>
    <row r="3856">
      <c r="D3856" t="inlineStr">
        <is>
          <t>Finasterida</t>
        </is>
      </c>
    </row>
    <row r="3857">
      <c r="D3857" t="inlineStr">
        <is>
          <t>Contratuercas</t>
        </is>
      </c>
    </row>
    <row r="3858">
      <c r="D3858" t="inlineStr">
        <is>
          <t>Kits de reparación del embrague</t>
        </is>
      </c>
    </row>
    <row r="3859">
      <c r="D3859" t="inlineStr">
        <is>
          <t>Bombas sumergibles</t>
        </is>
      </c>
    </row>
    <row r="3860">
      <c r="D3860" t="inlineStr">
        <is>
          <t>Azufre</t>
        </is>
      </c>
    </row>
    <row r="3861">
      <c r="D3861" t="inlineStr">
        <is>
          <t>Fechadores o numeradores</t>
        </is>
      </c>
    </row>
    <row r="3862">
      <c r="D3862" t="inlineStr">
        <is>
          <t>Lectores de tarjeta magnética</t>
        </is>
      </c>
    </row>
    <row r="3863">
      <c r="D3863" t="inlineStr">
        <is>
          <t>Tensores de correa</t>
        </is>
      </c>
    </row>
    <row r="3864">
      <c r="D3864" t="inlineStr">
        <is>
          <t>Asideros o pomos</t>
        </is>
      </c>
    </row>
    <row r="3865">
      <c r="D3865" t="inlineStr">
        <is>
          <t>Lápiz óptico de presión</t>
        </is>
      </c>
    </row>
    <row r="3866">
      <c r="D3866" t="inlineStr">
        <is>
          <t>Acoplamientos de tubería</t>
        </is>
      </c>
    </row>
    <row r="3867">
      <c r="D3867" t="inlineStr">
        <is>
          <t>Partes o Accesorios Industriales</t>
        </is>
      </c>
    </row>
    <row r="3868">
      <c r="D3868" t="inlineStr">
        <is>
          <t>Tijeras para vendajes o sus accesorios</t>
        </is>
      </c>
    </row>
    <row r="3869">
      <c r="D3869" t="inlineStr">
        <is>
          <t>Conjuntos de espejos</t>
        </is>
      </c>
    </row>
    <row r="3870">
      <c r="D3870" t="inlineStr">
        <is>
          <t>Kits o materiales de desarrollo de lectura</t>
        </is>
      </c>
    </row>
    <row r="3871">
      <c r="D3871" t="inlineStr">
        <is>
          <t>Ligas deportivas de adultos</t>
        </is>
      </c>
    </row>
    <row r="3872">
      <c r="D3872" t="inlineStr">
        <is>
          <t>Programas de contabilidad</t>
        </is>
      </c>
    </row>
    <row r="3873">
      <c r="D3873" t="inlineStr">
        <is>
          <t>Estuches de transporte y almacenamiento para férulas</t>
        </is>
      </c>
    </row>
    <row r="3874">
      <c r="D3874" t="inlineStr">
        <is>
          <t>Estuches de llaves o llaveros</t>
        </is>
      </c>
    </row>
    <row r="3875">
      <c r="D3875" t="inlineStr">
        <is>
          <t>Unidades de electroencefalografía (EEG) o accesorios</t>
        </is>
      </c>
    </row>
    <row r="3876">
      <c r="D3876" t="inlineStr">
        <is>
          <t>Válvulas de retención a bisagra</t>
        </is>
      </c>
    </row>
    <row r="3877">
      <c r="D3877" t="inlineStr">
        <is>
          <t>Equipo de prueba de la unidad de hemodiálisis</t>
        </is>
      </c>
    </row>
    <row r="3878">
      <c r="D3878" t="inlineStr">
        <is>
          <t>Sets de transferencia para terapia respiratoria</t>
        </is>
      </c>
    </row>
    <row r="3879">
      <c r="D3879" t="inlineStr">
        <is>
          <t>Servicios de punto de herramienta asentada</t>
        </is>
      </c>
    </row>
    <row r="3880">
      <c r="D3880" t="inlineStr">
        <is>
          <t>Servicios de administración de la tierra</t>
        </is>
      </c>
    </row>
    <row r="3881">
      <c r="D3881" t="inlineStr">
        <is>
          <t>Electrodos</t>
        </is>
      </c>
    </row>
    <row r="3882">
      <c r="D3882" t="inlineStr">
        <is>
          <t>Cepillos de placa de dentadura o de la dentadura</t>
        </is>
      </c>
    </row>
    <row r="3883">
      <c r="D3883" t="inlineStr">
        <is>
          <t>Carcasas o máscaras para PDA, Smartphones  o notebook</t>
        </is>
      </c>
    </row>
    <row r="3884">
      <c r="D3884" t="inlineStr">
        <is>
          <t>Palanganas médicas para fines múltiples</t>
        </is>
      </c>
    </row>
    <row r="3885">
      <c r="D3885" t="inlineStr">
        <is>
          <t>Dapsona</t>
        </is>
      </c>
    </row>
    <row r="3886">
      <c r="D3886" t="inlineStr">
        <is>
          <t>Equipo de marcado de campo de fútbol</t>
        </is>
      </c>
    </row>
    <row r="3887">
      <c r="D3887" t="inlineStr">
        <is>
          <t>Brinzolamida</t>
        </is>
      </c>
    </row>
    <row r="3888">
      <c r="D3888" t="inlineStr">
        <is>
          <t>Formularios de contabilidad o libros de contabilidad</t>
        </is>
      </c>
    </row>
    <row r="3889">
      <c r="D3889" t="inlineStr">
        <is>
          <t>Soluciones ‘dialsate’ de hemodiálisis</t>
        </is>
      </c>
    </row>
    <row r="3890">
      <c r="D3890" t="inlineStr">
        <is>
          <t>Disfraces, vestuarios o accesorios</t>
        </is>
      </c>
    </row>
    <row r="3891">
      <c r="D3891" t="inlineStr">
        <is>
          <t>Vendajes de petrolatum</t>
        </is>
      </c>
    </row>
    <row r="3892">
      <c r="D3892" t="inlineStr">
        <is>
          <t>Raquetas de tenis</t>
        </is>
      </c>
    </row>
    <row r="3893">
      <c r="D3893" t="inlineStr">
        <is>
          <t>Destornilladores</t>
        </is>
      </c>
    </row>
    <row r="3894">
      <c r="D3894" t="inlineStr">
        <is>
          <t>Luz química</t>
        </is>
      </c>
    </row>
    <row r="3895">
      <c r="D3895" t="inlineStr">
        <is>
          <t>Compuestos de yeso</t>
        </is>
      </c>
    </row>
    <row r="3896">
      <c r="D3896" t="inlineStr">
        <is>
          <t>Pinturas en aerosol</t>
        </is>
      </c>
    </row>
    <row r="3897">
      <c r="D3897" t="inlineStr">
        <is>
          <t>Materiales de enseñanza de materiales</t>
        </is>
      </c>
    </row>
    <row r="3898">
      <c r="D3898" t="inlineStr">
        <is>
          <t>Estuches o bolsas para productos de extracción para los servicios médicos de urgencias</t>
        </is>
      </c>
    </row>
    <row r="3899">
      <c r="D3899" t="inlineStr">
        <is>
          <t>Tinta china</t>
        </is>
      </c>
    </row>
    <row r="3900">
      <c r="D3900" t="inlineStr">
        <is>
          <t>Cloruro de oxibutinin</t>
        </is>
      </c>
    </row>
    <row r="3901">
      <c r="D3901" t="inlineStr">
        <is>
          <t>Pajote</t>
        </is>
      </c>
    </row>
    <row r="3902">
      <c r="D3902" t="inlineStr">
        <is>
          <t>Reactivos o soluciones tampón de hibridación</t>
        </is>
      </c>
    </row>
    <row r="3903">
      <c r="D3903" t="inlineStr">
        <is>
          <t>Cadenas de seguridad</t>
        </is>
      </c>
    </row>
    <row r="3904">
      <c r="D3904" t="inlineStr">
        <is>
          <t>Fenilefedrina</t>
        </is>
      </c>
    </row>
    <row r="3905">
      <c r="D3905" t="inlineStr">
        <is>
          <t>Sensores neurológicos</t>
        </is>
      </c>
    </row>
    <row r="3906">
      <c r="D3906" t="inlineStr">
        <is>
          <t>Mesas de trabajo de laboratorio</t>
        </is>
      </c>
    </row>
    <row r="3907">
      <c r="D3907" t="inlineStr">
        <is>
          <t>Pelotas de ejercicio</t>
        </is>
      </c>
    </row>
    <row r="3908">
      <c r="D3908" t="inlineStr">
        <is>
          <t>Antenas</t>
        </is>
      </c>
    </row>
    <row r="3909">
      <c r="D3909" t="inlineStr">
        <is>
          <t>Banco</t>
        </is>
      </c>
    </row>
    <row r="3910">
      <c r="D3910" t="inlineStr">
        <is>
          <t>Servicios de reparación o manutención del panel de instrumentos</t>
        </is>
      </c>
    </row>
    <row r="3911">
      <c r="D3911" t="inlineStr">
        <is>
          <t>Papeles baño de poliéster</t>
        </is>
      </c>
    </row>
    <row r="3912">
      <c r="D3912" t="inlineStr">
        <is>
          <t>Asesorías y asistencia financiera</t>
        </is>
      </c>
    </row>
    <row r="3913">
      <c r="D3913" t="inlineStr">
        <is>
          <t>Articuladores dentales o accesorios</t>
        </is>
      </c>
    </row>
    <row r="3914">
      <c r="D3914" t="inlineStr">
        <is>
          <t>Elevador telescópico</t>
        </is>
      </c>
    </row>
    <row r="3915">
      <c r="D3915" t="inlineStr">
        <is>
          <t>Relojes de pared</t>
        </is>
      </c>
    </row>
    <row r="3916">
      <c r="D3916" t="inlineStr">
        <is>
          <t>Luces proyectantes</t>
        </is>
      </c>
    </row>
    <row r="3917">
      <c r="D3917" t="inlineStr">
        <is>
          <t>Tejidos de fibras vegetales lisas no de algodón</t>
        </is>
      </c>
    </row>
    <row r="3918">
      <c r="D3918" t="inlineStr">
        <is>
          <t>Adaptadores de amortiguador del ruido</t>
        </is>
      </c>
    </row>
    <row r="3919">
      <c r="D3919" t="inlineStr">
        <is>
          <t>Tanques o botellas de aire o gas</t>
        </is>
      </c>
    </row>
    <row r="3920">
      <c r="D3920" t="inlineStr">
        <is>
          <t>Organizadores colgantes o accesorios</t>
        </is>
      </c>
    </row>
    <row r="3921">
      <c r="D3921" t="inlineStr">
        <is>
          <t>Útiles de colocación de compuestos</t>
        </is>
      </c>
    </row>
    <row r="3922">
      <c r="D3922" t="inlineStr">
        <is>
          <t>Acetazolamida sódica</t>
        </is>
      </c>
    </row>
    <row r="3923">
      <c r="D3923" t="inlineStr">
        <is>
          <t>Kits de preparación quirúrgica</t>
        </is>
      </c>
    </row>
    <row r="3924">
      <c r="D3924" t="inlineStr">
        <is>
          <t>Servicios de administración de trabajo social</t>
        </is>
      </c>
    </row>
    <row r="3925">
      <c r="D3925" t="inlineStr">
        <is>
          <t>Segadora de césped</t>
        </is>
      </c>
    </row>
    <row r="3926">
      <c r="D3926" t="inlineStr">
        <is>
          <t>Limpiador de mano</t>
        </is>
      </c>
    </row>
    <row r="3927">
      <c r="D3927" t="inlineStr">
        <is>
          <t>Organizador no modular</t>
        </is>
      </c>
    </row>
    <row r="3928">
      <c r="D3928" t="inlineStr">
        <is>
          <t>Impresión de rollo grabado</t>
        </is>
      </c>
    </row>
    <row r="3929">
      <c r="D3929" t="inlineStr">
        <is>
          <t>Kits de muestreo y testeo del agua</t>
        </is>
      </c>
    </row>
    <row r="3930">
      <c r="D3930" t="inlineStr">
        <is>
          <t>Chinches y tachuelas</t>
        </is>
      </c>
    </row>
    <row r="3931">
      <c r="D3931" t="inlineStr">
        <is>
          <t>Alicates ortodónticos</t>
        </is>
      </c>
    </row>
    <row r="3932">
      <c r="D3932" t="inlineStr">
        <is>
          <t>Cinta Transparente</t>
        </is>
      </c>
    </row>
    <row r="3933">
      <c r="D3933" t="inlineStr">
        <is>
          <t>Volantes</t>
        </is>
      </c>
    </row>
    <row r="3934">
      <c r="D3934" t="inlineStr">
        <is>
          <t>Hélices marítimos</t>
        </is>
      </c>
    </row>
    <row r="3935">
      <c r="D3935" t="inlineStr">
        <is>
          <t>Artefactos de escritorio</t>
        </is>
      </c>
    </row>
    <row r="3936">
      <c r="D3936" t="inlineStr">
        <is>
          <t>Cánulas o piezas de mano o quistotomes o puntas de irrigación y succión quirúrgica o productos relacionados</t>
        </is>
      </c>
    </row>
    <row r="3937">
      <c r="D3937" t="inlineStr">
        <is>
          <t>Sets de placas seudoisocromáticas o accesorios</t>
        </is>
      </c>
    </row>
    <row r="3938">
      <c r="D3938" t="inlineStr">
        <is>
          <t>Válvulas de solenoide</t>
        </is>
      </c>
    </row>
    <row r="3939">
      <c r="D3939" t="inlineStr">
        <is>
          <t>Sistemas de suspensión para camiones</t>
        </is>
      </c>
    </row>
    <row r="3940">
      <c r="D3940" t="inlineStr">
        <is>
          <t>Seguros de carga</t>
        </is>
      </c>
    </row>
    <row r="3941">
      <c r="D3941" t="inlineStr">
        <is>
          <t>ampolletas de alta presión de sodio</t>
        </is>
      </c>
    </row>
    <row r="3942">
      <c r="D3942" t="inlineStr">
        <is>
          <t>Analizadores de gases de oxígeno</t>
        </is>
      </c>
    </row>
    <row r="3943">
      <c r="D3943" t="inlineStr">
        <is>
          <t>Árboles</t>
        </is>
      </c>
    </row>
    <row r="3944">
      <c r="D3944" t="inlineStr">
        <is>
          <t>Fasteners o sujetadores autoadhesivos</t>
        </is>
      </c>
    </row>
    <row r="3945">
      <c r="D3945" t="inlineStr">
        <is>
          <t>Archivadores de fichas</t>
        </is>
      </c>
    </row>
    <row r="3946">
      <c r="D3946" t="inlineStr">
        <is>
          <t>Cable desnudo</t>
        </is>
      </c>
    </row>
    <row r="3947">
      <c r="D3947" t="inlineStr">
        <is>
          <t>Teñidores de portaobjetos de microbiología</t>
        </is>
      </c>
    </row>
    <row r="3948">
      <c r="D3948" t="inlineStr">
        <is>
          <t>Llave "T" para grifos</t>
        </is>
      </c>
    </row>
    <row r="3949">
      <c r="D3949" t="inlineStr">
        <is>
          <t>Estuches o fundas para instrumentos o sets odontológicos</t>
        </is>
      </c>
    </row>
    <row r="3950">
      <c r="D3950" t="inlineStr">
        <is>
          <t>Filtros hidráulicos</t>
        </is>
      </c>
    </row>
    <row r="3951">
      <c r="D3951" t="inlineStr">
        <is>
          <t>Marcos de secciones de madera</t>
        </is>
      </c>
    </row>
    <row r="3952">
      <c r="D3952" t="inlineStr">
        <is>
          <t>Servicios de impresión industrial de transferencia térmica</t>
        </is>
      </c>
    </row>
    <row r="3953">
      <c r="D3953" t="inlineStr">
        <is>
          <t>Aditivos ácidos</t>
        </is>
      </c>
    </row>
    <row r="3954">
      <c r="D3954" t="inlineStr">
        <is>
          <t>Aleaciones para amalgama dental</t>
        </is>
      </c>
    </row>
    <row r="3955">
      <c r="D3955" t="inlineStr">
        <is>
          <t>Carne de ave o carne congelada</t>
        </is>
      </c>
    </row>
    <row r="3956">
      <c r="D3956" t="inlineStr">
        <is>
          <t>Bombas de presión ‘dialsate’ de hemodiálisis</t>
        </is>
      </c>
    </row>
    <row r="3957">
      <c r="D3957" t="inlineStr">
        <is>
          <t>Kit de grapadora</t>
        </is>
      </c>
    </row>
    <row r="3958">
      <c r="D3958" t="inlineStr">
        <is>
          <t>Servicios de transporte por furgones, vagones</t>
        </is>
      </c>
    </row>
    <row r="3959">
      <c r="D3959" t="inlineStr">
        <is>
          <t>Pantalones quirúrgicos</t>
        </is>
      </c>
    </row>
    <row r="3960">
      <c r="D3960" t="inlineStr">
        <is>
          <t>Expansores odontológicos</t>
        </is>
      </c>
    </row>
    <row r="3961">
      <c r="D3961" t="inlineStr">
        <is>
          <t>Válvula de estrangulación</t>
        </is>
      </c>
    </row>
    <row r="3962">
      <c r="D3962" t="inlineStr">
        <is>
          <t>Servicios de copias a color</t>
        </is>
      </c>
    </row>
    <row r="3963">
      <c r="D3963" t="inlineStr">
        <is>
          <t>Alcaloides</t>
        </is>
      </c>
    </row>
    <row r="3964">
      <c r="D3964" t="inlineStr">
        <is>
          <t>Copas de uso doméstico</t>
        </is>
      </c>
    </row>
    <row r="3965">
      <c r="D3965" t="inlineStr">
        <is>
          <t>Productos de higiene femenina</t>
        </is>
      </c>
    </row>
    <row r="3966">
      <c r="D3966" t="inlineStr">
        <is>
          <t>Materiales de enseñanza de diseño o dibujo</t>
        </is>
      </c>
    </row>
    <row r="3967">
      <c r="D3967" t="inlineStr">
        <is>
          <t>Fusibles cerámicas</t>
        </is>
      </c>
    </row>
    <row r="3968">
      <c r="D3968" t="inlineStr">
        <is>
          <t>Porta cartuchos de película radiográfica</t>
        </is>
      </c>
    </row>
    <row r="3969">
      <c r="D3969" t="inlineStr">
        <is>
          <t>Habitación doble</t>
        </is>
      </c>
    </row>
    <row r="3970">
      <c r="D3970" t="inlineStr">
        <is>
          <t>Calculadoras o accesorios</t>
        </is>
      </c>
    </row>
    <row r="3971">
      <c r="D3971" t="inlineStr">
        <is>
          <t>Herramientas de juguete o kits de herramientas de juguete</t>
        </is>
      </c>
    </row>
    <row r="3972">
      <c r="D3972" t="inlineStr">
        <is>
          <t>Tóners o reveladores médicos</t>
        </is>
      </c>
    </row>
    <row r="3973">
      <c r="D3973" t="inlineStr">
        <is>
          <t>Pintura de témpera líquida moderna</t>
        </is>
      </c>
    </row>
    <row r="3974">
      <c r="D3974" t="inlineStr">
        <is>
          <t>Cadenas corrientes</t>
        </is>
      </c>
    </row>
    <row r="3975">
      <c r="D3975" t="inlineStr">
        <is>
          <t>Adaptadores centrífugos</t>
        </is>
      </c>
    </row>
    <row r="3976">
      <c r="D3976" t="inlineStr">
        <is>
          <t>Clorhidrato de cetirizina</t>
        </is>
      </c>
    </row>
    <row r="3977">
      <c r="D3977" t="inlineStr">
        <is>
          <t>Portalápiz</t>
        </is>
      </c>
    </row>
    <row r="3978">
      <c r="D3978" t="inlineStr">
        <is>
          <t>Colector de gas médico</t>
        </is>
      </c>
    </row>
    <row r="3979">
      <c r="D3979" t="inlineStr">
        <is>
          <t>Entubación</t>
        </is>
      </c>
    </row>
    <row r="3980">
      <c r="D3980" t="inlineStr">
        <is>
          <t>Juegos de construcción de formas geométricas</t>
        </is>
      </c>
    </row>
    <row r="3981">
      <c r="D3981" t="inlineStr">
        <is>
          <t>Analizadores de varios gases</t>
        </is>
      </c>
    </row>
    <row r="3982">
      <c r="D3982" t="inlineStr">
        <is>
          <t>Fumarato ferroso</t>
        </is>
      </c>
    </row>
    <row r="3983">
      <c r="D3983" t="inlineStr">
        <is>
          <t>Tejidos de fieltro</t>
        </is>
      </c>
    </row>
    <row r="3984">
      <c r="D3984" t="inlineStr">
        <is>
          <t>Envolturas de monedas o fajas para billetes</t>
        </is>
      </c>
    </row>
    <row r="3985">
      <c r="D3985" t="inlineStr">
        <is>
          <t>Pintura vidrio o cerámica cocida al horno</t>
        </is>
      </c>
    </row>
    <row r="3986">
      <c r="D3986" t="inlineStr">
        <is>
          <t>Suministros de enseñanza de electrónica</t>
        </is>
      </c>
    </row>
    <row r="3987">
      <c r="D3987" t="inlineStr">
        <is>
          <t>Tuberías de diálisis</t>
        </is>
      </c>
    </row>
    <row r="3988">
      <c r="D3988" t="inlineStr">
        <is>
          <t>Cajas de archivo o accesorios</t>
        </is>
      </c>
    </row>
    <row r="3989">
      <c r="D3989" t="inlineStr">
        <is>
          <t>Materiales o equipo de tablillas termoplásticos</t>
        </is>
      </c>
    </row>
    <row r="3990">
      <c r="D3990" t="inlineStr">
        <is>
          <t>Transporte aéreo-marítimo</t>
        </is>
      </c>
    </row>
    <row r="3991">
      <c r="D3991" t="inlineStr">
        <is>
          <t>Portacandado</t>
        </is>
      </c>
    </row>
    <row r="3992">
      <c r="D3992" t="inlineStr">
        <is>
          <t>Accesorios de mesas de examen o de procedimiento para uso general menos sábanas de cubrir</t>
        </is>
      </c>
    </row>
    <row r="3993">
      <c r="D3993" t="inlineStr">
        <is>
          <t>Cortinas o máscaras o delantales médicos de resguardo radiológico</t>
        </is>
      </c>
    </row>
    <row r="3994">
      <c r="D3994" t="inlineStr">
        <is>
          <t>Equipo de laboratorios de cateterización cardiaca</t>
        </is>
      </c>
    </row>
    <row r="3995">
      <c r="D3995" t="inlineStr">
        <is>
          <t>Paletas de ping-pong</t>
        </is>
      </c>
    </row>
    <row r="3996">
      <c r="D3996" t="inlineStr">
        <is>
          <t>Fluorometolona</t>
        </is>
      </c>
    </row>
    <row r="3997">
      <c r="D3997" t="inlineStr">
        <is>
          <t>Accesorios de presión positiva intermitente en la vía aérea en dos niveles (Bi PAP)</t>
        </is>
      </c>
    </row>
    <row r="3998">
      <c r="D3998" t="inlineStr">
        <is>
          <t>Tarjeta madre posterior o paneles o conjuntos</t>
        </is>
      </c>
    </row>
    <row r="3999">
      <c r="D3999" t="inlineStr">
        <is>
          <t>Recolección, eliminación de residuos ácidos</t>
        </is>
      </c>
    </row>
    <row r="4000">
      <c r="D4000" t="inlineStr">
        <is>
          <t>Papel fotográfico</t>
        </is>
      </c>
    </row>
    <row r="4001">
      <c r="D4001" t="inlineStr">
        <is>
          <t>Vendajes de pasta</t>
        </is>
      </c>
    </row>
    <row r="4002">
      <c r="D4002" t="inlineStr">
        <is>
          <t>Cinta de repuesto para máquina de tarjetas o fichas</t>
        </is>
      </c>
    </row>
    <row r="4003">
      <c r="D4003" t="inlineStr">
        <is>
          <t>Cafeteras domésticas</t>
        </is>
      </c>
    </row>
    <row r="4004">
      <c r="D4004" t="inlineStr">
        <is>
          <t>Rodillo de papel pintado</t>
        </is>
      </c>
    </row>
    <row r="4005">
      <c r="D4005" t="inlineStr">
        <is>
          <t>Promestrieno</t>
        </is>
      </c>
    </row>
    <row r="4006">
      <c r="D4006" t="inlineStr">
        <is>
          <t>Materiales de enseñanza de electricidad o electrónica</t>
        </is>
      </c>
    </row>
    <row r="4007">
      <c r="D4007" t="inlineStr">
        <is>
          <t>Cartas para jugar</t>
        </is>
      </c>
    </row>
    <row r="4008">
      <c r="D4008" t="inlineStr">
        <is>
          <t>Grilletes</t>
        </is>
      </c>
    </row>
    <row r="4009">
      <c r="D4009" t="inlineStr">
        <is>
          <t>Tartrato de rivastigmina</t>
        </is>
      </c>
    </row>
    <row r="4010">
      <c r="D4010" t="inlineStr">
        <is>
          <t>Personalización de regalos o productos promocionales</t>
        </is>
      </c>
    </row>
    <row r="4011">
      <c r="D4011" t="inlineStr">
        <is>
          <t>Introductores o alambres de guía o alambres deslizadores endoscópicos</t>
        </is>
      </c>
    </row>
    <row r="4012">
      <c r="D4012" t="inlineStr">
        <is>
          <t>Troncos</t>
        </is>
      </c>
    </row>
    <row r="4013">
      <c r="D4013" t="inlineStr">
        <is>
          <t>Sierras</t>
        </is>
      </c>
    </row>
    <row r="4014">
      <c r="D4014" t="inlineStr">
        <is>
          <t>Cintas de seguridad</t>
        </is>
      </c>
    </row>
    <row r="4015">
      <c r="D4015" t="inlineStr">
        <is>
          <t>Aparatos de trepar para parques infantiles</t>
        </is>
      </c>
    </row>
    <row r="4016">
      <c r="D4016" t="inlineStr">
        <is>
          <t>Soportes para diarios o calendarios</t>
        </is>
      </c>
    </row>
    <row r="4017">
      <c r="D4017" t="inlineStr">
        <is>
          <t>Corchetes</t>
        </is>
      </c>
    </row>
    <row r="4018">
      <c r="D4018" t="inlineStr">
        <is>
          <t>Sistemas de aplicación de cola o adhesivo</t>
        </is>
      </c>
    </row>
    <row r="4019">
      <c r="D4019" t="inlineStr">
        <is>
          <t>Software de retoque fotográfico o gráfico</t>
        </is>
      </c>
    </row>
    <row r="4020">
      <c r="D4020" t="inlineStr">
        <is>
          <t>Prendas de deporte y buzos de niña</t>
        </is>
      </c>
    </row>
    <row r="4021">
      <c r="D4021" t="inlineStr">
        <is>
          <t>Cable para soterrado directo</t>
        </is>
      </c>
    </row>
    <row r="4022">
      <c r="D4022" t="inlineStr">
        <is>
          <t>Programas de nutrición</t>
        </is>
      </c>
    </row>
    <row r="4023">
      <c r="D4023" t="inlineStr">
        <is>
          <t>Colchas</t>
        </is>
      </c>
    </row>
    <row r="4024">
      <c r="D4024" t="inlineStr">
        <is>
          <t>Papel para fotocopiadora o impresora</t>
        </is>
      </c>
    </row>
    <row r="4025">
      <c r="D4025" t="inlineStr">
        <is>
          <t>Pilares de cemento u hormigón</t>
        </is>
      </c>
    </row>
    <row r="4026">
      <c r="D4026" t="inlineStr">
        <is>
          <t>Bobinas de resonancia magnética (MRI) médica</t>
        </is>
      </c>
    </row>
    <row r="4027">
      <c r="D4027" t="inlineStr">
        <is>
          <t>Soportes de televisión</t>
        </is>
      </c>
    </row>
    <row r="4028">
      <c r="D4028" t="inlineStr">
        <is>
          <t>Terminales eléctricos</t>
        </is>
      </c>
    </row>
    <row r="4029">
      <c r="D4029" t="inlineStr">
        <is>
          <t>Dispositivos de sujeción de retractores</t>
        </is>
      </c>
    </row>
    <row r="4030">
      <c r="D4030" t="inlineStr">
        <is>
          <t>Tanques almacenadores de petróleo</t>
        </is>
      </c>
    </row>
    <row r="4031">
      <c r="D4031" t="inlineStr">
        <is>
          <t>Abrillantadores o acabados de suelos</t>
        </is>
      </c>
    </row>
    <row r="4032">
      <c r="D4032" t="inlineStr">
        <is>
          <t>Fumarato de ketotifeno</t>
        </is>
      </c>
    </row>
    <row r="4033">
      <c r="D4033" t="inlineStr">
        <is>
          <t>Silla de examen dental</t>
        </is>
      </c>
    </row>
    <row r="4034">
      <c r="D4034" t="inlineStr">
        <is>
          <t>Hialuronidasa</t>
        </is>
      </c>
    </row>
    <row r="4035">
      <c r="D4035" t="inlineStr">
        <is>
          <t>Estantes, cajones o armarios industriales</t>
        </is>
      </c>
    </row>
    <row r="4036">
      <c r="D4036" t="inlineStr">
        <is>
          <t>Almohadillas de altavoz y oídos de auriculares telefónicos</t>
        </is>
      </c>
    </row>
    <row r="4037">
      <c r="D4037" t="inlineStr">
        <is>
          <t>Aparatos de terapia ultrasónica o suministros</t>
        </is>
      </c>
    </row>
    <row r="4038">
      <c r="D4038" t="inlineStr">
        <is>
          <t>Enlucido de yeso</t>
        </is>
      </c>
    </row>
    <row r="4039">
      <c r="D4039" t="inlineStr">
        <is>
          <t>Contrachapado</t>
        </is>
      </c>
    </row>
    <row r="4040">
      <c r="D4040" t="inlineStr">
        <is>
          <t>Modelos de forma de número o accesorios</t>
        </is>
      </c>
    </row>
    <row r="4041">
      <c r="D4041" t="inlineStr">
        <is>
          <t>Cinta para empaquetar</t>
        </is>
      </c>
    </row>
    <row r="4042">
      <c r="D4042" t="inlineStr">
        <is>
          <t>Clorhidrato de doxorubicina liposomal</t>
        </is>
      </c>
    </row>
    <row r="4043">
      <c r="D4043" t="inlineStr">
        <is>
          <t>Alcohol de polivinilo</t>
        </is>
      </c>
    </row>
    <row r="4044">
      <c r="D4044" t="inlineStr">
        <is>
          <t>Excursiones turísticas en barco</t>
        </is>
      </c>
    </row>
    <row r="4045">
      <c r="D4045" t="inlineStr">
        <is>
          <t>Catéteres umbilicales</t>
        </is>
      </c>
    </row>
    <row r="4046">
      <c r="D4046" t="inlineStr">
        <is>
          <t>Cacerolas o sartenes profundas de uso comercial</t>
        </is>
      </c>
    </row>
    <row r="4047">
      <c r="D4047" t="inlineStr">
        <is>
          <t>Herramientas de Montaje o Desmontaje</t>
        </is>
      </c>
    </row>
    <row r="4048">
      <c r="D4048" t="inlineStr">
        <is>
          <t>Armarios de almacenamiento</t>
        </is>
      </c>
    </row>
    <row r="4049">
      <c r="D4049" t="inlineStr">
        <is>
          <t>Brocas de destornillador</t>
        </is>
      </c>
    </row>
    <row r="4050">
      <c r="D4050" t="inlineStr">
        <is>
          <t>Dispensador de cinta</t>
        </is>
      </c>
    </row>
    <row r="4051">
      <c r="D4051" t="inlineStr">
        <is>
          <t>Máquinas procesadoras de alimentos</t>
        </is>
      </c>
    </row>
    <row r="4052">
      <c r="D4052" t="inlineStr">
        <is>
          <t>Termómetros de superficie</t>
        </is>
      </c>
    </row>
    <row r="4053">
      <c r="D4053" t="inlineStr">
        <is>
          <t>Materiales educativos sobre la medición de sólidos y líquidos en la cocina</t>
        </is>
      </c>
    </row>
    <row r="4054">
      <c r="D4054" t="inlineStr">
        <is>
          <t>Gradas o galerías</t>
        </is>
      </c>
    </row>
    <row r="4055">
      <c r="D4055" t="inlineStr">
        <is>
          <t>Tinta para timbres</t>
        </is>
      </c>
    </row>
    <row r="4056">
      <c r="D4056" t="inlineStr">
        <is>
          <t>Bloques o poleas</t>
        </is>
      </c>
    </row>
    <row r="4057">
      <c r="D4057" t="inlineStr">
        <is>
          <t>Chimeneas de leña</t>
        </is>
      </c>
    </row>
    <row r="4058">
      <c r="D4058" t="inlineStr">
        <is>
          <t>Asas de paquetes</t>
        </is>
      </c>
    </row>
    <row r="4059">
      <c r="D4059" t="inlineStr">
        <is>
          <t>Resortes de torsión</t>
        </is>
      </c>
    </row>
    <row r="4060">
      <c r="D4060" t="inlineStr">
        <is>
          <t>Notas de papel autoadhesivo</t>
        </is>
      </c>
    </row>
    <row r="4061">
      <c r="D4061" t="inlineStr">
        <is>
          <t>Calefactores de higienización o accesorios</t>
        </is>
      </c>
    </row>
    <row r="4062">
      <c r="D4062" t="inlineStr">
        <is>
          <t>Enzimas</t>
        </is>
      </c>
    </row>
    <row r="4063">
      <c r="D4063" t="inlineStr">
        <is>
          <t>Rota virus</t>
        </is>
      </c>
    </row>
    <row r="4064">
      <c r="D4064" t="inlineStr">
        <is>
          <t>Clubes de reuniones y eventos sociales</t>
        </is>
      </c>
    </row>
    <row r="4065">
      <c r="D4065" t="inlineStr">
        <is>
          <t>Agujas de irrigación</t>
        </is>
      </c>
    </row>
    <row r="4066">
      <c r="D4066" t="inlineStr">
        <is>
          <t>Productos blandos ortopédicos para el antebrazo, la muñeca o dedo pulgar</t>
        </is>
      </c>
    </row>
    <row r="4067">
      <c r="D4067" t="inlineStr">
        <is>
          <t>Esponjas de gelatina absorbible</t>
        </is>
      </c>
    </row>
    <row r="4068">
      <c r="D4068" t="inlineStr">
        <is>
          <t>Sistemas de descarchado y antiniebla para automóviles</t>
        </is>
      </c>
    </row>
    <row r="4069">
      <c r="D4069" t="inlineStr">
        <is>
          <t>Puntas endoscópicas de irrigación o succión o sondas de coagulación o accesorios</t>
        </is>
      </c>
    </row>
    <row r="4070">
      <c r="D4070" t="inlineStr">
        <is>
          <t>Herramientas para desforramiento</t>
        </is>
      </c>
    </row>
    <row r="4071">
      <c r="D4071" t="inlineStr">
        <is>
          <t>Tubos centrífugos</t>
        </is>
      </c>
    </row>
    <row r="4072">
      <c r="D4072" t="inlineStr">
        <is>
          <t>Banderines de fútbol</t>
        </is>
      </c>
    </row>
    <row r="4073">
      <c r="D4073" t="inlineStr">
        <is>
          <t>Cable de aluminio no eléctrico</t>
        </is>
      </c>
    </row>
    <row r="4074">
      <c r="D4074" t="inlineStr">
        <is>
          <t>Accesorios de instrumentos de pesaje</t>
        </is>
      </c>
    </row>
    <row r="4075">
      <c r="D4075" t="inlineStr">
        <is>
          <t>Batería de oxido de mercurio</t>
        </is>
      </c>
    </row>
    <row r="4076">
      <c r="D4076" t="inlineStr">
        <is>
          <t>Camillas de primeros auxilios</t>
        </is>
      </c>
    </row>
    <row r="4077">
      <c r="D4077" t="inlineStr">
        <is>
          <t>Pintura de maquillaje</t>
        </is>
      </c>
    </row>
    <row r="4078">
      <c r="D4078" t="inlineStr">
        <is>
          <t>Poleas de transmisión</t>
        </is>
      </c>
    </row>
    <row r="4079">
      <c r="D4079" t="inlineStr">
        <is>
          <t>Revestimiento de aislamiento no térmico</t>
        </is>
      </c>
    </row>
    <row r="4080">
      <c r="D4080" t="inlineStr">
        <is>
          <t>Dosificadores de medicamentos y pastillas o accesorios</t>
        </is>
      </c>
    </row>
    <row r="4081">
      <c r="D4081" t="inlineStr">
        <is>
          <t>Bandejas o fuentes domésticas</t>
        </is>
      </c>
    </row>
    <row r="4082">
      <c r="D4082" t="inlineStr">
        <is>
          <t>Medidores de humedad</t>
        </is>
      </c>
    </row>
    <row r="4083">
      <c r="D4083" t="inlineStr">
        <is>
          <t>Impresora de etiquetas de bolsa</t>
        </is>
      </c>
    </row>
    <row r="4084">
      <c r="D4084" t="inlineStr">
        <is>
          <t>Equipo de medición de lentes</t>
        </is>
      </c>
    </row>
    <row r="4085">
      <c r="D4085" t="inlineStr">
        <is>
          <t>Equipo de prueba de la terminación</t>
        </is>
      </c>
    </row>
    <row r="4086">
      <c r="D4086" t="inlineStr">
        <is>
          <t>Mangueras o boquillas contra incendios</t>
        </is>
      </c>
    </row>
    <row r="4087">
      <c r="D4087" t="inlineStr">
        <is>
          <t>Indicadores de presión</t>
        </is>
      </c>
    </row>
    <row r="4088">
      <c r="D4088" t="inlineStr">
        <is>
          <t>Sistemas de iluminación de escenario o estudio</t>
        </is>
      </c>
    </row>
    <row r="4089">
      <c r="D4089" t="inlineStr">
        <is>
          <t>Vajilla de uso doméstico</t>
        </is>
      </c>
    </row>
    <row r="4090">
      <c r="D4090" t="inlineStr">
        <is>
          <t>Lavaplatos de uso comercial</t>
        </is>
      </c>
    </row>
    <row r="4091">
      <c r="D4091" t="inlineStr">
        <is>
          <t>Servicios de producción madera</t>
        </is>
      </c>
    </row>
    <row r="4092">
      <c r="D4092" t="inlineStr">
        <is>
          <t>Tubos bucales ortodónticos</t>
        </is>
      </c>
    </row>
    <row r="4093">
      <c r="D4093" t="inlineStr">
        <is>
          <t>Taburetes para el pie</t>
        </is>
      </c>
    </row>
    <row r="4094">
      <c r="D4094" t="inlineStr">
        <is>
          <t>Soportes colgantes de montaje</t>
        </is>
      </c>
    </row>
    <row r="4095">
      <c r="D4095" t="inlineStr">
        <is>
          <t>Sistemas de recuperación y suministro sanguíneo</t>
        </is>
      </c>
    </row>
    <row r="4096">
      <c r="D4096" t="inlineStr">
        <is>
          <t>Tiro al plato</t>
        </is>
      </c>
    </row>
    <row r="4097">
      <c r="D4097" t="inlineStr">
        <is>
          <t>Cafeteras o teteras de servicio</t>
        </is>
      </c>
    </row>
    <row r="4098">
      <c r="D4098" t="inlineStr">
        <is>
          <t>Software de gestión de instalaciones</t>
        </is>
      </c>
    </row>
    <row r="4099">
      <c r="D4099" t="inlineStr">
        <is>
          <t>Reactivos para la preparación de levaduras competentes</t>
        </is>
      </c>
    </row>
    <row r="4100">
      <c r="D4100" t="inlineStr">
        <is>
          <t>Correas de caucho</t>
        </is>
      </c>
    </row>
    <row r="4101">
      <c r="D4101" t="inlineStr">
        <is>
          <t>Sistemas de frenado para automóviles</t>
        </is>
      </c>
    </row>
    <row r="4102">
      <c r="D4102" t="inlineStr">
        <is>
          <t>Embarcación mecanizada o de uso general</t>
        </is>
      </c>
    </row>
    <row r="4103">
      <c r="D4103" t="inlineStr">
        <is>
          <t>Módulo de relés múltiples o de placa de relés</t>
        </is>
      </c>
    </row>
    <row r="4104">
      <c r="D4104" t="inlineStr">
        <is>
          <t>Inventario forestal</t>
        </is>
      </c>
    </row>
    <row r="4105">
      <c r="D4105" t="inlineStr">
        <is>
          <t>Servicios de control y detección de la contaminación de aguas subterráneas</t>
        </is>
      </c>
    </row>
    <row r="4106">
      <c r="D4106" t="inlineStr">
        <is>
          <t>Pescado fresco</t>
        </is>
      </c>
    </row>
    <row r="4107">
      <c r="D4107" t="inlineStr">
        <is>
          <t>Clorhidrato de oxibutinina</t>
        </is>
      </c>
    </row>
    <row r="4108">
      <c r="D4108" t="inlineStr">
        <is>
          <t>Kits de electricidad</t>
        </is>
      </c>
    </row>
    <row r="4109">
      <c r="D4109" t="inlineStr">
        <is>
          <t>Motores neumáticos</t>
        </is>
      </c>
    </row>
    <row r="4110">
      <c r="D4110" t="inlineStr">
        <is>
          <t>Cubertería de uso comercial</t>
        </is>
      </c>
    </row>
    <row r="4111">
      <c r="D4111" t="inlineStr">
        <is>
          <t>Mazas de hierro</t>
        </is>
      </c>
    </row>
    <row r="4112">
      <c r="D4112" t="inlineStr">
        <is>
          <t>Levomepromazina</t>
        </is>
      </c>
    </row>
    <row r="4113">
      <c r="D4113" t="inlineStr">
        <is>
          <t>Tubos de bajada</t>
        </is>
      </c>
    </row>
    <row r="4114">
      <c r="D4114" t="inlineStr">
        <is>
          <t>Análisis de indicadores medioambientales</t>
        </is>
      </c>
    </row>
    <row r="4115">
      <c r="D4115" t="inlineStr">
        <is>
          <t>Servicios clínicos especializados privados</t>
        </is>
      </c>
    </row>
    <row r="4116">
      <c r="D4116" t="inlineStr">
        <is>
          <t>Contenedores, carros o accesorios para el desecho de agujas, cuchillas y otros objetos punzantes</t>
        </is>
      </c>
    </row>
    <row r="4117">
      <c r="D4117" t="inlineStr">
        <is>
          <t>Sistema de respirador purificador de aire forzado (PAPR) o accesorios</t>
        </is>
      </c>
    </row>
    <row r="4118">
      <c r="D4118" t="inlineStr">
        <is>
          <t>Abrazaderas de tornillo</t>
        </is>
      </c>
    </row>
    <row r="4119">
      <c r="D4119" t="inlineStr">
        <is>
          <t>Hierbas secas</t>
        </is>
      </c>
    </row>
    <row r="4120">
      <c r="D4120" t="inlineStr">
        <is>
          <t>Casas de muñecas</t>
        </is>
      </c>
    </row>
    <row r="4121">
      <c r="D4121" t="inlineStr">
        <is>
          <t>Perno o cable o pasador quirúrgico o instrumentos corta alambres</t>
        </is>
      </c>
    </row>
    <row r="4122">
      <c r="D4122" t="inlineStr">
        <is>
          <t>Kits de cubiertas de módulos de disco</t>
        </is>
      </c>
    </row>
    <row r="4123">
      <c r="D4123" t="inlineStr">
        <is>
          <t>Óxido de calcio</t>
        </is>
      </c>
    </row>
    <row r="4124">
      <c r="D4124" t="inlineStr">
        <is>
          <t>Herramientas de evaluación de educación física</t>
        </is>
      </c>
    </row>
    <row r="4125">
      <c r="D4125" t="inlineStr">
        <is>
          <t>Guías odontológicas</t>
        </is>
      </c>
    </row>
    <row r="4126">
      <c r="D4126" t="inlineStr">
        <is>
          <t>Coolers</t>
        </is>
      </c>
    </row>
    <row r="4127">
      <c r="D4127" t="inlineStr">
        <is>
          <t>Terreno de aparcamiento</t>
        </is>
      </c>
    </row>
    <row r="4128">
      <c r="D4128" t="inlineStr">
        <is>
          <t>Excavadoras de ruedas</t>
        </is>
      </c>
    </row>
    <row r="4129">
      <c r="D4129" t="inlineStr">
        <is>
          <t>Superficies modulares</t>
        </is>
      </c>
    </row>
    <row r="4130">
      <c r="D4130" t="inlineStr">
        <is>
          <t>Trazadores de registro para espirómetro</t>
        </is>
      </c>
    </row>
    <row r="4131">
      <c r="D4131" t="inlineStr">
        <is>
          <t>Tensores de cadena</t>
        </is>
      </c>
    </row>
    <row r="4132">
      <c r="D4132" t="inlineStr">
        <is>
          <t>Servicios de rehabilitación de la contaminación de aguas superficiales</t>
        </is>
      </c>
    </row>
    <row r="4133">
      <c r="D4133" t="inlineStr">
        <is>
          <t>Sensores de caudal</t>
        </is>
      </c>
    </row>
    <row r="4134">
      <c r="D4134" t="inlineStr">
        <is>
          <t>Análisis de inversiones</t>
        </is>
      </c>
    </row>
    <row r="4135">
      <c r="D4135" t="inlineStr">
        <is>
          <t>Servicios de sopladores de vidrio</t>
        </is>
      </c>
    </row>
    <row r="4136">
      <c r="D4136" t="inlineStr">
        <is>
          <t>Cámaras frigoríficas para depósito de cadáveres</t>
        </is>
      </c>
    </row>
    <row r="4137">
      <c r="D4137" t="inlineStr">
        <is>
          <t>Columnas de prensa hidráulica</t>
        </is>
      </c>
    </row>
    <row r="4138">
      <c r="D4138" t="inlineStr">
        <is>
          <t>Desarrollo de recursos humanos en el sector público</t>
        </is>
      </c>
    </row>
    <row r="4139">
      <c r="D4139" t="inlineStr">
        <is>
          <t>Valoración de diagnóstico inicial</t>
        </is>
      </c>
    </row>
    <row r="4140">
      <c r="D4140" t="inlineStr">
        <is>
          <t>Planas quirúrgicas</t>
        </is>
      </c>
    </row>
    <row r="4141">
      <c r="D4141" t="inlineStr">
        <is>
          <t>Rampas de arrastre</t>
        </is>
      </c>
    </row>
    <row r="4142">
      <c r="D4142" t="inlineStr">
        <is>
          <t>Proyectores de gráficos o accesorios</t>
        </is>
      </c>
    </row>
    <row r="4143">
      <c r="D4143" t="inlineStr">
        <is>
          <t>Espectrómetros</t>
        </is>
      </c>
    </row>
    <row r="4144">
      <c r="D4144" t="inlineStr">
        <is>
          <t>Producción de grano o legumbres</t>
        </is>
      </c>
    </row>
    <row r="4145">
      <c r="D4145" t="inlineStr">
        <is>
          <t>Circuitos integrados de temporizador</t>
        </is>
      </c>
    </row>
    <row r="4146">
      <c r="D4146" t="inlineStr">
        <is>
          <t>Sillas de montar</t>
        </is>
      </c>
    </row>
    <row r="4147">
      <c r="D4147" t="inlineStr">
        <is>
          <t>Componentes hidráulicos de embrague</t>
        </is>
      </c>
    </row>
    <row r="4148">
      <c r="D4148" t="inlineStr">
        <is>
          <t>Dispositivos de línea telefónica compartida</t>
        </is>
      </c>
    </row>
    <row r="4149">
      <c r="D4149" t="inlineStr">
        <is>
          <t>Molduras de metales ferrosos</t>
        </is>
      </c>
    </row>
    <row r="4150">
      <c r="D4150" t="inlineStr">
        <is>
          <t>Tablero de básquetbol</t>
        </is>
      </c>
    </row>
    <row r="4151">
      <c r="D4151" t="inlineStr">
        <is>
          <t>Maíz para pienso</t>
        </is>
      </c>
    </row>
    <row r="4152">
      <c r="D4152" t="inlineStr">
        <is>
          <t>Compuestos de incrustación</t>
        </is>
      </c>
    </row>
    <row r="4153">
      <c r="D4153" t="inlineStr">
        <is>
          <t>Parafina histológica</t>
        </is>
      </c>
    </row>
    <row r="4154">
      <c r="D4154" t="inlineStr">
        <is>
          <t>Desodorantes y limpiadores de ostomía</t>
        </is>
      </c>
    </row>
    <row r="4155">
      <c r="D4155" t="inlineStr">
        <is>
          <t>Producción de mapas</t>
        </is>
      </c>
    </row>
    <row r="4156">
      <c r="D4156" t="inlineStr">
        <is>
          <t>Recipiente aspirador</t>
        </is>
      </c>
    </row>
    <row r="4157">
      <c r="D4157" t="inlineStr">
        <is>
          <t>Alambre para artefactos</t>
        </is>
      </c>
    </row>
    <row r="4158">
      <c r="D4158" t="inlineStr">
        <is>
          <t>Estantes de pared</t>
        </is>
      </c>
    </row>
    <row r="4159">
      <c r="D4159" t="inlineStr">
        <is>
          <t>Guillotinas de imprenta</t>
        </is>
      </c>
    </row>
    <row r="4160">
      <c r="D4160" t="inlineStr">
        <is>
          <t>Llamador externo o sus piezas</t>
        </is>
      </c>
    </row>
    <row r="4161">
      <c r="D4161" t="inlineStr">
        <is>
          <t>Piedras o herramientas o equipos de afilar</t>
        </is>
      </c>
    </row>
    <row r="4162">
      <c r="D4162" t="inlineStr">
        <is>
          <t>Cajones y accesorios de almacenaje para estación de trabajo o mueble de computación</t>
        </is>
      </c>
    </row>
    <row r="4163">
      <c r="D4163" t="inlineStr">
        <is>
          <t>Distintivos decorativos</t>
        </is>
      </c>
    </row>
    <row r="4164">
      <c r="D4164" t="inlineStr">
        <is>
          <t>Codos de tubo</t>
        </is>
      </c>
    </row>
    <row r="4165">
      <c r="D4165" t="inlineStr">
        <is>
          <t>Bombas centrífugas de laboratorio</t>
        </is>
      </c>
    </row>
    <row r="4166">
      <c r="D4166" t="inlineStr">
        <is>
          <t>Compuestos limpiadores de instrumental odontológico</t>
        </is>
      </c>
    </row>
    <row r="4167">
      <c r="D4167" t="inlineStr">
        <is>
          <t>Papel artístico o papel Kraft</t>
        </is>
      </c>
    </row>
    <row r="4168">
      <c r="D4168" t="inlineStr">
        <is>
          <t>Vehículos de juguete</t>
        </is>
      </c>
    </row>
    <row r="4169">
      <c r="D4169" t="inlineStr">
        <is>
          <t>Picos</t>
        </is>
      </c>
    </row>
    <row r="4170">
      <c r="D4170" t="inlineStr">
        <is>
          <t>Tostadores domésticos</t>
        </is>
      </c>
    </row>
    <row r="4171">
      <c r="D4171" t="inlineStr">
        <is>
          <t>Cartuchos de tejido para histología</t>
        </is>
      </c>
    </row>
    <row r="4172">
      <c r="D4172" t="inlineStr">
        <is>
          <t>Secadoras domésticas</t>
        </is>
      </c>
    </row>
    <row r="4173">
      <c r="D4173" t="inlineStr">
        <is>
          <t>Materiales de acabado</t>
        </is>
      </c>
    </row>
    <row r="4174">
      <c r="D4174" t="inlineStr">
        <is>
          <t>Dispositivos de medición de altura</t>
        </is>
      </c>
    </row>
    <row r="4175">
      <c r="D4175" t="inlineStr">
        <is>
          <t>Ventas directas</t>
        </is>
      </c>
    </row>
    <row r="4176">
      <c r="D4176" t="inlineStr">
        <is>
          <t>Humedecedores</t>
        </is>
      </c>
    </row>
    <row r="4177">
      <c r="D4177" t="inlineStr">
        <is>
          <t>Cajas o dispensadores de guantes médicos</t>
        </is>
      </c>
    </row>
    <row r="4178">
      <c r="D4178" t="inlineStr">
        <is>
          <t>Libreros</t>
        </is>
      </c>
    </row>
    <row r="4179">
      <c r="D4179" t="inlineStr">
        <is>
          <t>Protección de barrera</t>
        </is>
      </c>
    </row>
    <row r="4180">
      <c r="D4180" t="inlineStr">
        <is>
          <t>Luces o lámparas de cabeza para examen médico o accesorios</t>
        </is>
      </c>
    </row>
    <row r="4181">
      <c r="D4181" t="inlineStr">
        <is>
          <t>Anticuerpos</t>
        </is>
      </c>
    </row>
    <row r="4182">
      <c r="D4182" t="inlineStr">
        <is>
          <t>Herramientas de mosaico</t>
        </is>
      </c>
    </row>
    <row r="4183">
      <c r="D4183" t="inlineStr">
        <is>
          <t>Adaptador de música de retención de llamada o llamada en espera</t>
        </is>
      </c>
    </row>
    <row r="4184">
      <c r="D4184" t="inlineStr">
        <is>
          <t>Hormigón aireado</t>
        </is>
      </c>
    </row>
    <row r="4185">
      <c r="D4185" t="inlineStr">
        <is>
          <t>Cerrojos de puerta</t>
        </is>
      </c>
    </row>
    <row r="4186">
      <c r="D4186" t="inlineStr">
        <is>
          <t>Destornillador neumático</t>
        </is>
      </c>
    </row>
    <row r="4187">
      <c r="D4187" t="inlineStr">
        <is>
          <t>Registradores de precipitación o evaporación</t>
        </is>
      </c>
    </row>
    <row r="4188">
      <c r="D4188" t="inlineStr">
        <is>
          <t>Sets acondicionadores del tejido dental</t>
        </is>
      </c>
    </row>
    <row r="4189">
      <c r="D4189" t="inlineStr">
        <is>
          <t>Cajas de visión de película radiográfica médica</t>
        </is>
      </c>
    </row>
    <row r="4190">
      <c r="D4190" t="inlineStr">
        <is>
          <t>Pelotas de tenis</t>
        </is>
      </c>
    </row>
    <row r="4191">
      <c r="D4191" t="inlineStr">
        <is>
          <t>Sillas de visitantes de la facilidad médica</t>
        </is>
      </c>
    </row>
    <row r="4192">
      <c r="D4192" t="inlineStr">
        <is>
          <t>Software de desarrollo de interfaz gráfica de usuario</t>
        </is>
      </c>
    </row>
    <row r="4193">
      <c r="D4193" t="inlineStr">
        <is>
          <t>Empanadas, tartas y pies estables sin refrigerar</t>
        </is>
      </c>
    </row>
    <row r="4194">
      <c r="D4194" t="inlineStr">
        <is>
          <t>Policarbonato (PC)</t>
        </is>
      </c>
    </row>
    <row r="4195">
      <c r="D4195" t="inlineStr">
        <is>
          <t>Equipo de riego para invernadero</t>
        </is>
      </c>
    </row>
    <row r="4196">
      <c r="D4196" t="inlineStr">
        <is>
          <t>Palancas</t>
        </is>
      </c>
    </row>
    <row r="4197">
      <c r="D4197" t="inlineStr">
        <is>
          <t>Ajo</t>
        </is>
      </c>
    </row>
    <row r="4198">
      <c r="D4198" t="inlineStr">
        <is>
          <t>Dique Seco</t>
        </is>
      </c>
    </row>
    <row r="4199">
      <c r="D4199" t="inlineStr">
        <is>
          <t>Sistemas de recuperación y esterilización de agua</t>
        </is>
      </c>
    </row>
    <row r="4200">
      <c r="D4200" t="inlineStr">
        <is>
          <t>Correa de plástico</t>
        </is>
      </c>
    </row>
    <row r="4201">
      <c r="D4201" t="inlineStr">
        <is>
          <t>Plancha de aleación ferrosa</t>
        </is>
      </c>
    </row>
    <row r="4202">
      <c r="D4202" t="inlineStr">
        <is>
          <t>Servicios de asistencia personal</t>
        </is>
      </c>
    </row>
    <row r="4203">
      <c r="D4203" t="inlineStr">
        <is>
          <t>Servicios de firma de tratados, adhesiones o rectificaciones</t>
        </is>
      </c>
    </row>
    <row r="4204">
      <c r="D4204" t="inlineStr">
        <is>
          <t>Persianas</t>
        </is>
      </c>
    </row>
    <row r="4205">
      <c r="D4205" t="inlineStr">
        <is>
          <t>Sistemas de perforación o barrenado</t>
        </is>
      </c>
    </row>
    <row r="4206">
      <c r="D4206" t="inlineStr">
        <is>
          <t>Testosterona</t>
        </is>
      </c>
    </row>
    <row r="4207">
      <c r="D4207" t="inlineStr">
        <is>
          <t>Poleas o accesorios para rehabilitación o terapia</t>
        </is>
      </c>
    </row>
    <row r="4208">
      <c r="D4208" t="inlineStr">
        <is>
          <t>Tornillos quirúrgicos de mioma</t>
        </is>
      </c>
    </row>
    <row r="4209">
      <c r="D4209" t="inlineStr">
        <is>
          <t>Grabadoras de sonido o vídeo de vigilancia</t>
        </is>
      </c>
    </row>
    <row r="4210">
      <c r="D4210" t="inlineStr">
        <is>
          <t>Vigas de cinc</t>
        </is>
      </c>
    </row>
    <row r="4211">
      <c r="D4211" t="inlineStr">
        <is>
          <t>Equipo para lavar el desinfectante de los instrumentos</t>
        </is>
      </c>
    </row>
    <row r="4212">
      <c r="D4212" t="inlineStr">
        <is>
          <t>Homogeneizadores</t>
        </is>
      </c>
    </row>
    <row r="4213">
      <c r="D4213" t="inlineStr">
        <is>
          <t>Calentadores de aire de proceso</t>
        </is>
      </c>
    </row>
    <row r="4214">
      <c r="D4214" t="inlineStr">
        <is>
          <t>Control de calidad del agua</t>
        </is>
      </c>
    </row>
    <row r="4215">
      <c r="D4215" t="inlineStr">
        <is>
          <t>Suministros para la cirugía plástica oftalmológica o sus productos relacionados</t>
        </is>
      </c>
    </row>
    <row r="4216">
      <c r="D4216" t="inlineStr">
        <is>
          <t>Materiales para unidades temáticas</t>
        </is>
      </c>
    </row>
    <row r="4217">
      <c r="D4217" t="inlineStr">
        <is>
          <t>Coberturas para apósitos</t>
        </is>
      </c>
    </row>
    <row r="4218">
      <c r="D4218" t="inlineStr">
        <is>
          <t>Acero en barra labrada</t>
        </is>
      </c>
    </row>
    <row r="4219">
      <c r="D4219" t="inlineStr">
        <is>
          <t>Servicios de alerta de desastres</t>
        </is>
      </c>
    </row>
    <row r="4220">
      <c r="D4220" t="inlineStr">
        <is>
          <t>Calzón de goma o piluchos</t>
        </is>
      </c>
    </row>
    <row r="4221">
      <c r="D4221" t="inlineStr">
        <is>
          <t>Estaciones de base de fidelidad inalámbrica (WiFi)</t>
        </is>
      </c>
    </row>
    <row r="4222">
      <c r="D4222" t="inlineStr">
        <is>
          <t>Atomizadores</t>
        </is>
      </c>
    </row>
    <row r="4223">
      <c r="D4223" t="inlineStr">
        <is>
          <t>Clubes de aficionados o talleres de teatro</t>
        </is>
      </c>
    </row>
    <row r="4224">
      <c r="D4224" t="inlineStr">
        <is>
          <t>Nitrógeno N</t>
        </is>
      </c>
    </row>
    <row r="4225">
      <c r="D4225" t="inlineStr">
        <is>
          <t>Servicios de preservación y promoción de la herencia cultural</t>
        </is>
      </c>
    </row>
    <row r="4226">
      <c r="D4226" t="inlineStr">
        <is>
          <t>Revistas electrónicas</t>
        </is>
      </c>
    </row>
    <row r="4227">
      <c r="D4227" t="inlineStr">
        <is>
          <t>Anastomosis de diálisis peritoneal o catéteres o de acceso a aparatos interiores</t>
        </is>
      </c>
    </row>
    <row r="4228">
      <c r="D4228" t="inlineStr">
        <is>
          <t>Freno enfriado con líquido</t>
        </is>
      </c>
    </row>
    <row r="4229">
      <c r="D4229" t="inlineStr">
        <is>
          <t>Servicios de almacenaje de contenedores</t>
        </is>
      </c>
    </row>
    <row r="4230">
      <c r="D4230" t="inlineStr">
        <is>
          <t>Asientos de inodoro</t>
        </is>
      </c>
    </row>
    <row r="4231">
      <c r="D4231" t="inlineStr">
        <is>
          <t>Radiadores</t>
        </is>
      </c>
    </row>
    <row r="4232">
      <c r="D4232" t="inlineStr">
        <is>
          <t>Balones de balonmano de equipo</t>
        </is>
      </c>
    </row>
    <row r="4233">
      <c r="D4233" t="inlineStr">
        <is>
          <t>Materiales educativos de publicidad y marketing de marca</t>
        </is>
      </c>
    </row>
    <row r="4234">
      <c r="D4234" t="inlineStr">
        <is>
          <t>Servicios de fabricación de ordenadores electrónicos o equipos de proceso de datos (computadores)</t>
        </is>
      </c>
    </row>
    <row r="4235">
      <c r="D4235" t="inlineStr">
        <is>
          <t>Registradores de valor eléctricos</t>
        </is>
      </c>
    </row>
    <row r="4236">
      <c r="D4236" t="inlineStr">
        <is>
          <t>Sets de instrumentos quirúrgicos de gastroscopia</t>
        </is>
      </c>
    </row>
    <row r="4237">
      <c r="D4237" t="inlineStr">
        <is>
          <t>Mopas de polvo</t>
        </is>
      </c>
    </row>
    <row r="4238">
      <c r="D4238" t="inlineStr">
        <is>
          <t>Escalpelos quirúrgicos de láser o cuchillos o mangos de cuchillos</t>
        </is>
      </c>
    </row>
    <row r="4239">
      <c r="D4239" t="inlineStr">
        <is>
          <t>Separadores quirúrgicos para la arteria carótida o accesorios</t>
        </is>
      </c>
    </row>
    <row r="4240">
      <c r="D4240" t="inlineStr">
        <is>
          <t>Servicios de clasificación de datos y contenidos</t>
        </is>
      </c>
    </row>
    <row r="4241">
      <c r="D4241" t="inlineStr">
        <is>
          <t>Servicios de drenaje de la contaminación de aguas residuales</t>
        </is>
      </c>
    </row>
    <row r="4242">
      <c r="D4242" t="inlineStr">
        <is>
          <t>Cuchillas o conjuntos de cuchillas de maquinaria</t>
        </is>
      </c>
    </row>
    <row r="4243">
      <c r="D4243" t="inlineStr">
        <is>
          <t>Analizadores de electrolitos</t>
        </is>
      </c>
    </row>
    <row r="4244">
      <c r="D4244" t="inlineStr">
        <is>
          <t>Monitores de la velocidad y la temperatura del aire</t>
        </is>
      </c>
    </row>
    <row r="4245">
      <c r="D4245" t="inlineStr">
        <is>
          <t>Bloques de piedra</t>
        </is>
      </c>
    </row>
    <row r="4246">
      <c r="D4246" t="inlineStr">
        <is>
          <t>Vacuna para la tuberculosis</t>
        </is>
      </c>
    </row>
    <row r="4247">
      <c r="D4247" t="inlineStr">
        <is>
          <t>Porta agujas de láser quirúrgicas específicas</t>
        </is>
      </c>
    </row>
    <row r="4248">
      <c r="D4248" t="inlineStr">
        <is>
          <t>Cartabones</t>
        </is>
      </c>
    </row>
    <row r="4249">
      <c r="D4249" t="inlineStr">
        <is>
          <t>Sondas médicas de ultrasonido doppler o eco</t>
        </is>
      </c>
    </row>
    <row r="4250">
      <c r="D4250" t="inlineStr">
        <is>
          <t>Vigas de acero</t>
        </is>
      </c>
    </row>
    <row r="4251">
      <c r="D4251" t="inlineStr">
        <is>
          <t>Cocinas económicas de uso comercial</t>
        </is>
      </c>
    </row>
    <row r="4252">
      <c r="D4252" t="inlineStr">
        <is>
          <t>Mesas odontológicas o accesorios</t>
        </is>
      </c>
    </row>
    <row r="4253">
      <c r="D4253" t="inlineStr">
        <is>
          <t>Cócteles alcohólicas o mezclas de bebidas</t>
        </is>
      </c>
    </row>
    <row r="4254">
      <c r="D4254" t="inlineStr">
        <is>
          <t>Pinceles</t>
        </is>
      </c>
    </row>
    <row r="4255">
      <c r="D4255" t="inlineStr">
        <is>
          <t>Uniformes de personal médico</t>
        </is>
      </c>
    </row>
    <row r="4256">
      <c r="D4256" t="inlineStr">
        <is>
          <t>Controles de calidad, calibradores o normativas toxicológicos</t>
        </is>
      </c>
    </row>
    <row r="4257">
      <c r="D4257" t="inlineStr">
        <is>
          <t>Clorhidrato de vardenafil</t>
        </is>
      </c>
    </row>
    <row r="4258">
      <c r="D4258" t="inlineStr">
        <is>
          <t>Servicios de embalaje automático asistido</t>
        </is>
      </c>
    </row>
    <row r="4259">
      <c r="D4259" t="inlineStr">
        <is>
          <t>Tratamiento o rehabilitación de la contaminación de aguas subterráneas</t>
        </is>
      </c>
    </row>
    <row r="4260">
      <c r="D4260" t="inlineStr">
        <is>
          <t>Semillas de sésamo</t>
        </is>
      </c>
    </row>
    <row r="4261">
      <c r="D4261" t="inlineStr">
        <is>
          <t>Hamamelis</t>
        </is>
      </c>
    </row>
    <row r="4262">
      <c r="D4262" t="inlineStr">
        <is>
          <t>Lámparas o luces independientes de examen médico</t>
        </is>
      </c>
    </row>
    <row r="4263">
      <c r="D4263" t="inlineStr">
        <is>
          <t>Plancha de acero inoxidable</t>
        </is>
      </c>
    </row>
    <row r="4264">
      <c r="D4264" t="inlineStr">
        <is>
          <t>Monitores de presión pulmonar</t>
        </is>
      </c>
    </row>
    <row r="4265">
      <c r="D4265" t="inlineStr">
        <is>
          <t>Molino de bolas</t>
        </is>
      </c>
    </row>
    <row r="4266">
      <c r="D4266" t="inlineStr">
        <is>
          <t>Encuadernación con cola fría o pegamento</t>
        </is>
      </c>
    </row>
    <row r="4267">
      <c r="D4267" t="inlineStr">
        <is>
          <t>Aceitunas</t>
        </is>
      </c>
    </row>
    <row r="4268">
      <c r="D4268" t="inlineStr">
        <is>
          <t>Teléfonos digitales</t>
        </is>
      </c>
    </row>
    <row r="4269">
      <c r="D4269" t="inlineStr">
        <is>
          <t>Kits para técnicos médicos de urgencias (EMT)</t>
        </is>
      </c>
    </row>
    <row r="4270">
      <c r="D4270" t="inlineStr">
        <is>
          <t>Retenes de filtro o accesorios</t>
        </is>
      </c>
    </row>
    <row r="4271">
      <c r="D4271" t="inlineStr">
        <is>
          <t>Pistola de encolar</t>
        </is>
      </c>
    </row>
    <row r="4272">
      <c r="D4272" t="inlineStr">
        <is>
          <t>Espejos o paneles acrílicos transparentes</t>
        </is>
      </c>
    </row>
    <row r="4273">
      <c r="D4273" t="inlineStr">
        <is>
          <t>Pinturas de base acuosa</t>
        </is>
      </c>
    </row>
    <row r="4274">
      <c r="D4274" t="inlineStr">
        <is>
          <t>Chapas para esquinas</t>
        </is>
      </c>
    </row>
    <row r="4275">
      <c r="D4275" t="inlineStr">
        <is>
          <t>Citrato de magnesio</t>
        </is>
      </c>
    </row>
    <row r="4276">
      <c r="D4276" t="inlineStr">
        <is>
          <t>Gancho de espiga de tabla</t>
        </is>
      </c>
    </row>
    <row r="4277">
      <c r="D4277" t="inlineStr">
        <is>
          <t>Suministro de petróleo</t>
        </is>
      </c>
    </row>
    <row r="4278">
      <c r="D4278" t="inlineStr">
        <is>
          <t>Eslinga de depósito</t>
        </is>
      </c>
    </row>
    <row r="4279">
      <c r="D4279" t="inlineStr">
        <is>
          <t>Servicios de formación profesional de asistencia sanitaria</t>
        </is>
      </c>
    </row>
    <row r="4280">
      <c r="D4280" t="inlineStr">
        <is>
          <t>Gas Argón Ar</t>
        </is>
      </c>
    </row>
    <row r="4281">
      <c r="D4281" t="inlineStr">
        <is>
          <t>Servicios de sembradío de árboles de huerta y viñedos</t>
        </is>
      </c>
    </row>
    <row r="4282">
      <c r="D4282" t="inlineStr">
        <is>
          <t>Adaptadores o conectores de caudal de oxígeno</t>
        </is>
      </c>
    </row>
    <row r="4283">
      <c r="D4283" t="inlineStr">
        <is>
          <t>Trineos motorizados o motos de nieve</t>
        </is>
      </c>
    </row>
    <row r="4284">
      <c r="D4284" t="inlineStr">
        <is>
          <t>Dispositivos endoscópicos de sutura</t>
        </is>
      </c>
    </row>
    <row r="4285">
      <c r="D4285" t="inlineStr">
        <is>
          <t>Peluquerías y salones de belleza</t>
        </is>
      </c>
    </row>
    <row r="4286">
      <c r="D4286" t="inlineStr">
        <is>
          <t>Seguro de equipo electrónico</t>
        </is>
      </c>
    </row>
    <row r="4287">
      <c r="D4287" t="inlineStr">
        <is>
          <t>Software de sistemas de archivado de película radiográfica médica</t>
        </is>
      </c>
    </row>
    <row r="4288">
      <c r="D4288" t="inlineStr">
        <is>
          <t>Filtros centrífugos</t>
        </is>
      </c>
    </row>
    <row r="4289">
      <c r="D4289" t="inlineStr">
        <is>
          <t>Paneles de juego o separadores de espacio de altura baja</t>
        </is>
      </c>
    </row>
    <row r="4290">
      <c r="D4290" t="inlineStr">
        <is>
          <t>Bromuro de neostigmina</t>
        </is>
      </c>
    </row>
    <row r="4291">
      <c r="D4291" t="inlineStr">
        <is>
          <t>Cuero artificial</t>
        </is>
      </c>
    </row>
    <row r="4292">
      <c r="D4292" t="inlineStr">
        <is>
          <t>Secadores de bandeja</t>
        </is>
      </c>
    </row>
    <row r="4293">
      <c r="D4293" t="inlineStr">
        <is>
          <t>Compresores de aire</t>
        </is>
      </c>
    </row>
    <row r="4294">
      <c r="D4294" t="inlineStr">
        <is>
          <t>Plumillas</t>
        </is>
      </c>
    </row>
    <row r="4295">
      <c r="D4295" t="inlineStr">
        <is>
          <t>Proyector de tubo de rayos catódicos</t>
        </is>
      </c>
    </row>
    <row r="4296">
      <c r="D4296" t="inlineStr">
        <is>
          <t>Elevadores</t>
        </is>
      </c>
    </row>
    <row r="4297">
      <c r="D4297" t="inlineStr">
        <is>
          <t>Bolsas o cajas de respuesta de servicios médicos de urgencia</t>
        </is>
      </c>
    </row>
    <row r="4298">
      <c r="D4298" t="inlineStr">
        <is>
          <t>Paneles modulares</t>
        </is>
      </c>
    </row>
    <row r="4299">
      <c r="D4299" t="inlineStr">
        <is>
          <t>Reactivos de analizadores radioisotópicos</t>
        </is>
      </c>
    </row>
    <row r="4300">
      <c r="D4300" t="inlineStr">
        <is>
          <t>Analizadores de agua</t>
        </is>
      </c>
    </row>
    <row r="4301">
      <c r="D4301" t="inlineStr">
        <is>
          <t>Cuentas de gasto flexible</t>
        </is>
      </c>
    </row>
    <row r="4302">
      <c r="D4302" t="inlineStr">
        <is>
          <t>Dutasterida</t>
        </is>
      </c>
    </row>
    <row r="4303">
      <c r="D4303" t="inlineStr">
        <is>
          <t>Calfactant</t>
        </is>
      </c>
    </row>
    <row r="4304">
      <c r="D4304" t="inlineStr">
        <is>
          <t>Camillas cestas o accesorios</t>
        </is>
      </c>
    </row>
    <row r="4305">
      <c r="D4305" t="inlineStr">
        <is>
          <t>Maquinaria para cortar</t>
        </is>
      </c>
    </row>
    <row r="4306">
      <c r="D4306" t="inlineStr">
        <is>
          <t>Batidora para crema</t>
        </is>
      </c>
    </row>
    <row r="4307">
      <c r="D4307" t="inlineStr">
        <is>
          <t>Lejías</t>
        </is>
      </c>
    </row>
    <row r="4308">
      <c r="D4308" t="inlineStr">
        <is>
          <t>Microscopios iónicos</t>
        </is>
      </c>
    </row>
    <row r="4309">
      <c r="D4309" t="inlineStr">
        <is>
          <t>Tubos microcentrífugos</t>
        </is>
      </c>
    </row>
    <row r="4310">
      <c r="D4310" t="inlineStr">
        <is>
          <t>Material o dispositivos para tomar cosas para discapacitados físicos</t>
        </is>
      </c>
    </row>
    <row r="4311">
      <c r="D4311" t="inlineStr">
        <is>
          <t>Tableros de fibra</t>
        </is>
      </c>
    </row>
    <row r="4312">
      <c r="D4312" t="inlineStr">
        <is>
          <t>Barra roscada</t>
        </is>
      </c>
    </row>
    <row r="4313">
      <c r="D4313" t="inlineStr">
        <is>
          <t>Cartuchos para aparatos de hemodiálisis</t>
        </is>
      </c>
    </row>
    <row r="4314">
      <c r="D4314" t="inlineStr">
        <is>
          <t>Panel de conexiones</t>
        </is>
      </c>
    </row>
    <row r="4315">
      <c r="D4315" t="inlineStr">
        <is>
          <t>Barniz o ceras de muebles</t>
        </is>
      </c>
    </row>
    <row r="4316">
      <c r="D4316" t="inlineStr">
        <is>
          <t>Servicios de protección forestales</t>
        </is>
      </c>
    </row>
    <row r="4317">
      <c r="D4317" t="inlineStr">
        <is>
          <t>Materiales de relleno endodónticos</t>
        </is>
      </c>
    </row>
    <row r="4318">
      <c r="D4318" t="inlineStr">
        <is>
          <t>Sulfato de atropina</t>
        </is>
      </c>
    </row>
    <row r="4319">
      <c r="D4319" t="inlineStr">
        <is>
          <t>Suministros de grabación al aguafuerte del diente</t>
        </is>
      </c>
    </row>
    <row r="4320">
      <c r="D4320" t="inlineStr">
        <is>
          <t>Bebida energética o deportiva</t>
        </is>
      </c>
    </row>
    <row r="4321">
      <c r="D4321" t="inlineStr">
        <is>
          <t>Vacuna antigripal</t>
        </is>
      </c>
    </row>
    <row r="4322">
      <c r="D4322" t="inlineStr">
        <is>
          <t>Podofilox</t>
        </is>
      </c>
    </row>
    <row r="4323">
      <c r="D4323" t="inlineStr">
        <is>
          <t>Tartrato de ifenprodil</t>
        </is>
      </c>
    </row>
    <row r="4324">
      <c r="D4324" t="inlineStr">
        <is>
          <t>Molduras no metálicas</t>
        </is>
      </c>
    </row>
    <row r="4325">
      <c r="D4325" t="inlineStr">
        <is>
          <t>Instrumentos quirúrgicos maxilofaciales o accesorios</t>
        </is>
      </c>
    </row>
    <row r="4326">
      <c r="D4326" t="inlineStr">
        <is>
          <t>Agujas de toracentesis</t>
        </is>
      </c>
    </row>
    <row r="4327">
      <c r="D4327" t="inlineStr">
        <is>
          <t>Alfombrilla</t>
        </is>
      </c>
    </row>
    <row r="4328">
      <c r="D4328" t="inlineStr">
        <is>
          <t>Pantoprazol sódico</t>
        </is>
      </c>
    </row>
    <row r="4329">
      <c r="D4329" t="inlineStr">
        <is>
          <t>Grapas</t>
        </is>
      </c>
    </row>
    <row r="4330">
      <c r="D4330" t="inlineStr">
        <is>
          <t>Servidores de acceso</t>
        </is>
      </c>
    </row>
    <row r="4331">
      <c r="D4331" t="inlineStr">
        <is>
          <t>Interruptores de flotador o de nivel</t>
        </is>
      </c>
    </row>
    <row r="4332">
      <c r="D4332" t="inlineStr">
        <is>
          <t>Bolsas de herramientas</t>
        </is>
      </c>
    </row>
    <row r="4333">
      <c r="D4333" t="inlineStr">
        <is>
          <t>Servicios de hormigón o estuco para exteriores</t>
        </is>
      </c>
    </row>
    <row r="4334">
      <c r="D4334" t="inlineStr">
        <is>
          <t>Cerramientos para bañeras o duchas</t>
        </is>
      </c>
    </row>
    <row r="4335">
      <c r="D4335" t="inlineStr">
        <is>
          <t>Espejo de uso logopédico</t>
        </is>
      </c>
    </row>
    <row r="4336">
      <c r="D4336" t="inlineStr">
        <is>
          <t>Servicios de promoción de ventas</t>
        </is>
      </c>
    </row>
    <row r="4337">
      <c r="D4337" t="inlineStr">
        <is>
          <t>Coronas de premio</t>
        </is>
      </c>
    </row>
    <row r="4338">
      <c r="D4338" t="inlineStr">
        <is>
          <t>Latas de pintura o barniz</t>
        </is>
      </c>
    </row>
    <row r="4339">
      <c r="D4339" t="inlineStr">
        <is>
          <t>Productos para ensayos del estrés pulmonar</t>
        </is>
      </c>
    </row>
    <row r="4340">
      <c r="D4340" t="inlineStr">
        <is>
          <t>Dispositivos dispensadores de líquidos para uso quirúrgico</t>
        </is>
      </c>
    </row>
    <row r="4341">
      <c r="D4341" t="inlineStr">
        <is>
          <t>Pantys</t>
        </is>
      </c>
    </row>
    <row r="4342">
      <c r="D4342" t="inlineStr">
        <is>
          <t>Control y detección de la contaminación de aguas superficiales</t>
        </is>
      </c>
    </row>
    <row r="4343">
      <c r="D4343" t="inlineStr">
        <is>
          <t>Turbocompresores</t>
        </is>
      </c>
    </row>
    <row r="4344">
      <c r="D4344" t="inlineStr">
        <is>
          <t>Discos abrasivos</t>
        </is>
      </c>
    </row>
    <row r="4345">
      <c r="D4345" t="inlineStr">
        <is>
          <t>Almohadillas o tablas de disección</t>
        </is>
      </c>
    </row>
    <row r="4346">
      <c r="D4346" t="inlineStr">
        <is>
          <t>Calderas de gas propano</t>
        </is>
      </c>
    </row>
    <row r="4347">
      <c r="D4347" t="inlineStr">
        <is>
          <t>Equipo de cuerdas de escalada</t>
        </is>
      </c>
    </row>
    <row r="4348">
      <c r="D4348" t="inlineStr">
        <is>
          <t>Rodillo de transportador</t>
        </is>
      </c>
    </row>
    <row r="4349">
      <c r="D4349" t="inlineStr">
        <is>
          <t>Cartuchos de filtrado de agua</t>
        </is>
      </c>
    </row>
    <row r="4350">
      <c r="D4350" t="inlineStr">
        <is>
          <t>Valeriana</t>
        </is>
      </c>
    </row>
    <row r="4351">
      <c r="D4351" t="inlineStr">
        <is>
          <t>Catéteres, kits de cateterización o bolsas de drenaje para cirugía o endoscopia</t>
        </is>
      </c>
    </row>
    <row r="4352">
      <c r="D4352" t="inlineStr">
        <is>
          <t>Carros para cubetas quirúrgicas o accesorios</t>
        </is>
      </c>
    </row>
    <row r="4353">
      <c r="D4353" t="inlineStr">
        <is>
          <t>Accesorios de sillas de ruedas</t>
        </is>
      </c>
    </row>
    <row r="4354">
      <c r="D4354" t="inlineStr">
        <is>
          <t>Soporte técnico y servicios de mesa de ayuda</t>
        </is>
      </c>
    </row>
    <row r="4355">
      <c r="D4355" t="inlineStr">
        <is>
          <t>Limpiador de cabezales de audio o video</t>
        </is>
      </c>
    </row>
    <row r="4356">
      <c r="D4356" t="inlineStr">
        <is>
          <t>Cadenas de los engranajes conductores</t>
        </is>
      </c>
    </row>
    <row r="4357">
      <c r="D4357" t="inlineStr">
        <is>
          <t>Vagones grúa</t>
        </is>
      </c>
    </row>
    <row r="4358">
      <c r="D4358" t="inlineStr">
        <is>
          <t>Pelotas de béisbol</t>
        </is>
      </c>
    </row>
    <row r="4359">
      <c r="D4359" t="inlineStr">
        <is>
          <t>Kits de presentación o sustracción diferencial</t>
        </is>
      </c>
    </row>
    <row r="4360">
      <c r="D4360" t="inlineStr">
        <is>
          <t>Máquina de moldeado continuo</t>
        </is>
      </c>
    </row>
    <row r="4361">
      <c r="D4361" t="inlineStr">
        <is>
          <t>Mezcladores de laboratorio</t>
        </is>
      </c>
    </row>
    <row r="4362">
      <c r="D4362" t="inlineStr">
        <is>
          <t>Bencina</t>
        </is>
      </c>
    </row>
    <row r="4363">
      <c r="D4363" t="inlineStr">
        <is>
          <t>Instrumentos de esterilización o soportes para estuches de esterilización</t>
        </is>
      </c>
    </row>
    <row r="4364">
      <c r="D4364" t="inlineStr">
        <is>
          <t>Inodoros</t>
        </is>
      </c>
    </row>
    <row r="4365">
      <c r="D4365" t="inlineStr">
        <is>
          <t>DVD de lectura y escritura</t>
        </is>
      </c>
    </row>
    <row r="4366">
      <c r="D4366" t="inlineStr">
        <is>
          <t>Accesorios de almacenaje para máquinas de oficina</t>
        </is>
      </c>
    </row>
    <row r="4367">
      <c r="D4367" t="inlineStr">
        <is>
          <t>Cerveza</t>
        </is>
      </c>
    </row>
    <row r="4368">
      <c r="D4368" t="inlineStr">
        <is>
          <t>Válvulas de descarga</t>
        </is>
      </c>
    </row>
    <row r="4369">
      <c r="D4369" t="inlineStr">
        <is>
          <t>Membranas para techos</t>
        </is>
      </c>
    </row>
    <row r="4370">
      <c r="D4370" t="inlineStr">
        <is>
          <t>Fotoconductores o unidades de imagen</t>
        </is>
      </c>
    </row>
    <row r="4371">
      <c r="D4371" t="inlineStr">
        <is>
          <t>Charol</t>
        </is>
      </c>
    </row>
    <row r="4372">
      <c r="D4372" t="inlineStr">
        <is>
          <t>Kits de empalme de cables</t>
        </is>
      </c>
    </row>
    <row r="4373">
      <c r="D4373" t="inlineStr">
        <is>
          <t>Semillas o frutos secos pelados</t>
        </is>
      </c>
    </row>
    <row r="4374">
      <c r="D4374" t="inlineStr">
        <is>
          <t>Desincrustantes líquidos de esterilización</t>
        </is>
      </c>
    </row>
    <row r="4375">
      <c r="D4375" t="inlineStr">
        <is>
          <t>Vendajes de presión negativa</t>
        </is>
      </c>
    </row>
    <row r="4376">
      <c r="D4376" t="inlineStr">
        <is>
          <t>Servicios de embalar en cajas</t>
        </is>
      </c>
    </row>
    <row r="4377">
      <c r="D4377" t="inlineStr">
        <is>
          <t>Seguros marítimos</t>
        </is>
      </c>
    </row>
    <row r="4378">
      <c r="D4378" t="inlineStr">
        <is>
          <t>Limpiadores de suelo</t>
        </is>
      </c>
    </row>
    <row r="4379">
      <c r="D4379" t="inlineStr">
        <is>
          <t>Linternas de pluma de examen médico</t>
        </is>
      </c>
    </row>
    <row r="4380">
      <c r="D4380" t="inlineStr">
        <is>
          <t>Ángulos de aleación ferrosa</t>
        </is>
      </c>
    </row>
    <row r="4381">
      <c r="D4381" t="inlineStr">
        <is>
          <t>Seguro por responsabilidad civil</t>
        </is>
      </c>
    </row>
    <row r="4382">
      <c r="D4382" t="inlineStr">
        <is>
          <t>Extractores de grasas</t>
        </is>
      </c>
    </row>
    <row r="4383">
      <c r="D4383" t="inlineStr">
        <is>
          <t>Servicios de prevención o control de enfermedades zoonóticas</t>
        </is>
      </c>
    </row>
    <row r="4384">
      <c r="D4384" t="inlineStr">
        <is>
          <t>Monitores de saturación hematocrito o oxígeno de perfusión o accesorios</t>
        </is>
      </c>
    </row>
    <row r="4385">
      <c r="D4385" t="inlineStr">
        <is>
          <t>Frazadas o mopas para limpieza del suelo</t>
        </is>
      </c>
    </row>
    <row r="4386">
      <c r="D4386" t="inlineStr">
        <is>
          <t>Papeles de filtro</t>
        </is>
      </c>
    </row>
    <row r="4387">
      <c r="D4387" t="inlineStr">
        <is>
          <t>Filtros transductores de la unidad de hemodiálisis</t>
        </is>
      </c>
    </row>
    <row r="4388">
      <c r="D4388" t="inlineStr">
        <is>
          <t>Contenedores de desechos odontológicos o accesorios</t>
        </is>
      </c>
    </row>
    <row r="4389">
      <c r="D4389" t="inlineStr">
        <is>
          <t>Cable para señales</t>
        </is>
      </c>
    </row>
    <row r="4390">
      <c r="D4390" t="inlineStr">
        <is>
          <t>Tarjetas de interfaz de red</t>
        </is>
      </c>
    </row>
    <row r="4391">
      <c r="D4391" t="inlineStr">
        <is>
          <t>Clordiazepóxido</t>
        </is>
      </c>
    </row>
    <row r="4392">
      <c r="D4392" t="inlineStr">
        <is>
          <t>Quita adhesivo o quita cola médicos</t>
        </is>
      </c>
    </row>
    <row r="4393">
      <c r="D4393" t="inlineStr">
        <is>
          <t>Seguros para proyecto</t>
        </is>
      </c>
    </row>
    <row r="4394">
      <c r="D4394" t="inlineStr">
        <is>
          <t>Cubiertas transparentes de incisión quirúrgica o bolsitas de instrumentos</t>
        </is>
      </c>
    </row>
    <row r="4395">
      <c r="D4395" t="inlineStr">
        <is>
          <t>Sensores de presión</t>
        </is>
      </c>
    </row>
    <row r="4396">
      <c r="D4396" t="inlineStr">
        <is>
          <t>Talones o talonarios</t>
        </is>
      </c>
    </row>
    <row r="4397">
      <c r="D4397" t="inlineStr">
        <is>
          <t>Misiones experimentales o educativas</t>
        </is>
      </c>
    </row>
    <row r="4398">
      <c r="D4398" t="inlineStr">
        <is>
          <t>Excavadores dentales</t>
        </is>
      </c>
    </row>
    <row r="4399">
      <c r="D4399" t="inlineStr">
        <is>
          <t>Acetato de glatiramer</t>
        </is>
      </c>
    </row>
    <row r="4400">
      <c r="D4400" t="inlineStr">
        <is>
          <t>Tubos o núcleos de papel</t>
        </is>
      </c>
    </row>
    <row r="4401">
      <c r="D4401" t="inlineStr">
        <is>
          <t>Piroxicam</t>
        </is>
      </c>
    </row>
    <row r="4402">
      <c r="D4402" t="inlineStr">
        <is>
          <t>Montelukast sódico</t>
        </is>
      </c>
    </row>
    <row r="4403">
      <c r="D4403" t="inlineStr">
        <is>
          <t>Cunas, corrales o accesorios</t>
        </is>
      </c>
    </row>
    <row r="4404">
      <c r="D4404" t="inlineStr">
        <is>
          <t>Carretillas</t>
        </is>
      </c>
    </row>
    <row r="4405">
      <c r="D4405" t="inlineStr">
        <is>
          <t>Portaelectrodos</t>
        </is>
      </c>
    </row>
    <row r="4406">
      <c r="D4406" t="inlineStr">
        <is>
          <t>Estiradores urológicos</t>
        </is>
      </c>
    </row>
    <row r="4407">
      <c r="D4407" t="inlineStr">
        <is>
          <t>Distribuidor automático de las llamadas (ACD)</t>
        </is>
      </c>
    </row>
    <row r="4408">
      <c r="D4408" t="inlineStr">
        <is>
          <t>Polidocanol</t>
        </is>
      </c>
    </row>
    <row r="4409">
      <c r="D4409" t="inlineStr">
        <is>
          <t>Controladores de radiobúsqueda</t>
        </is>
      </c>
    </row>
    <row r="4410">
      <c r="D4410" t="inlineStr">
        <is>
          <t>Mapeo</t>
        </is>
      </c>
    </row>
    <row r="4411">
      <c r="D4411" t="inlineStr">
        <is>
          <t>Clorhidrato de fentermina</t>
        </is>
      </c>
    </row>
    <row r="4412">
      <c r="D4412" t="inlineStr">
        <is>
          <t>Instrumentos de medida de gas o concentración de vapor</t>
        </is>
      </c>
    </row>
    <row r="4413">
      <c r="D4413" t="inlineStr">
        <is>
          <t>Ganchos en S</t>
        </is>
      </c>
    </row>
    <row r="4414">
      <c r="D4414" t="inlineStr">
        <is>
          <t>Stand de iluminación</t>
        </is>
      </c>
    </row>
    <row r="4415">
      <c r="D4415" t="inlineStr">
        <is>
          <t>Fasteners o sujetadores de cabeza redonda</t>
        </is>
      </c>
    </row>
    <row r="4416">
      <c r="D4416" t="inlineStr">
        <is>
          <t>Encuadernación espiral</t>
        </is>
      </c>
    </row>
    <row r="4417">
      <c r="D4417" t="inlineStr">
        <is>
          <t>Trimebutina</t>
        </is>
      </c>
    </row>
    <row r="4418">
      <c r="D4418" t="inlineStr">
        <is>
          <t>Bromuro de demecario</t>
        </is>
      </c>
    </row>
    <row r="4419">
      <c r="D4419" t="inlineStr">
        <is>
          <t>Distribuidores de pegamento o recambios</t>
        </is>
      </c>
    </row>
    <row r="4420">
      <c r="D4420" t="inlineStr">
        <is>
          <t>Reguladores de gas</t>
        </is>
      </c>
    </row>
    <row r="4421">
      <c r="D4421" t="inlineStr">
        <is>
          <t>Combinatoria de fructosa, dextrosa y ácido fosfórico</t>
        </is>
      </c>
    </row>
    <row r="4422">
      <c r="D4422" t="inlineStr">
        <is>
          <t>Ventiladores</t>
        </is>
      </c>
    </row>
    <row r="4423">
      <c r="D4423" t="inlineStr">
        <is>
          <t>Dicumarol</t>
        </is>
      </c>
    </row>
    <row r="4424">
      <c r="D4424" t="inlineStr">
        <is>
          <t>Accesorios o suministros de analizadores hematológicos</t>
        </is>
      </c>
    </row>
    <row r="4425">
      <c r="D4425" t="inlineStr">
        <is>
          <t>Estaciones de trabajo de laboratorio</t>
        </is>
      </c>
    </row>
    <row r="4426">
      <c r="D4426" t="inlineStr">
        <is>
          <t>Servicios de control de arena de fluido transportador de grava</t>
        </is>
      </c>
    </row>
    <row r="4427">
      <c r="D4427" t="inlineStr">
        <is>
          <t>Pistola de resina</t>
        </is>
      </c>
    </row>
    <row r="4428">
      <c r="D4428" t="inlineStr">
        <is>
          <t>Bloques de cemento</t>
        </is>
      </c>
    </row>
    <row r="4429">
      <c r="D4429" t="inlineStr">
        <is>
          <t>Servicios de eliminación de suelos contaminados</t>
        </is>
      </c>
    </row>
    <row r="4430">
      <c r="D4430" t="inlineStr">
        <is>
          <t>Alcohol o licores</t>
        </is>
      </c>
    </row>
    <row r="4431">
      <c r="D4431" t="inlineStr">
        <is>
          <t>Expendedoras de toallas de papel</t>
        </is>
      </c>
    </row>
    <row r="4432">
      <c r="D4432" t="inlineStr">
        <is>
          <t>Contadores, temporizadores o divisores de frecuencia</t>
        </is>
      </c>
    </row>
    <row r="4433">
      <c r="D4433" t="inlineStr">
        <is>
          <t>Filtros de fusión</t>
        </is>
      </c>
    </row>
    <row r="4434">
      <c r="D4434" t="inlineStr">
        <is>
          <t>Kit de ensayos de aceite lubricante</t>
        </is>
      </c>
    </row>
    <row r="4435">
      <c r="D4435" t="inlineStr">
        <is>
          <t>Monitor de calidad de potencia</t>
        </is>
      </c>
    </row>
    <row r="4436">
      <c r="D4436" t="inlineStr">
        <is>
          <t>Maquinaria para soldadura de plasma</t>
        </is>
      </c>
    </row>
    <row r="4437">
      <c r="D4437" t="inlineStr">
        <is>
          <t>Bolsas o contenedores de administración o transfusión sanguínea</t>
        </is>
      </c>
    </row>
    <row r="4438">
      <c r="D4438" t="inlineStr">
        <is>
          <t>Queroseno</t>
        </is>
      </c>
    </row>
    <row r="4439">
      <c r="D4439" t="inlineStr">
        <is>
          <t>Protectores de transductor de la unidad de hemodiálisis</t>
        </is>
      </c>
    </row>
    <row r="4440">
      <c r="D4440" t="inlineStr">
        <is>
          <t>Estabilizadoras quirúrgicas</t>
        </is>
      </c>
    </row>
    <row r="4441">
      <c r="D4441" t="inlineStr">
        <is>
          <t>Antisépticos de ácido acético</t>
        </is>
      </c>
    </row>
    <row r="4442">
      <c r="D4442" t="inlineStr">
        <is>
          <t>Chapa para forrado de paredes</t>
        </is>
      </c>
    </row>
    <row r="4443">
      <c r="D4443" t="inlineStr">
        <is>
          <t>Carnavales ambulantes</t>
        </is>
      </c>
    </row>
    <row r="4444">
      <c r="D4444" t="inlineStr">
        <is>
          <t>Estadísticas y proyecciones de empleo</t>
        </is>
      </c>
    </row>
    <row r="4445">
      <c r="D4445" t="inlineStr">
        <is>
          <t>Filtros de membrana para laboratorio</t>
        </is>
      </c>
    </row>
    <row r="4446">
      <c r="D4446" t="inlineStr">
        <is>
          <t>Servicios de vacunación</t>
        </is>
      </c>
    </row>
    <row r="4447">
      <c r="D4447" t="inlineStr">
        <is>
          <t>Sellos metálicos</t>
        </is>
      </c>
    </row>
    <row r="4448">
      <c r="D4448" t="inlineStr">
        <is>
          <t>Paneles de interruptores aeroespaciales de la carlinga</t>
        </is>
      </c>
    </row>
    <row r="4449">
      <c r="D4449" t="inlineStr">
        <is>
          <t>Clorhidrato de gemcitabina</t>
        </is>
      </c>
    </row>
    <row r="4450">
      <c r="D4450" t="inlineStr">
        <is>
          <t>Carros de herramientas industriales</t>
        </is>
      </c>
    </row>
    <row r="4451">
      <c r="D4451" t="inlineStr">
        <is>
          <t>Catalizadores de ácido</t>
        </is>
      </c>
    </row>
    <row r="4452">
      <c r="D4452" t="inlineStr">
        <is>
          <t>Espirales de encuadernación</t>
        </is>
      </c>
    </row>
    <row r="4453">
      <c r="D4453" t="inlineStr">
        <is>
          <t>Botellas de agua terapéuticas de calentar o de enfriar</t>
        </is>
      </c>
    </row>
    <row r="4454">
      <c r="D4454" t="inlineStr">
        <is>
          <t>Adaptadores de tubo</t>
        </is>
      </c>
    </row>
    <row r="4455">
      <c r="D4455" t="inlineStr">
        <is>
          <t>Tubos receptores de televisión o cámara</t>
        </is>
      </c>
    </row>
    <row r="4456">
      <c r="D4456" t="inlineStr">
        <is>
          <t>Prensas de laboratorio</t>
        </is>
      </c>
    </row>
    <row r="4457">
      <c r="D4457" t="inlineStr">
        <is>
          <t>Carro de iluminación</t>
        </is>
      </c>
    </row>
    <row r="4458">
      <c r="D4458" t="inlineStr">
        <is>
          <t>Colgadores</t>
        </is>
      </c>
    </row>
    <row r="4459">
      <c r="D4459" t="inlineStr">
        <is>
          <t>Dispensadores de portaobjetos</t>
        </is>
      </c>
    </row>
    <row r="4460">
      <c r="D4460" t="inlineStr">
        <is>
          <t>Servicios de fotografía aérea</t>
        </is>
      </c>
    </row>
    <row r="4461">
      <c r="D4461" t="inlineStr">
        <is>
          <t>Monitores de tomografía informatizada (TAC o CT) médica</t>
        </is>
      </c>
    </row>
    <row r="4462">
      <c r="D4462" t="inlineStr">
        <is>
          <t>Clorhidrato de tiotixeno</t>
        </is>
      </c>
    </row>
    <row r="4463">
      <c r="D4463" t="inlineStr">
        <is>
          <t>Tendedero de ropa</t>
        </is>
      </c>
    </row>
    <row r="4464">
      <c r="D4464" t="inlineStr">
        <is>
          <t>Acetato sódico</t>
        </is>
      </c>
    </row>
    <row r="4465">
      <c r="D4465" t="inlineStr">
        <is>
          <t>Sillas nido</t>
        </is>
      </c>
    </row>
    <row r="4466">
      <c r="D4466" t="inlineStr">
        <is>
          <t>Cámaras preliminares de sedimentación</t>
        </is>
      </c>
    </row>
    <row r="4467">
      <c r="D4467" t="inlineStr">
        <is>
          <t>Protectores de cables</t>
        </is>
      </c>
    </row>
    <row r="4468">
      <c r="D4468" t="inlineStr">
        <is>
          <t>Divisores con uñetas</t>
        </is>
      </c>
    </row>
    <row r="4469">
      <c r="D4469" t="inlineStr">
        <is>
          <t>Malla abrasiva</t>
        </is>
      </c>
    </row>
    <row r="4470">
      <c r="D4470" t="inlineStr">
        <is>
          <t>Sistemas de alarma de incendio</t>
        </is>
      </c>
    </row>
    <row r="4471">
      <c r="D4471" t="inlineStr">
        <is>
          <t>Equipos de ingreso para el cuidado del enfermo</t>
        </is>
      </c>
    </row>
    <row r="4472">
      <c r="D4472" t="inlineStr">
        <is>
          <t>Servicios de músicos, banda u orquestas</t>
        </is>
      </c>
    </row>
    <row r="4473">
      <c r="D4473" t="inlineStr">
        <is>
          <t>Filtros de jeringa</t>
        </is>
      </c>
    </row>
    <row r="4474">
      <c r="D4474" t="inlineStr">
        <is>
          <t>Cargadoras de entrada</t>
        </is>
      </c>
    </row>
    <row r="4475">
      <c r="D4475" t="inlineStr">
        <is>
          <t>Flotadores</t>
        </is>
      </c>
    </row>
    <row r="4476">
      <c r="D4476" t="inlineStr">
        <is>
          <t>Microplacas</t>
        </is>
      </c>
    </row>
    <row r="4477">
      <c r="D4477" t="inlineStr">
        <is>
          <t>Protectores de hojas</t>
        </is>
      </c>
    </row>
    <row r="4478">
      <c r="D4478" t="inlineStr">
        <is>
          <t>Anclajes de tornillo</t>
        </is>
      </c>
    </row>
    <row r="4479">
      <c r="D4479" t="inlineStr">
        <is>
          <t>Formación profesional en enfermería</t>
        </is>
      </c>
    </row>
    <row r="4480">
      <c r="D4480" t="inlineStr">
        <is>
          <t>Grasas comestibles de animal</t>
        </is>
      </c>
    </row>
    <row r="4481">
      <c r="D4481" t="inlineStr">
        <is>
          <t>Producción de fruta</t>
        </is>
      </c>
    </row>
    <row r="4482">
      <c r="D4482" t="inlineStr">
        <is>
          <t>Unidades de monitorización de flujo sanguíneo cardiaco (CO) o accesorios</t>
        </is>
      </c>
    </row>
    <row r="4483">
      <c r="D4483" t="inlineStr">
        <is>
          <t>Pamoato de hidroxizina</t>
        </is>
      </c>
    </row>
    <row r="4484">
      <c r="D4484" t="inlineStr">
        <is>
          <t>Ordenadores cliente ligero</t>
        </is>
      </c>
    </row>
    <row r="4485">
      <c r="D4485" t="inlineStr">
        <is>
          <t>mudadores o accesorios</t>
        </is>
      </c>
    </row>
    <row r="4486">
      <c r="D4486" t="inlineStr">
        <is>
          <t>Kits sacaleches</t>
        </is>
      </c>
    </row>
    <row r="4487">
      <c r="D4487" t="inlineStr">
        <is>
          <t>Vino</t>
        </is>
      </c>
    </row>
    <row r="4488">
      <c r="D4488" t="inlineStr">
        <is>
          <t>Bandejas o fundas médicas</t>
        </is>
      </c>
    </row>
    <row r="4489">
      <c r="D4489" t="inlineStr">
        <is>
          <t>Reguladores de flujo intravenoso con control calibrado</t>
        </is>
      </c>
    </row>
    <row r="4490">
      <c r="D4490" t="inlineStr">
        <is>
          <t>Comprobadores de red digital de servicios integrados (RDSI)</t>
        </is>
      </c>
    </row>
    <row r="4491">
      <c r="D4491" t="inlineStr">
        <is>
          <t>Secadores de aire</t>
        </is>
      </c>
    </row>
    <row r="4492">
      <c r="D4492" t="inlineStr">
        <is>
          <t>Puerta de vaivén</t>
        </is>
      </c>
    </row>
    <row r="4493">
      <c r="D4493" t="inlineStr">
        <is>
          <t>Servicios de transporte de vehículos ligeros</t>
        </is>
      </c>
    </row>
    <row r="4494">
      <c r="D4494" t="inlineStr">
        <is>
          <t>Servicios de asesoría de tecnología medioambiental</t>
        </is>
      </c>
    </row>
    <row r="4495">
      <c r="D4495" t="inlineStr">
        <is>
          <t>Equipo de compostaje de cieno y aguas residuales</t>
        </is>
      </c>
    </row>
    <row r="4496">
      <c r="D4496" t="inlineStr">
        <is>
          <t>Sistemas de terapia de ciro compresión terapéutica</t>
        </is>
      </c>
    </row>
    <row r="4497">
      <c r="D4497" t="inlineStr">
        <is>
          <t>Tuberías flexibles o umbilicales submarinas</t>
        </is>
      </c>
    </row>
    <row r="4498">
      <c r="D4498" t="inlineStr">
        <is>
          <t>Helicóptero para transporte de carga</t>
        </is>
      </c>
    </row>
    <row r="4499">
      <c r="D4499" t="inlineStr">
        <is>
          <t>Procesores de tejidos</t>
        </is>
      </c>
    </row>
    <row r="4500">
      <c r="D4500" t="inlineStr">
        <is>
          <t>Limpieza en seco</t>
        </is>
      </c>
    </row>
    <row r="4501">
      <c r="D4501" t="inlineStr">
        <is>
          <t>Materiales de enseñanza de comunicaciones</t>
        </is>
      </c>
    </row>
    <row r="4502">
      <c r="D4502" t="inlineStr">
        <is>
          <t>Carros específicos de equipo de control y de diagnóstico</t>
        </is>
      </c>
    </row>
    <row r="4503">
      <c r="D4503" t="inlineStr">
        <is>
          <t>Calentadores médicos de gelatina de ultrasonido médico o doppler o eco</t>
        </is>
      </c>
    </row>
    <row r="4504">
      <c r="D4504" t="inlineStr">
        <is>
          <t>Cabezas de bombas de perfusión</t>
        </is>
      </c>
    </row>
    <row r="4505">
      <c r="D4505" t="inlineStr">
        <is>
          <t>Taza de WC</t>
        </is>
      </c>
    </row>
    <row r="4506">
      <c r="D4506" t="inlineStr">
        <is>
          <t>Dispositivo para medir el pie</t>
        </is>
      </c>
    </row>
    <row r="4507">
      <c r="D4507" t="inlineStr">
        <is>
          <t>Camiones para manipulación de barro y aguas residuales</t>
        </is>
      </c>
    </row>
    <row r="4508">
      <c r="D4508" t="inlineStr">
        <is>
          <t>Buretas de laboratorio</t>
        </is>
      </c>
    </row>
    <row r="4509">
      <c r="D4509" t="inlineStr">
        <is>
          <t>Contenedor antirruido para máquinas</t>
        </is>
      </c>
    </row>
    <row r="4510">
      <c r="D4510" t="inlineStr">
        <is>
          <t>Equipo de cultivo de cristal</t>
        </is>
      </c>
    </row>
    <row r="4511">
      <c r="D4511" t="inlineStr">
        <is>
          <t>Software de acceso</t>
        </is>
      </c>
    </row>
    <row r="4512">
      <c r="D4512" t="inlineStr">
        <is>
          <t>Zapatillas de niña</t>
        </is>
      </c>
    </row>
    <row r="4513">
      <c r="D4513" t="inlineStr">
        <is>
          <t>Instrumentos de ensayo del cemento y el hormigón</t>
        </is>
      </c>
    </row>
    <row r="4514">
      <c r="D4514" t="inlineStr">
        <is>
          <t>Purificadores del aire</t>
        </is>
      </c>
    </row>
    <row r="4515">
      <c r="D4515" t="inlineStr">
        <is>
          <t>Iluminación paisajística y de zona</t>
        </is>
      </c>
    </row>
    <row r="4516">
      <c r="D4516" t="inlineStr">
        <is>
          <t>Kits de reparación de filtros</t>
        </is>
      </c>
    </row>
    <row r="4517">
      <c r="D4517" t="inlineStr">
        <is>
          <t>Rifapentina</t>
        </is>
      </c>
    </row>
    <row r="4518">
      <c r="D4518" t="inlineStr">
        <is>
          <t>Sillas altas o accesorios</t>
        </is>
      </c>
    </row>
    <row r="4519">
      <c r="D4519" t="inlineStr">
        <is>
          <t>Comprobadores de humedad por temperatura</t>
        </is>
      </c>
    </row>
    <row r="4520">
      <c r="D4520" t="inlineStr">
        <is>
          <t>Productos de limpieza de ventanas</t>
        </is>
      </c>
    </row>
    <row r="4521">
      <c r="D4521" t="inlineStr">
        <is>
          <t>Pinzas de ranura y lengüeta</t>
        </is>
      </c>
    </row>
    <row r="4522">
      <c r="D4522" t="inlineStr">
        <is>
          <t>Servicios de mecanizado electroquímico (ECM)</t>
        </is>
      </c>
    </row>
    <row r="4523">
      <c r="D4523" t="inlineStr">
        <is>
          <t>Transmisiones manuales</t>
        </is>
      </c>
    </row>
    <row r="4524">
      <c r="D4524" t="inlineStr">
        <is>
          <t>Canaletas para cables</t>
        </is>
      </c>
    </row>
    <row r="4525">
      <c r="D4525" t="inlineStr">
        <is>
          <t>Sensores de corriente</t>
        </is>
      </c>
    </row>
    <row r="4526">
      <c r="D4526" t="inlineStr">
        <is>
          <t>Bisturíes, cuchillas o tijeras para cirugía oftalmológica, o accesorios</t>
        </is>
      </c>
    </row>
    <row r="4527">
      <c r="D4527" t="inlineStr">
        <is>
          <t>Llanas de madera</t>
        </is>
      </c>
    </row>
    <row r="4528">
      <c r="D4528" t="inlineStr">
        <is>
          <t>Instrumentos quirúrgicos de manipulación</t>
        </is>
      </c>
    </row>
    <row r="4529">
      <c r="D4529" t="inlineStr">
        <is>
          <t>Paneles acrílicos para marcos</t>
        </is>
      </c>
    </row>
    <row r="4530">
      <c r="D4530" t="inlineStr">
        <is>
          <t>Hojas de resorte</t>
        </is>
      </c>
    </row>
    <row r="4531">
      <c r="D4531" t="inlineStr">
        <is>
          <t>Escalas</t>
        </is>
      </c>
    </row>
    <row r="4532">
      <c r="D4532" t="inlineStr">
        <is>
          <t>Analizadores de iones</t>
        </is>
      </c>
    </row>
    <row r="4533">
      <c r="D4533" t="inlineStr">
        <is>
          <t>Medicina alternativa</t>
        </is>
      </c>
    </row>
    <row r="4534">
      <c r="D4534" t="inlineStr">
        <is>
          <t>Almacenamiento de cintas de video VHS o accesorios</t>
        </is>
      </c>
    </row>
    <row r="4535">
      <c r="D4535" t="inlineStr">
        <is>
          <t>Equipo de perforar de aire</t>
        </is>
      </c>
    </row>
    <row r="4536">
      <c r="D4536" t="inlineStr">
        <is>
          <t>Alicates de perforación</t>
        </is>
      </c>
    </row>
    <row r="4537">
      <c r="D4537" t="inlineStr">
        <is>
          <t>Bancos de soporte de pesas</t>
        </is>
      </c>
    </row>
    <row r="4538">
      <c r="D4538" t="inlineStr">
        <is>
          <t>Máquinas no invasivas de presión positiva de aire continuo</t>
        </is>
      </c>
    </row>
    <row r="4539">
      <c r="D4539" t="inlineStr">
        <is>
          <t>Kits de ensayo toxicológicos o suministros</t>
        </is>
      </c>
    </row>
    <row r="4540">
      <c r="D4540" t="inlineStr">
        <is>
          <t>Equipo de pruebas de narcóticos</t>
        </is>
      </c>
    </row>
    <row r="4541">
      <c r="D4541" t="inlineStr">
        <is>
          <t>Cacerolas domésticas</t>
        </is>
      </c>
    </row>
    <row r="4542">
      <c r="D4542" t="inlineStr">
        <is>
          <t>Filtros de perfusión o productos relacionados</t>
        </is>
      </c>
    </row>
    <row r="4543">
      <c r="D4543" t="inlineStr">
        <is>
          <t>Alicates de punta redonda</t>
        </is>
      </c>
    </row>
    <row r="4544">
      <c r="D4544" t="inlineStr">
        <is>
          <t>Fundas de encendedor</t>
        </is>
      </c>
    </row>
    <row r="4545">
      <c r="D4545" t="inlineStr">
        <is>
          <t>Encuadernadoras térmicas</t>
        </is>
      </c>
    </row>
    <row r="4546">
      <c r="D4546" t="inlineStr">
        <is>
          <t>Servicios de limpieza de ventanas y persianas</t>
        </is>
      </c>
    </row>
    <row r="4547">
      <c r="D4547" t="inlineStr">
        <is>
          <t>Resortes espirales</t>
        </is>
      </c>
    </row>
    <row r="4548">
      <c r="D4548" t="inlineStr">
        <is>
          <t>Chorros de riego</t>
        </is>
      </c>
    </row>
    <row r="4549">
      <c r="D4549" t="inlineStr">
        <is>
          <t>Vainas secas</t>
        </is>
      </c>
    </row>
    <row r="4550">
      <c r="D4550" t="inlineStr">
        <is>
          <t>Pesebres o cunas clínicas o camas pediátricas o accesorios</t>
        </is>
      </c>
    </row>
    <row r="4551">
      <c r="D4551" t="inlineStr">
        <is>
          <t>Boletines informativos</t>
        </is>
      </c>
    </row>
    <row r="4552">
      <c r="D4552" t="inlineStr">
        <is>
          <t>Dispensadores de papel higiénico</t>
        </is>
      </c>
    </row>
    <row r="4553">
      <c r="D4553" t="inlineStr">
        <is>
          <t>Protección de la fauna</t>
        </is>
      </c>
    </row>
    <row r="4554">
      <c r="D4554" t="inlineStr">
        <is>
          <t>Estuches o bolsas de instrumental odontológico</t>
        </is>
      </c>
    </row>
    <row r="4555">
      <c r="D4555" t="inlineStr">
        <is>
          <t>Estudios de productividad y eficacia</t>
        </is>
      </c>
    </row>
    <row r="4556">
      <c r="D4556" t="inlineStr">
        <is>
          <t>Soportes para lentes oftalmológicos o accesorios</t>
        </is>
      </c>
    </row>
    <row r="4557">
      <c r="D4557" t="inlineStr">
        <is>
          <t>Servicios de fabricación de maquinaria o equipos agrícolas</t>
        </is>
      </c>
    </row>
    <row r="4558">
      <c r="D4558" t="inlineStr">
        <is>
          <t>Puertas automáticas</t>
        </is>
      </c>
    </row>
    <row r="4559">
      <c r="D4559" t="inlineStr">
        <is>
          <t>Lámina de acero</t>
        </is>
      </c>
    </row>
    <row r="4560">
      <c r="D4560" t="inlineStr">
        <is>
          <t>Isoproterenol</t>
        </is>
      </c>
    </row>
    <row r="4561">
      <c r="D4561" t="inlineStr">
        <is>
          <t>Martillos o mazos quirúrgicos</t>
        </is>
      </c>
    </row>
    <row r="4562">
      <c r="D4562" t="inlineStr">
        <is>
          <t>Puntas de pipeta Ultramicro</t>
        </is>
      </c>
    </row>
    <row r="4563">
      <c r="D4563" t="inlineStr">
        <is>
          <t>Aparato de demanda para oxígeno sanguíneo de hemodiálisis</t>
        </is>
      </c>
    </row>
    <row r="4564">
      <c r="D4564" t="inlineStr">
        <is>
          <t>Materiales educativos sobre educación sexual o enfermedades de transmisión sexual</t>
        </is>
      </c>
    </row>
    <row r="4565">
      <c r="D4565" t="inlineStr">
        <is>
          <t>Administración de radioemisoras</t>
        </is>
      </c>
    </row>
    <row r="4566">
      <c r="D4566" t="inlineStr">
        <is>
          <t>Pletismógrafos corporales</t>
        </is>
      </c>
    </row>
    <row r="4567">
      <c r="D4567" t="inlineStr">
        <is>
          <t>Bloques para morder</t>
        </is>
      </c>
    </row>
    <row r="4568">
      <c r="D4568" t="inlineStr">
        <is>
          <t>Herramientas de inserción</t>
        </is>
      </c>
    </row>
    <row r="4569">
      <c r="D4569" t="inlineStr">
        <is>
          <t>Piezas de fusible o accesorios</t>
        </is>
      </c>
    </row>
    <row r="4570">
      <c r="D4570" t="inlineStr">
        <is>
          <t>Servicios de protección de aguas residuales</t>
        </is>
      </c>
    </row>
    <row r="4571">
      <c r="D4571" t="inlineStr">
        <is>
          <t>Interruptores infusibles</t>
        </is>
      </c>
    </row>
    <row r="4572">
      <c r="D4572" t="inlineStr">
        <is>
          <t>Suavizantes de ropa</t>
        </is>
      </c>
    </row>
    <row r="4573">
      <c r="D4573" t="inlineStr">
        <is>
          <t>Papeles de dibujo</t>
        </is>
      </c>
    </row>
    <row r="4574">
      <c r="D4574" t="inlineStr">
        <is>
          <t>Clorhidrato de clomipramina</t>
        </is>
      </c>
    </row>
    <row r="4575">
      <c r="D4575" t="inlineStr">
        <is>
          <t>Diario mural y accesorios</t>
        </is>
      </c>
    </row>
    <row r="4576">
      <c r="D4576" t="inlineStr">
        <is>
          <t>Refrigeradores y congeladores domésticos combinados</t>
        </is>
      </c>
    </row>
    <row r="4577">
      <c r="D4577" t="inlineStr">
        <is>
          <t>Clorhidrato de apraclonidina</t>
        </is>
      </c>
    </row>
    <row r="4578">
      <c r="D4578" t="inlineStr">
        <is>
          <t>Equipo de medir el flujo</t>
        </is>
      </c>
    </row>
    <row r="4579">
      <c r="D4579" t="inlineStr">
        <is>
          <t>Peladoras de uso comercial</t>
        </is>
      </c>
    </row>
    <row r="4580">
      <c r="D4580" t="inlineStr">
        <is>
          <t>Teatro operativo</t>
        </is>
      </c>
    </row>
    <row r="4581">
      <c r="D4581" t="inlineStr">
        <is>
          <t>Maquinaria de triturado</t>
        </is>
      </c>
    </row>
    <row r="4582">
      <c r="D4582" t="inlineStr">
        <is>
          <t>Clorhidrato de azelastina</t>
        </is>
      </c>
    </row>
    <row r="4583">
      <c r="D4583" t="inlineStr">
        <is>
          <t>Jeringas médicas con casquillo de catéter</t>
        </is>
      </c>
    </row>
    <row r="4584">
      <c r="D4584" t="inlineStr">
        <is>
          <t>Instituciones de planificación medioambiental</t>
        </is>
      </c>
    </row>
    <row r="4585">
      <c r="D4585" t="inlineStr">
        <is>
          <t>Tiradores de pestillos de seguridad</t>
        </is>
      </c>
    </row>
    <row r="4586">
      <c r="D4586" t="inlineStr">
        <is>
          <t>Revestimiento de cristal, metal, madera o de hormigón estructural a prueba de intemperie, ignífugo e impermeable</t>
        </is>
      </c>
    </row>
    <row r="4587">
      <c r="D4587" t="inlineStr">
        <is>
          <t>Soportes para muñecas</t>
        </is>
      </c>
    </row>
    <row r="4588">
      <c r="D4588" t="inlineStr">
        <is>
          <t>Microcentrifugadoras refrigeradas</t>
        </is>
      </c>
    </row>
    <row r="4589">
      <c r="D4589" t="inlineStr">
        <is>
          <t>Zapatos de niña</t>
        </is>
      </c>
    </row>
    <row r="4590">
      <c r="D4590" t="inlineStr">
        <is>
          <t>Pernos de expansión</t>
        </is>
      </c>
    </row>
    <row r="4591">
      <c r="D4591" t="inlineStr">
        <is>
          <t>Software de administración de bases de datos orientado a objetos</t>
        </is>
      </c>
    </row>
    <row r="4592">
      <c r="D4592" t="inlineStr">
        <is>
          <t>Cementos de óxido de zinc de y sin eugenol</t>
        </is>
      </c>
    </row>
    <row r="4593">
      <c r="D4593" t="inlineStr">
        <is>
          <t>Generadores solares</t>
        </is>
      </c>
    </row>
    <row r="4594">
      <c r="D4594" t="inlineStr">
        <is>
          <t>Soportes de montaje para cilindros hidráulicos</t>
        </is>
      </c>
    </row>
    <row r="4595">
      <c r="D4595" t="inlineStr">
        <is>
          <t>Prismas</t>
        </is>
      </c>
    </row>
    <row r="4596">
      <c r="D4596" t="inlineStr">
        <is>
          <t>Peines o cepillos para el pelo</t>
        </is>
      </c>
    </row>
    <row r="4597">
      <c r="D4597" t="inlineStr">
        <is>
          <t>Válvulas angular de globo</t>
        </is>
      </c>
    </row>
    <row r="4598">
      <c r="D4598" t="inlineStr">
        <is>
          <t>Dispositivo de encendido de calentador o caldera</t>
        </is>
      </c>
    </row>
    <row r="4599">
      <c r="D4599" t="inlineStr">
        <is>
          <t>Azadones</t>
        </is>
      </c>
    </row>
    <row r="4600">
      <c r="D4600" t="inlineStr">
        <is>
          <t>Accesorios para recintos cerrados de laboratorio</t>
        </is>
      </c>
    </row>
    <row r="4601">
      <c r="D4601" t="inlineStr">
        <is>
          <t>Soportes para pipetas de émbolo o accesorios</t>
        </is>
      </c>
    </row>
    <row r="4602">
      <c r="D4602" t="inlineStr">
        <is>
          <t>Sostén para palangana paro uso quirúrgico</t>
        </is>
      </c>
    </row>
    <row r="4603">
      <c r="D4603" t="inlineStr">
        <is>
          <t>Sets o kits de infusión de analgésicos</t>
        </is>
      </c>
    </row>
    <row r="4604">
      <c r="D4604" t="inlineStr">
        <is>
          <t>Aerosoles para endodoncia</t>
        </is>
      </c>
    </row>
    <row r="4605">
      <c r="D4605" t="inlineStr">
        <is>
          <t>Software de edición y creación de páginas Web</t>
        </is>
      </c>
    </row>
    <row r="4606">
      <c r="D4606" t="inlineStr">
        <is>
          <t>Prensas de taller</t>
        </is>
      </c>
    </row>
    <row r="4607">
      <c r="D4607" t="inlineStr">
        <is>
          <t>Accesorios o suministros de limpiador de succión</t>
        </is>
      </c>
    </row>
    <row r="4608">
      <c r="D4608" t="inlineStr">
        <is>
          <t>Brocas o herramientas de moldeado</t>
        </is>
      </c>
    </row>
    <row r="4609">
      <c r="D4609" t="inlineStr">
        <is>
          <t>Servicios de estándares o regulación de edificios urbanos</t>
        </is>
      </c>
    </row>
    <row r="4610">
      <c r="D4610" t="inlineStr">
        <is>
          <t>Compases</t>
        </is>
      </c>
    </row>
    <row r="4611">
      <c r="D4611" t="inlineStr">
        <is>
          <t>Cordón con autorecogida</t>
        </is>
      </c>
    </row>
    <row r="4612">
      <c r="D4612" t="inlineStr">
        <is>
          <t>Piezas de repuesto de la bomba de agua</t>
        </is>
      </c>
    </row>
    <row r="4613">
      <c r="D4613" t="inlineStr">
        <is>
          <t>Dosímetros de radiación médica</t>
        </is>
      </c>
    </row>
    <row r="4614">
      <c r="D4614" t="inlineStr">
        <is>
          <t>Almacenaje refrigerado</t>
        </is>
      </c>
    </row>
    <row r="4615">
      <c r="D4615" t="inlineStr">
        <is>
          <t>Clorhidrato de naratriptán</t>
        </is>
      </c>
    </row>
    <row r="4616">
      <c r="D4616" t="inlineStr">
        <is>
          <t>Dobesilato cálcico</t>
        </is>
      </c>
    </row>
    <row r="4617">
      <c r="D4617" t="inlineStr">
        <is>
          <t>Unidades electrónicas de presión sanguínea</t>
        </is>
      </c>
    </row>
    <row r="4618">
      <c r="D4618" t="inlineStr">
        <is>
          <t>Regalos publicitarios</t>
        </is>
      </c>
    </row>
    <row r="4619">
      <c r="D4619" t="inlineStr">
        <is>
          <t>Globulina antilinfocítica o inmunoglobulina de la membrana del linfocito</t>
        </is>
      </c>
    </row>
    <row r="4620">
      <c r="D4620" t="inlineStr">
        <is>
          <t>Herramientas de perforación</t>
        </is>
      </c>
    </row>
    <row r="4621">
      <c r="D4621" t="inlineStr">
        <is>
          <t>Epoetina alfa</t>
        </is>
      </c>
    </row>
    <row r="4622">
      <c r="D4622" t="inlineStr">
        <is>
          <t>Patines de ruedas o patines en línea</t>
        </is>
      </c>
    </row>
    <row r="4623">
      <c r="D4623" t="inlineStr">
        <is>
          <t>Acetileno</t>
        </is>
      </c>
    </row>
    <row r="4624">
      <c r="D4624" t="inlineStr">
        <is>
          <t>Freno de motor</t>
        </is>
      </c>
    </row>
    <row r="4625">
      <c r="D4625" t="inlineStr">
        <is>
          <t>Libros de recursos o actividades tecnológicos</t>
        </is>
      </c>
    </row>
    <row r="4626">
      <c r="D4626" t="inlineStr">
        <is>
          <t>Semillas de lino</t>
        </is>
      </c>
    </row>
    <row r="4627">
      <c r="D4627" t="inlineStr">
        <is>
          <t>Paneles de conexión de puertos</t>
        </is>
      </c>
    </row>
    <row r="4628">
      <c r="D4628" t="inlineStr">
        <is>
          <t>Glipizida</t>
        </is>
      </c>
    </row>
    <row r="4629">
      <c r="D4629" t="inlineStr">
        <is>
          <t>Rociadores de gatillo o pulverización de uso doméstico</t>
        </is>
      </c>
    </row>
    <row r="4630">
      <c r="D4630" t="inlineStr">
        <is>
          <t>Servicios de trefilado (dibujo) de metales</t>
        </is>
      </c>
    </row>
    <row r="4631">
      <c r="D4631" t="inlineStr">
        <is>
          <t>Semillas o almácigos de camote</t>
        </is>
      </c>
    </row>
    <row r="4632">
      <c r="D4632" t="inlineStr">
        <is>
          <t>Peróxido de carbamida</t>
        </is>
      </c>
    </row>
    <row r="4633">
      <c r="D4633" t="inlineStr">
        <is>
          <t>Planificación de servicios de salud y sanitarios</t>
        </is>
      </c>
    </row>
    <row r="4634">
      <c r="D4634" t="inlineStr">
        <is>
          <t>Camisas o blusas de bebé</t>
        </is>
      </c>
    </row>
    <row r="4635">
      <c r="D4635" t="inlineStr">
        <is>
          <t>Mariscos congelados</t>
        </is>
      </c>
    </row>
    <row r="4636">
      <c r="D4636" t="inlineStr">
        <is>
          <t>Pastillero para recordar las píldoras para discapacitados físicos</t>
        </is>
      </c>
    </row>
    <row r="4637">
      <c r="D4637" t="inlineStr">
        <is>
          <t>Tornillo de fiador</t>
        </is>
      </c>
    </row>
    <row r="4638">
      <c r="D4638" t="inlineStr">
        <is>
          <t>Bombas de leva rotativa</t>
        </is>
      </c>
    </row>
    <row r="4639">
      <c r="D4639" t="inlineStr">
        <is>
          <t>Capuchones del teclado o teclas</t>
        </is>
      </c>
    </row>
    <row r="4640">
      <c r="D4640" t="inlineStr">
        <is>
          <t>Solución de benzocaína y antipirina</t>
        </is>
      </c>
    </row>
    <row r="4641">
      <c r="D4641" t="inlineStr">
        <is>
          <t>Pesqueros de arrastre</t>
        </is>
      </c>
    </row>
    <row r="4642">
      <c r="D4642" t="inlineStr">
        <is>
          <t>Ampolletas de laboratorio</t>
        </is>
      </c>
    </row>
    <row r="4643">
      <c r="D4643" t="inlineStr">
        <is>
          <t>Pilares de metal</t>
        </is>
      </c>
    </row>
    <row r="4644">
      <c r="D4644" t="inlineStr">
        <is>
          <t>Servicios y asociaciones de turismo</t>
        </is>
      </c>
    </row>
    <row r="4645">
      <c r="D4645" t="inlineStr">
        <is>
          <t>Cubiertas de seguridad</t>
        </is>
      </c>
    </row>
    <row r="4646">
      <c r="D4646" t="inlineStr">
        <is>
          <t>Cortadora de vidrio</t>
        </is>
      </c>
    </row>
    <row r="4647">
      <c r="D4647" t="inlineStr">
        <is>
          <t>Dispositivos para capturar sutura</t>
        </is>
      </c>
    </row>
    <row r="4648">
      <c r="D4648" t="inlineStr">
        <is>
          <t>Factor proteínico de plasma humano</t>
        </is>
      </c>
    </row>
    <row r="4649">
      <c r="D4649" t="inlineStr">
        <is>
          <t>Protectores o estuches de modelos de laboratorio odontológico</t>
        </is>
      </c>
    </row>
    <row r="4650">
      <c r="D4650" t="inlineStr">
        <is>
          <t>Kits de enseñanza de grado intermedio</t>
        </is>
      </c>
    </row>
    <row r="4651">
      <c r="D4651" t="inlineStr">
        <is>
          <t>Refrigerante de motor</t>
        </is>
      </c>
    </row>
    <row r="4652">
      <c r="D4652" t="inlineStr">
        <is>
          <t>Inyectores</t>
        </is>
      </c>
    </row>
    <row r="4653">
      <c r="D4653" t="inlineStr">
        <is>
          <t>Inhibidor de la esterasa</t>
        </is>
      </c>
    </row>
    <row r="4654">
      <c r="D4654" t="inlineStr">
        <is>
          <t>Módulos de estante de mesa</t>
        </is>
      </c>
    </row>
    <row r="4655">
      <c r="D4655" t="inlineStr">
        <is>
          <t>Sets de extensión para catéteres intravenosos o arteriales</t>
        </is>
      </c>
    </row>
    <row r="4656">
      <c r="D4656" t="inlineStr">
        <is>
          <t>Vibradores eléctricos para rehabilitación o terapia</t>
        </is>
      </c>
    </row>
    <row r="4657">
      <c r="D4657" t="inlineStr">
        <is>
          <t>Patología de plantas</t>
        </is>
      </c>
    </row>
    <row r="4658">
      <c r="D4658" t="inlineStr">
        <is>
          <t>Motores monofásicos</t>
        </is>
      </c>
    </row>
    <row r="4659">
      <c r="D4659" t="inlineStr">
        <is>
          <t>Gas Helio He</t>
        </is>
      </c>
    </row>
    <row r="4660">
      <c r="D4660" t="inlineStr">
        <is>
          <t>Correas de montaje</t>
        </is>
      </c>
    </row>
    <row r="4661">
      <c r="D4661" t="inlineStr">
        <is>
          <t>Quioscos</t>
        </is>
      </c>
    </row>
    <row r="4662">
      <c r="D4662" t="inlineStr">
        <is>
          <t>Báscula de precisión (triple beam balance)</t>
        </is>
      </c>
    </row>
    <row r="4663">
      <c r="D4663" t="inlineStr">
        <is>
          <t>Aspiradoras</t>
        </is>
      </c>
    </row>
    <row r="4664">
      <c r="D4664" t="inlineStr">
        <is>
          <t>Máquinas de múltiples funciones</t>
        </is>
      </c>
    </row>
    <row r="4665">
      <c r="D4665" t="inlineStr">
        <is>
          <t>Instalaciones de almacenamiento en frío</t>
        </is>
      </c>
    </row>
    <row r="4666">
      <c r="D4666" t="inlineStr">
        <is>
          <t>Programas de postgrado</t>
        </is>
      </c>
    </row>
    <row r="4667">
      <c r="D4667" t="inlineStr">
        <is>
          <t>Reactivos de analizadores histológicos</t>
        </is>
      </c>
    </row>
    <row r="4668">
      <c r="D4668" t="inlineStr">
        <is>
          <t>Máquinas de planchas</t>
        </is>
      </c>
    </row>
    <row r="4669">
      <c r="D4669" t="inlineStr">
        <is>
          <t>Palets</t>
        </is>
      </c>
    </row>
    <row r="4670">
      <c r="D4670" t="inlineStr">
        <is>
          <t>Mesas de clase</t>
        </is>
      </c>
    </row>
    <row r="4671">
      <c r="D4671" t="inlineStr">
        <is>
          <t>Estufas o incubadoras de hibridación</t>
        </is>
      </c>
    </row>
    <row r="4672">
      <c r="D4672" t="inlineStr">
        <is>
          <t>Esmaltes</t>
        </is>
      </c>
    </row>
    <row r="4673">
      <c r="D4673" t="inlineStr">
        <is>
          <t>Cubiertas para asientos de inodoro</t>
        </is>
      </c>
    </row>
    <row r="4674">
      <c r="D4674" t="inlineStr">
        <is>
          <t>Patines de freno de tambor</t>
        </is>
      </c>
    </row>
    <row r="4675">
      <c r="D4675" t="inlineStr">
        <is>
          <t>Pantallas intensificadoras para radiografía médica</t>
        </is>
      </c>
    </row>
    <row r="4676">
      <c r="D4676" t="inlineStr">
        <is>
          <t>Seguridad nacional</t>
        </is>
      </c>
    </row>
    <row r="4677">
      <c r="D4677" t="inlineStr">
        <is>
          <t>Percheros murales</t>
        </is>
      </c>
    </row>
    <row r="4678">
      <c r="D4678" t="inlineStr">
        <is>
          <t>Cubiertas de polvo de esterilización</t>
        </is>
      </c>
    </row>
    <row r="4679">
      <c r="D4679" t="inlineStr">
        <is>
          <t>Poleas</t>
        </is>
      </c>
    </row>
    <row r="4680">
      <c r="D4680" t="inlineStr">
        <is>
          <t>Hojas de sierra quirúrgicas o accesorios</t>
        </is>
      </c>
    </row>
    <row r="4681">
      <c r="D4681" t="inlineStr">
        <is>
          <t>Eslingas</t>
        </is>
      </c>
    </row>
    <row r="4682">
      <c r="D4682" t="inlineStr">
        <is>
          <t>Módulos con fregadero o lavatorio</t>
        </is>
      </c>
    </row>
    <row r="4683">
      <c r="D4683" t="inlineStr">
        <is>
          <t>Equipo para huellas dactilares</t>
        </is>
      </c>
    </row>
    <row r="4684">
      <c r="D4684" t="inlineStr">
        <is>
          <t>Resortes de compresión</t>
        </is>
      </c>
    </row>
    <row r="4685">
      <c r="D4685" t="inlineStr">
        <is>
          <t>Nasofaringoscopios o accesorios</t>
        </is>
      </c>
    </row>
    <row r="4686">
      <c r="D4686" t="inlineStr">
        <is>
          <t>Maquinaria de inspección de alcantarillado</t>
        </is>
      </c>
    </row>
    <row r="4687">
      <c r="D4687" t="inlineStr">
        <is>
          <t>Pasta o tallarines naturales estables sin refrigerar</t>
        </is>
      </c>
    </row>
    <row r="4688">
      <c r="D4688" t="inlineStr">
        <is>
          <t>Metotrexato sódico</t>
        </is>
      </c>
    </row>
    <row r="4689">
      <c r="D4689" t="inlineStr">
        <is>
          <t>Metilsulfato de neostigmina</t>
        </is>
      </c>
    </row>
    <row r="4690">
      <c r="D4690" t="inlineStr">
        <is>
          <t>Servicios de impresión industrial Offset</t>
        </is>
      </c>
    </row>
    <row r="4691">
      <c r="D4691" t="inlineStr">
        <is>
          <t>Tubos de traqueotomía</t>
        </is>
      </c>
    </row>
    <row r="4692">
      <c r="D4692" t="inlineStr">
        <is>
          <t>Monitores de ventilación pulmonar</t>
        </is>
      </c>
    </row>
    <row r="4693">
      <c r="D4693" t="inlineStr">
        <is>
          <t>Taladradoras mecánicas</t>
        </is>
      </c>
    </row>
    <row r="4694">
      <c r="D4694" t="inlineStr">
        <is>
          <t>Plafones</t>
        </is>
      </c>
    </row>
    <row r="4695">
      <c r="D4695" t="inlineStr">
        <is>
          <t>Sensores o alarmas de movimiento del paciente o accesorios</t>
        </is>
      </c>
    </row>
    <row r="4696">
      <c r="D4696" t="inlineStr">
        <is>
          <t>Subsidios</t>
        </is>
      </c>
    </row>
    <row r="4697">
      <c r="D4697" t="inlineStr">
        <is>
          <t>Todoterrenos de vía o de rueda</t>
        </is>
      </c>
    </row>
    <row r="4698">
      <c r="D4698" t="inlineStr">
        <is>
          <t>Cascos antidisturbios</t>
        </is>
      </c>
    </row>
    <row r="4699">
      <c r="D4699" t="inlineStr">
        <is>
          <t>Carbonilo de hierro</t>
        </is>
      </c>
    </row>
    <row r="4700">
      <c r="D4700" t="inlineStr">
        <is>
          <t>Atapulgita</t>
        </is>
      </c>
    </row>
    <row r="4701">
      <c r="D4701" t="inlineStr">
        <is>
          <t>Equipo de filtración en gel</t>
        </is>
      </c>
    </row>
    <row r="4702">
      <c r="D4702" t="inlineStr">
        <is>
          <t>Compresores refrigerantes</t>
        </is>
      </c>
    </row>
    <row r="4703">
      <c r="D4703" t="inlineStr">
        <is>
          <t>Tiocolchicosido</t>
        </is>
      </c>
    </row>
    <row r="4704">
      <c r="D4704" t="inlineStr">
        <is>
          <t>Mangueras especiales</t>
        </is>
      </c>
    </row>
    <row r="4705">
      <c r="D4705" t="inlineStr">
        <is>
          <t>Tecnología de laboratorio veterinario</t>
        </is>
      </c>
    </row>
    <row r="4706">
      <c r="D4706" t="inlineStr">
        <is>
          <t>Implantes o ajustes urológicos</t>
        </is>
      </c>
    </row>
    <row r="4707">
      <c r="D4707" t="inlineStr">
        <is>
          <t>Cinturones o suspensores</t>
        </is>
      </c>
    </row>
    <row r="4708">
      <c r="D4708" t="inlineStr">
        <is>
          <t>Plataformas flotantes de producción a poca distancia de la costa</t>
        </is>
      </c>
    </row>
    <row r="4709">
      <c r="D4709" t="inlineStr">
        <is>
          <t>Artefactos de Retención</t>
        </is>
      </c>
    </row>
    <row r="4710">
      <c r="D4710" t="inlineStr">
        <is>
          <t>Ésteres o sus sustitutos</t>
        </is>
      </c>
    </row>
    <row r="4711">
      <c r="D4711" t="inlineStr">
        <is>
          <t>Glucosamina</t>
        </is>
      </c>
    </row>
    <row r="4712">
      <c r="D4712" t="inlineStr">
        <is>
          <t>Aparatos probadores de soldadura</t>
        </is>
      </c>
    </row>
    <row r="4713">
      <c r="D4713" t="inlineStr">
        <is>
          <t>Aplicador</t>
        </is>
      </c>
    </row>
    <row r="4714">
      <c r="D4714" t="inlineStr">
        <is>
          <t>Vinagres</t>
        </is>
      </c>
    </row>
    <row r="4715">
      <c r="D4715" t="inlineStr">
        <is>
          <t>Colectores de lodos</t>
        </is>
      </c>
    </row>
    <row r="4716">
      <c r="D4716" t="inlineStr">
        <is>
          <t>Accesorios o suministros de analizadores de coagulación</t>
        </is>
      </c>
    </row>
    <row r="4717">
      <c r="D4717" t="inlineStr">
        <is>
          <t>Sistemas de techo suspendido</t>
        </is>
      </c>
    </row>
    <row r="4718">
      <c r="D4718" t="inlineStr">
        <is>
          <t>Paso subterráneo</t>
        </is>
      </c>
    </row>
    <row r="4719">
      <c r="D4719" t="inlineStr">
        <is>
          <t>Gladiolos cortados</t>
        </is>
      </c>
    </row>
    <row r="4720">
      <c r="D4720" t="inlineStr">
        <is>
          <t>Formadores dentales</t>
        </is>
      </c>
    </row>
    <row r="4721">
      <c r="D4721" t="inlineStr">
        <is>
          <t>Calibres de conductividad ‘dialisate’ de hemodiálisis</t>
        </is>
      </c>
    </row>
    <row r="4722">
      <c r="D4722" t="inlineStr">
        <is>
          <t>Gas de petróleo licuefactado</t>
        </is>
      </c>
    </row>
    <row r="4723">
      <c r="D4723" t="inlineStr">
        <is>
          <t>Limpiadores de fusibles</t>
        </is>
      </c>
    </row>
    <row r="4724">
      <c r="D4724" t="inlineStr">
        <is>
          <t>Espátulas para enmasillar</t>
        </is>
      </c>
    </row>
    <row r="4725">
      <c r="D4725" t="inlineStr">
        <is>
          <t>Electrocardiógrafo (ECG) veterinario</t>
        </is>
      </c>
    </row>
    <row r="4726">
      <c r="D4726" t="inlineStr">
        <is>
          <t>Clavos de tapicería</t>
        </is>
      </c>
    </row>
    <row r="4727">
      <c r="D4727" t="inlineStr">
        <is>
          <t>Guarda archivos</t>
        </is>
      </c>
    </row>
    <row r="4728">
      <c r="D4728" t="inlineStr">
        <is>
          <t>Sistemas de navegación de trazado linfático o accesorios</t>
        </is>
      </c>
    </row>
    <row r="4729">
      <c r="D4729" t="inlineStr">
        <is>
          <t>Cascos de motocicleta</t>
        </is>
      </c>
    </row>
    <row r="4730">
      <c r="D4730" t="inlineStr">
        <is>
          <t>Conector de anclaje</t>
        </is>
      </c>
    </row>
    <row r="4731">
      <c r="D4731" t="inlineStr">
        <is>
          <t>Cilostazol</t>
        </is>
      </c>
    </row>
    <row r="4732">
      <c r="D4732" t="inlineStr">
        <is>
          <t>Duplicadores de radiografías odontológicas</t>
        </is>
      </c>
    </row>
    <row r="4733">
      <c r="D4733" t="inlineStr">
        <is>
          <t>Instalaciones de videoconferencia</t>
        </is>
      </c>
    </row>
    <row r="4734">
      <c r="D4734" t="inlineStr">
        <is>
          <t>Semillas o almácigos de ajíes</t>
        </is>
      </c>
    </row>
    <row r="4735">
      <c r="D4735" t="inlineStr">
        <is>
          <t>Dispositivos o globos para el control de las hemorragias nasales</t>
        </is>
      </c>
    </row>
    <row r="4736">
      <c r="D4736" t="inlineStr">
        <is>
          <t>Alcoholes carburantes gelificados</t>
        </is>
      </c>
    </row>
    <row r="4737">
      <c r="D4737" t="inlineStr">
        <is>
          <t>Programas de salud pública</t>
        </is>
      </c>
    </row>
    <row r="4738">
      <c r="D4738" t="inlineStr">
        <is>
          <t>Galletas saladas</t>
        </is>
      </c>
    </row>
    <row r="4739">
      <c r="D4739" t="inlineStr">
        <is>
          <t>Cloruro de metacolina</t>
        </is>
      </c>
    </row>
    <row r="4740">
      <c r="D4740" t="inlineStr">
        <is>
          <t>Partes o accesorios para estación de trabajo o mueble de computación</t>
        </is>
      </c>
    </row>
    <row r="4741">
      <c r="D4741" t="inlineStr">
        <is>
          <t>Mesas al aire libre o mesas de picnic</t>
        </is>
      </c>
    </row>
    <row r="4742">
      <c r="D4742" t="inlineStr">
        <is>
          <t>Golillas de separación</t>
        </is>
      </c>
    </row>
    <row r="4743">
      <c r="D4743" t="inlineStr">
        <is>
          <t>Bombas de irrigación</t>
        </is>
      </c>
    </row>
    <row r="4744">
      <c r="D4744" t="inlineStr">
        <is>
          <t>Equipo de control microbiológico del aire</t>
        </is>
      </c>
    </row>
    <row r="4745">
      <c r="D4745" t="inlineStr">
        <is>
          <t>Alicates de articulación movible o de ranura</t>
        </is>
      </c>
    </row>
    <row r="4746">
      <c r="D4746" t="inlineStr">
        <is>
          <t>Servicios de trasplante de órganos</t>
        </is>
      </c>
    </row>
    <row r="4747">
      <c r="D4747" t="inlineStr">
        <is>
          <t>Micrófonos de voz para computador</t>
        </is>
      </c>
    </row>
    <row r="4748">
      <c r="D4748" t="inlineStr">
        <is>
          <t>Mondadientes</t>
        </is>
      </c>
    </row>
    <row r="4749">
      <c r="D4749" t="inlineStr">
        <is>
          <t>Suministros de limpieza para impresoras, fax o fotocopiadoras</t>
        </is>
      </c>
    </row>
    <row r="4750">
      <c r="D4750" t="inlineStr">
        <is>
          <t>Software de contabilidad temporal</t>
        </is>
      </c>
    </row>
    <row r="4751">
      <c r="D4751" t="inlineStr">
        <is>
          <t>Reactivos de analizadores de banco de sangre</t>
        </is>
      </c>
    </row>
    <row r="4752">
      <c r="D4752" t="inlineStr">
        <is>
          <t>Soportes de impresora</t>
        </is>
      </c>
    </row>
    <row r="4753">
      <c r="D4753" t="inlineStr">
        <is>
          <t>Libros de recursos o conceptos para la enseñanza básica</t>
        </is>
      </c>
    </row>
    <row r="4754">
      <c r="D4754" t="inlineStr">
        <is>
          <t>Cámaras fijas</t>
        </is>
      </c>
    </row>
    <row r="4755">
      <c r="D4755" t="inlineStr">
        <is>
          <t>Investigación basada en el consumidor o grupos de discusión (focus groups)</t>
        </is>
      </c>
    </row>
    <row r="4756">
      <c r="D4756" t="inlineStr">
        <is>
          <t>Argatroban</t>
        </is>
      </c>
    </row>
    <row r="4757">
      <c r="D4757" t="inlineStr">
        <is>
          <t>Ketorolaco trometamina</t>
        </is>
      </c>
    </row>
    <row r="4758">
      <c r="D4758" t="inlineStr">
        <is>
          <t>Fresas</t>
        </is>
      </c>
    </row>
    <row r="4759">
      <c r="D4759" t="inlineStr">
        <is>
          <t>Accesorios de vía aérea artificial</t>
        </is>
      </c>
    </row>
    <row r="4760">
      <c r="D4760" t="inlineStr">
        <is>
          <t>Redes virtuales privadas (VPN)</t>
        </is>
      </c>
    </row>
    <row r="4761">
      <c r="D4761" t="inlineStr">
        <is>
          <t>Bancos de sangre, esperma o trasplante de órganos</t>
        </is>
      </c>
    </row>
    <row r="4762">
      <c r="D4762" t="inlineStr">
        <is>
          <t>Aplicadores de muestras</t>
        </is>
      </c>
    </row>
    <row r="4763">
      <c r="D4763" t="inlineStr">
        <is>
          <t>Llaves para tubos</t>
        </is>
      </c>
    </row>
    <row r="4764">
      <c r="D4764" t="inlineStr">
        <is>
          <t>Terminales portátiles de entrada de datos</t>
        </is>
      </c>
    </row>
    <row r="4765">
      <c r="D4765" t="inlineStr">
        <is>
          <t>Preparado de salsa de jugo</t>
        </is>
      </c>
    </row>
    <row r="4766">
      <c r="D4766" t="inlineStr">
        <is>
          <t>Servicios de control o medida de la contaminación del aire</t>
        </is>
      </c>
    </row>
    <row r="4767">
      <c r="D4767" t="inlineStr">
        <is>
          <t>Elevador para una o varias personas</t>
        </is>
      </c>
    </row>
    <row r="4768">
      <c r="D4768" t="inlineStr">
        <is>
          <t>Servicios de producción de fertilizantes</t>
        </is>
      </c>
    </row>
    <row r="4769">
      <c r="D4769" t="inlineStr">
        <is>
          <t>Estuches para instrumentos quirúrgicos o accesorios</t>
        </is>
      </c>
    </row>
    <row r="4770">
      <c r="D4770" t="inlineStr">
        <is>
          <t>Suéteres para hombre</t>
        </is>
      </c>
    </row>
    <row r="4771">
      <c r="D4771" t="inlineStr">
        <is>
          <t>Bolsas de traslado o de sangre de autotransfusión</t>
        </is>
      </c>
    </row>
    <row r="4772">
      <c r="D4772" t="inlineStr">
        <is>
          <t>Recarga de tanques de gas</t>
        </is>
      </c>
    </row>
    <row r="4773">
      <c r="D4773" t="inlineStr">
        <is>
          <t>Transiluminadores de examen médico</t>
        </is>
      </c>
    </row>
    <row r="4774">
      <c r="D4774" t="inlineStr">
        <is>
          <t>Servicios de evaluación de la calidad del agua</t>
        </is>
      </c>
    </row>
    <row r="4775">
      <c r="D4775" t="inlineStr">
        <is>
          <t>Harina vegetal</t>
        </is>
      </c>
    </row>
    <row r="4776">
      <c r="D4776" t="inlineStr">
        <is>
          <t>Calderas eléctricas</t>
        </is>
      </c>
    </row>
    <row r="4777">
      <c r="D4777" t="inlineStr">
        <is>
          <t>Cinta conductor de electricidad</t>
        </is>
      </c>
    </row>
    <row r="4778">
      <c r="D4778" t="inlineStr">
        <is>
          <t>Kits de cuantificación de ácido ribonucleico mensajero (ARNm) por reacción en cadena de la polimerasa (PCR)</t>
        </is>
      </c>
    </row>
    <row r="4779">
      <c r="D4779" t="inlineStr">
        <is>
          <t>Aceite etiodado</t>
        </is>
      </c>
    </row>
    <row r="4780">
      <c r="D4780" t="inlineStr">
        <is>
          <t>Citrato férrico de amonio</t>
        </is>
      </c>
    </row>
    <row r="4781">
      <c r="D4781" t="inlineStr">
        <is>
          <t>Materiales de enseñanza del medio ambiente</t>
        </is>
      </c>
    </row>
    <row r="4782">
      <c r="D4782" t="inlineStr">
        <is>
          <t>Disco de ruptura</t>
        </is>
      </c>
    </row>
    <row r="4783">
      <c r="D4783" t="inlineStr">
        <is>
          <t>Paneles de corriente alterna (CA) y corriente continua (CC) de baja tensión</t>
        </is>
      </c>
    </row>
    <row r="4784">
      <c r="D4784" t="inlineStr">
        <is>
          <t>Paraguas</t>
        </is>
      </c>
    </row>
    <row r="4785">
      <c r="D4785" t="inlineStr">
        <is>
          <t>Jugo en polvo</t>
        </is>
      </c>
    </row>
    <row r="4786">
      <c r="D4786" t="inlineStr">
        <is>
          <t>Servicios de fabricación de accesorios o suministros eléctricos</t>
        </is>
      </c>
    </row>
    <row r="4787">
      <c r="D4787" t="inlineStr">
        <is>
          <t>Incubadoras de transporte de pacientes o accesorios</t>
        </is>
      </c>
    </row>
    <row r="4788">
      <c r="D4788" t="inlineStr">
        <is>
          <t>Laboratorios de análisis de orina</t>
        </is>
      </c>
    </row>
    <row r="4789">
      <c r="D4789" t="inlineStr">
        <is>
          <t>Aparatos de ostomía</t>
        </is>
      </c>
    </row>
    <row r="4790">
      <c r="D4790" t="inlineStr">
        <is>
          <t>Cubiertas de rodillos de avance</t>
        </is>
      </c>
    </row>
    <row r="4791">
      <c r="D4791" t="inlineStr">
        <is>
          <t>Cinturones de seguridad</t>
        </is>
      </c>
    </row>
    <row r="4792">
      <c r="D4792" t="inlineStr">
        <is>
          <t>Tela o tejido de estopilla</t>
        </is>
      </c>
    </row>
    <row r="4793">
      <c r="D4793" t="inlineStr">
        <is>
          <t>Remaches articulados</t>
        </is>
      </c>
    </row>
    <row r="4794">
      <c r="D4794" t="inlineStr">
        <is>
          <t>Bougies quirúrgicos</t>
        </is>
      </c>
    </row>
    <row r="4795">
      <c r="D4795" t="inlineStr">
        <is>
          <t>Servicios de fabricación de hornos y de incineradores</t>
        </is>
      </c>
    </row>
    <row r="4796">
      <c r="D4796" t="inlineStr">
        <is>
          <t>Ginseng</t>
        </is>
      </c>
    </row>
    <row r="4797">
      <c r="D4797" t="inlineStr">
        <is>
          <t>Maleato de timolol</t>
        </is>
      </c>
    </row>
    <row r="4798">
      <c r="D4798" t="inlineStr">
        <is>
          <t>Anillos metálicos</t>
        </is>
      </c>
    </row>
    <row r="4799">
      <c r="D4799" t="inlineStr">
        <is>
          <t>Servicios bancarios gubernamentales o centrales</t>
        </is>
      </c>
    </row>
    <row r="4800">
      <c r="D4800" t="inlineStr">
        <is>
          <t>Equipos para el cuidado de los instrumentos</t>
        </is>
      </c>
    </row>
    <row r="4801">
      <c r="D4801" t="inlineStr">
        <is>
          <t>Extremidades de cunas</t>
        </is>
      </c>
    </row>
    <row r="4802">
      <c r="D4802" t="inlineStr">
        <is>
          <t>Artefactos para lámpara proyectada hacia abajo</t>
        </is>
      </c>
    </row>
    <row r="4803">
      <c r="D4803" t="inlineStr">
        <is>
          <t>Semillas o almácigos de brócolis</t>
        </is>
      </c>
    </row>
    <row r="4804">
      <c r="D4804" t="inlineStr">
        <is>
          <t>Bosentán</t>
        </is>
      </c>
    </row>
    <row r="4805">
      <c r="D4805" t="inlineStr">
        <is>
          <t>Líquidos de amortiguación</t>
        </is>
      </c>
    </row>
    <row r="4806">
      <c r="D4806" t="inlineStr">
        <is>
          <t>Succinato de doxilamina</t>
        </is>
      </c>
    </row>
    <row r="4807">
      <c r="D4807" t="inlineStr">
        <is>
          <t>Cubiertas de equipo quirúrgico</t>
        </is>
      </c>
    </row>
    <row r="4808">
      <c r="D4808" t="inlineStr">
        <is>
          <t>Cepillos de extensor</t>
        </is>
      </c>
    </row>
    <row r="4809">
      <c r="D4809" t="inlineStr">
        <is>
          <t>Lijadoras mecánicas</t>
        </is>
      </c>
    </row>
    <row r="4810">
      <c r="D4810" t="inlineStr">
        <is>
          <t>Diclofenaco dietilamina</t>
        </is>
      </c>
    </row>
    <row r="4811">
      <c r="D4811" t="inlineStr">
        <is>
          <t>Implantes oftálmicos</t>
        </is>
      </c>
    </row>
    <row r="4812">
      <c r="D4812" t="inlineStr">
        <is>
          <t>Almacenaje de documentos en carpetas</t>
        </is>
      </c>
    </row>
    <row r="4813">
      <c r="D4813" t="inlineStr">
        <is>
          <t>Armarios de control médico</t>
        </is>
      </c>
    </row>
    <row r="4814">
      <c r="D4814" t="inlineStr">
        <is>
          <t>Forros o tela de punto para yeso o tablilla</t>
        </is>
      </c>
    </row>
    <row r="4815">
      <c r="D4815" t="inlineStr">
        <is>
          <t>Jaulas para traslado de animales</t>
        </is>
      </c>
    </row>
    <row r="4816">
      <c r="D4816" t="inlineStr">
        <is>
          <t>Máquinas termo modeladoras</t>
        </is>
      </c>
    </row>
    <row r="4817">
      <c r="D4817" t="inlineStr">
        <is>
          <t>Envases médicos de succión</t>
        </is>
      </c>
    </row>
    <row r="4818">
      <c r="D4818" t="inlineStr">
        <is>
          <t>Tierra</t>
        </is>
      </c>
    </row>
    <row r="4819">
      <c r="D4819" t="inlineStr">
        <is>
          <t>Impresora de lector de microfichas</t>
        </is>
      </c>
    </row>
    <row r="4820">
      <c r="D4820" t="inlineStr">
        <is>
          <t>Sopas preparadas estable sin refrigerar</t>
        </is>
      </c>
    </row>
    <row r="4821">
      <c r="D4821" t="inlineStr">
        <is>
          <t>Aislantes eléctricos</t>
        </is>
      </c>
    </row>
    <row r="4822">
      <c r="D4822" t="inlineStr">
        <is>
          <t>Carbocisteína</t>
        </is>
      </c>
    </row>
    <row r="4823">
      <c r="D4823" t="inlineStr">
        <is>
          <t>Rellenos de tinta</t>
        </is>
      </c>
    </row>
    <row r="4824">
      <c r="D4824" t="inlineStr">
        <is>
          <t>Circuitos integrados de accionamiento o control por motor</t>
        </is>
      </c>
    </row>
    <row r="4825">
      <c r="D4825" t="inlineStr">
        <is>
          <t>Bolsas de infusión de presión intravenosas y arteriales</t>
        </is>
      </c>
    </row>
    <row r="4826">
      <c r="D4826" t="inlineStr">
        <is>
          <t>Fragmentos de vidrios de colores</t>
        </is>
      </c>
    </row>
    <row r="4827">
      <c r="D4827" t="inlineStr">
        <is>
          <t>Monitores o accesorios del gas arterial de la sangre</t>
        </is>
      </c>
    </row>
    <row r="4828">
      <c r="D4828" t="inlineStr">
        <is>
          <t>Servicios de fabricación de trajes, chaquetas o abrigos tejidos</t>
        </is>
      </c>
    </row>
    <row r="4829">
      <c r="D4829" t="inlineStr">
        <is>
          <t>Estuches de maquillaje o manicura</t>
        </is>
      </c>
    </row>
    <row r="4830">
      <c r="D4830" t="inlineStr">
        <is>
          <t>Distribuidor o expendedor automático de bebidas carbónicas o gaseosas</t>
        </is>
      </c>
    </row>
    <row r="4831">
      <c r="D4831" t="inlineStr">
        <is>
          <t>Tubo de vidrio</t>
        </is>
      </c>
    </row>
    <row r="4832">
      <c r="D4832" t="inlineStr">
        <is>
          <t>Moldura de aluminio</t>
        </is>
      </c>
    </row>
    <row r="4833">
      <c r="D4833" t="inlineStr">
        <is>
          <t>Tubos endobronquiales</t>
        </is>
      </c>
    </row>
    <row r="4834">
      <c r="D4834" t="inlineStr">
        <is>
          <t>Cinceles de calafatear</t>
        </is>
      </c>
    </row>
    <row r="4835">
      <c r="D4835" t="inlineStr">
        <is>
          <t>Diplomas</t>
        </is>
      </c>
    </row>
    <row r="4836">
      <c r="D4836" t="inlineStr">
        <is>
          <t>Columpios o saltador o accesorios</t>
        </is>
      </c>
    </row>
    <row r="4837">
      <c r="D4837" t="inlineStr">
        <is>
          <t>Fresadoras</t>
        </is>
      </c>
    </row>
    <row r="4838">
      <c r="D4838" t="inlineStr">
        <is>
          <t>Latas de bebida</t>
        </is>
      </c>
    </row>
    <row r="4839">
      <c r="D4839" t="inlineStr">
        <is>
          <t>Jeringas de material de impresión dental o accesorios</t>
        </is>
      </c>
    </row>
    <row r="4840">
      <c r="D4840" t="inlineStr">
        <is>
          <t>Vasos o botellas de administración de medicamentos o accesorios</t>
        </is>
      </c>
    </row>
    <row r="4841">
      <c r="D4841" t="inlineStr">
        <is>
          <t>Persianas enrollables</t>
        </is>
      </c>
    </row>
    <row r="4842">
      <c r="D4842" t="inlineStr">
        <is>
          <t>Marcos de lentes</t>
        </is>
      </c>
    </row>
    <row r="4843">
      <c r="D4843" t="inlineStr">
        <is>
          <t>Tubos, o casquillos o grapas de enema</t>
        </is>
      </c>
    </row>
    <row r="4844">
      <c r="D4844" t="inlineStr">
        <is>
          <t>Oxcarbazepina</t>
        </is>
      </c>
    </row>
    <row r="4845">
      <c r="D4845" t="inlineStr">
        <is>
          <t>Dimenhidrinato</t>
        </is>
      </c>
    </row>
    <row r="4846">
      <c r="D4846" t="inlineStr">
        <is>
          <t>Piezas o accesorios de tablillas</t>
        </is>
      </c>
    </row>
    <row r="4847">
      <c r="D4847" t="inlineStr">
        <is>
          <t>Espuma del poliéter</t>
        </is>
      </c>
    </row>
    <row r="4848">
      <c r="D4848" t="inlineStr">
        <is>
          <t>Clorhidrato de fexofenadina</t>
        </is>
      </c>
    </row>
    <row r="4849">
      <c r="D4849" t="inlineStr">
        <is>
          <t>Tubos de tasa de sedimentación</t>
        </is>
      </c>
    </row>
    <row r="4850">
      <c r="D4850" t="inlineStr">
        <is>
          <t>Servicios de recuperación de terrenos</t>
        </is>
      </c>
    </row>
    <row r="4851">
      <c r="D4851" t="inlineStr">
        <is>
          <t>Edetato disódico</t>
        </is>
      </c>
    </row>
    <row r="4852">
      <c r="D4852" t="inlineStr">
        <is>
          <t>Soluciones tampón o soluciones prefabricadas de electroforesis</t>
        </is>
      </c>
    </row>
    <row r="4853">
      <c r="D4853" t="inlineStr">
        <is>
          <t>Muñecas</t>
        </is>
      </c>
    </row>
    <row r="4854">
      <c r="D4854" t="inlineStr">
        <is>
          <t>Soportes para almohadillas o superficies de mezclado</t>
        </is>
      </c>
    </row>
    <row r="4855">
      <c r="D4855" t="inlineStr">
        <is>
          <t>Aceite para transmisiones</t>
        </is>
      </c>
    </row>
    <row r="4856">
      <c r="D4856" t="inlineStr">
        <is>
          <t>Lactato de milrinona</t>
        </is>
      </c>
    </row>
    <row r="4857">
      <c r="D4857" t="inlineStr">
        <is>
          <t>Servicios de investigación o medición</t>
        </is>
      </c>
    </row>
    <row r="4858">
      <c r="D4858" t="inlineStr">
        <is>
          <t>Partes o Accesorios de Asientos</t>
        </is>
      </c>
    </row>
    <row r="4859">
      <c r="D4859" t="inlineStr">
        <is>
          <t>Proteínas</t>
        </is>
      </c>
    </row>
    <row r="4860">
      <c r="D4860" t="inlineStr">
        <is>
          <t>Servicios de suministro de alimentos de emergencia</t>
        </is>
      </c>
    </row>
    <row r="4861">
      <c r="D4861" t="inlineStr">
        <is>
          <t>Fungicidas</t>
        </is>
      </c>
    </row>
    <row r="4862">
      <c r="D4862" t="inlineStr">
        <is>
          <t>Tubería de hierro</t>
        </is>
      </c>
    </row>
    <row r="4863">
      <c r="D4863" t="inlineStr">
        <is>
          <t>Combinación de etinilestradiol y diacetato de etinodiol</t>
        </is>
      </c>
    </row>
    <row r="4864">
      <c r="D4864" t="inlineStr">
        <is>
          <t>Sumidero de alcantarilla</t>
        </is>
      </c>
    </row>
    <row r="4865">
      <c r="D4865" t="inlineStr">
        <is>
          <t>Dispositivos para la retirada de catéteres o sets vasculares de diagnóstico o intervención</t>
        </is>
      </c>
    </row>
    <row r="4866">
      <c r="D4866" t="inlineStr">
        <is>
          <t>Suministros de tracción de la cabeza o cuello</t>
        </is>
      </c>
    </row>
    <row r="4867">
      <c r="D4867" t="inlineStr">
        <is>
          <t>Latas de comida</t>
        </is>
      </c>
    </row>
    <row r="4868">
      <c r="D4868" t="inlineStr">
        <is>
          <t>Peróxido de benzoil</t>
        </is>
      </c>
    </row>
    <row r="4869">
      <c r="D4869" t="inlineStr">
        <is>
          <t>Tuercas sujetadoras</t>
        </is>
      </c>
    </row>
    <row r="4870">
      <c r="D4870" t="inlineStr">
        <is>
          <t>Instalaciones para el tratamiento de residuos radiactivos</t>
        </is>
      </c>
    </row>
    <row r="4871">
      <c r="D4871" t="inlineStr">
        <is>
          <t>Filtro de arena silícea</t>
        </is>
      </c>
    </row>
    <row r="4872">
      <c r="D4872" t="inlineStr">
        <is>
          <t>Sets endotraqueales o de traqueotomía</t>
        </is>
      </c>
    </row>
    <row r="4873">
      <c r="D4873" t="inlineStr">
        <is>
          <t>Tejido de papel</t>
        </is>
      </c>
    </row>
    <row r="4874">
      <c r="D4874" t="inlineStr">
        <is>
          <t>Nafazolina</t>
        </is>
      </c>
    </row>
    <row r="4875">
      <c r="D4875" t="inlineStr">
        <is>
          <t>Tenazas</t>
        </is>
      </c>
    </row>
    <row r="4876">
      <c r="D4876" t="inlineStr">
        <is>
          <t>Dexpantenol</t>
        </is>
      </c>
    </row>
    <row r="4877">
      <c r="D4877" t="inlineStr">
        <is>
          <t>Comunicados de prensa</t>
        </is>
      </c>
    </row>
    <row r="4878">
      <c r="D4878" t="inlineStr">
        <is>
          <t>Silimarina</t>
        </is>
      </c>
    </row>
    <row r="4879">
      <c r="D4879" t="inlineStr">
        <is>
          <t>Kits de electricista</t>
        </is>
      </c>
    </row>
    <row r="4880">
      <c r="D4880" t="inlineStr">
        <is>
          <t>Campo de deportes</t>
        </is>
      </c>
    </row>
    <row r="4881">
      <c r="D4881" t="inlineStr">
        <is>
          <t>Tornillos de presión</t>
        </is>
      </c>
    </row>
    <row r="4882">
      <c r="D4882" t="inlineStr">
        <is>
          <t>Impresión de envoltorios, etiquetas, sellos o bolsas</t>
        </is>
      </c>
    </row>
    <row r="4883">
      <c r="D4883" t="inlineStr">
        <is>
          <t>Higrómetros</t>
        </is>
      </c>
    </row>
    <row r="4884">
      <c r="D4884" t="inlineStr">
        <is>
          <t>Calentadores de fluido de infusión intravenosa o arterial</t>
        </is>
      </c>
    </row>
    <row r="4885">
      <c r="D4885" t="inlineStr">
        <is>
          <t>Pistolas de pintar</t>
        </is>
      </c>
    </row>
    <row r="4886">
      <c r="D4886" t="inlineStr">
        <is>
          <t>Salsas picantes</t>
        </is>
      </c>
    </row>
    <row r="4887">
      <c r="D4887" t="inlineStr">
        <is>
          <t>Accesorios o suministros de analizadores inmunológicos</t>
        </is>
      </c>
    </row>
    <row r="4888">
      <c r="D4888" t="inlineStr">
        <is>
          <t>Trenza de acero inoxidable</t>
        </is>
      </c>
    </row>
    <row r="4889">
      <c r="D4889" t="inlineStr">
        <is>
          <t>Accesorios para carpetas con anillados</t>
        </is>
      </c>
    </row>
    <row r="4890">
      <c r="D4890" t="inlineStr">
        <is>
          <t>Luces de árboles</t>
        </is>
      </c>
    </row>
    <row r="4891">
      <c r="D4891" t="inlineStr">
        <is>
          <t>Perfiles de aluminio</t>
        </is>
      </c>
    </row>
    <row r="4892">
      <c r="D4892" t="inlineStr">
        <is>
          <t>Tubos para la transfusión y administración de sangre</t>
        </is>
      </c>
    </row>
    <row r="4893">
      <c r="D4893" t="inlineStr">
        <is>
          <t>Chavetas de eje o de disco</t>
        </is>
      </c>
    </row>
    <row r="4894">
      <c r="D4894" t="inlineStr">
        <is>
          <t>Copas de servicio</t>
        </is>
      </c>
    </row>
    <row r="4895">
      <c r="D4895" t="inlineStr">
        <is>
          <t>Naproxeno sódico</t>
        </is>
      </c>
    </row>
    <row r="4896">
      <c r="D4896" t="inlineStr">
        <is>
          <t>Pantallas o cortinas para soldar</t>
        </is>
      </c>
    </row>
    <row r="4897">
      <c r="D4897" t="inlineStr">
        <is>
          <t>Cintas de medir</t>
        </is>
      </c>
    </row>
    <row r="4898">
      <c r="D4898" t="inlineStr">
        <is>
          <t>Servicios de redacción publicitaria</t>
        </is>
      </c>
    </row>
    <row r="4899">
      <c r="D4899" t="inlineStr">
        <is>
          <t>Atorvastatina cálcica</t>
        </is>
      </c>
    </row>
    <row r="4900">
      <c r="D4900" t="inlineStr">
        <is>
          <t>Portaherramientas</t>
        </is>
      </c>
    </row>
    <row r="4901">
      <c r="D4901" t="inlineStr">
        <is>
          <t>Hipromelosa</t>
        </is>
      </c>
    </row>
    <row r="4902">
      <c r="D4902" t="inlineStr">
        <is>
          <t>Reactivos o soluciones de coagulación</t>
        </is>
      </c>
    </row>
    <row r="4903">
      <c r="D4903" t="inlineStr">
        <is>
          <t>Materiales de enseñanza de energía o electricidad</t>
        </is>
      </c>
    </row>
    <row r="4904">
      <c r="D4904" t="inlineStr">
        <is>
          <t>Plata Ag</t>
        </is>
      </c>
    </row>
    <row r="4905">
      <c r="D4905" t="inlineStr">
        <is>
          <t>Semillas o almácigos de melón</t>
        </is>
      </c>
    </row>
    <row r="4906">
      <c r="D4906" t="inlineStr">
        <is>
          <t>Productos veterinarios gastrointestinales</t>
        </is>
      </c>
    </row>
    <row r="4907">
      <c r="D4907" t="inlineStr">
        <is>
          <t>Estudio fotográfico</t>
        </is>
      </c>
    </row>
    <row r="4908">
      <c r="D4908" t="inlineStr">
        <is>
          <t>Cable de acero</t>
        </is>
      </c>
    </row>
    <row r="4909">
      <c r="D4909" t="inlineStr">
        <is>
          <t>Semillas o almácigos de hierba</t>
        </is>
      </c>
    </row>
    <row r="4910">
      <c r="D4910" t="inlineStr">
        <is>
          <t>Uñetas</t>
        </is>
      </c>
    </row>
    <row r="4911">
      <c r="D4911" t="inlineStr">
        <is>
          <t>Cable galvanizado</t>
        </is>
      </c>
    </row>
    <row r="4912">
      <c r="D4912" t="inlineStr">
        <is>
          <t>Evaluación de riesgo o peligro</t>
        </is>
      </c>
    </row>
    <row r="4913">
      <c r="D4913" t="inlineStr">
        <is>
          <t>Servicios de digitación de datos</t>
        </is>
      </c>
    </row>
    <row r="4914">
      <c r="D4914" t="inlineStr">
        <is>
          <t>Paletas</t>
        </is>
      </c>
    </row>
    <row r="4915">
      <c r="D4915" t="inlineStr">
        <is>
          <t>Calderas de gas natural</t>
        </is>
      </c>
    </row>
    <row r="4916">
      <c r="D4916" t="inlineStr">
        <is>
          <t>Mesas de trabajo de estudiante de arte</t>
        </is>
      </c>
    </row>
    <row r="4917">
      <c r="D4917" t="inlineStr">
        <is>
          <t>Grabado en placas metálicas</t>
        </is>
      </c>
    </row>
    <row r="4918">
      <c r="D4918" t="inlineStr">
        <is>
          <t>Cuerdas salvavidas o equipos para cuerdas salvavidas</t>
        </is>
      </c>
    </row>
    <row r="4919">
      <c r="D4919" t="inlineStr">
        <is>
          <t>Recuerdos o souvenirs</t>
        </is>
      </c>
    </row>
    <row r="4920">
      <c r="D4920" t="inlineStr">
        <is>
          <t>Arquitectura de sistemas</t>
        </is>
      </c>
    </row>
    <row r="4921">
      <c r="D4921" t="inlineStr">
        <is>
          <t>Kits de catéter urinario o accesorios</t>
        </is>
      </c>
    </row>
    <row r="4922">
      <c r="D4922" t="inlineStr">
        <is>
          <t>Servicios de cirujanos bucales</t>
        </is>
      </c>
    </row>
    <row r="4923">
      <c r="D4923" t="inlineStr">
        <is>
          <t>Vino espumoso</t>
        </is>
      </c>
    </row>
    <row r="4924">
      <c r="D4924" t="inlineStr">
        <is>
          <t>Catéteres o conectadores o accesorios quirúrgicos de perfusión</t>
        </is>
      </c>
    </row>
    <row r="4925">
      <c r="D4925" t="inlineStr">
        <is>
          <t>Lámparas para pruebas de percepción de los colores</t>
        </is>
      </c>
    </row>
    <row r="4926">
      <c r="D4926" t="inlineStr">
        <is>
          <t>Servicios de Programación</t>
        </is>
      </c>
    </row>
    <row r="4927">
      <c r="D4927" t="inlineStr">
        <is>
          <t>Semillas, almácigos o esquejes de rosas</t>
        </is>
      </c>
    </row>
    <row r="4928">
      <c r="D4928" t="inlineStr">
        <is>
          <t>Fundas de colchón</t>
        </is>
      </c>
    </row>
    <row r="4929">
      <c r="D4929" t="inlineStr">
        <is>
          <t>Flecainida</t>
        </is>
      </c>
    </row>
    <row r="4930">
      <c r="D4930" t="inlineStr">
        <is>
          <t>Dispositivos de localización de defectos en la fibra óptica</t>
        </is>
      </c>
    </row>
    <row r="4931">
      <c r="D4931" t="inlineStr">
        <is>
          <t>Servicios de encuadernación en vitela</t>
        </is>
      </c>
    </row>
    <row r="4932">
      <c r="D4932" t="inlineStr">
        <is>
          <t>Ceras naturales</t>
        </is>
      </c>
    </row>
    <row r="4933">
      <c r="D4933" t="inlineStr">
        <is>
          <t>Servicios de restitución de títulos</t>
        </is>
      </c>
    </row>
    <row r="4934">
      <c r="D4934" t="inlineStr">
        <is>
          <t>Pistolas de grapas</t>
        </is>
      </c>
    </row>
    <row r="4935">
      <c r="D4935" t="inlineStr">
        <is>
          <t>Papel para embalaje</t>
        </is>
      </c>
    </row>
    <row r="4936">
      <c r="D4936" t="inlineStr">
        <is>
          <t>Semillas, bulbos, almácigos o esquejes de tulipanes</t>
        </is>
      </c>
    </row>
    <row r="4937">
      <c r="D4937" t="inlineStr">
        <is>
          <t>Implantes de tejido humano</t>
        </is>
      </c>
    </row>
    <row r="4938">
      <c r="D4938" t="inlineStr">
        <is>
          <t>Tiras de empaque para el cuidado de heridas</t>
        </is>
      </c>
    </row>
    <row r="4939">
      <c r="D4939" t="inlineStr">
        <is>
          <t>Tarjetas o puertos de conmutación</t>
        </is>
      </c>
    </row>
    <row r="4940">
      <c r="D4940" t="inlineStr">
        <is>
          <t>Zapatos de mujer</t>
        </is>
      </c>
    </row>
    <row r="4941">
      <c r="D4941" t="inlineStr">
        <is>
          <t>Soluciones de limpieza para el equipo de oficina</t>
        </is>
      </c>
    </row>
    <row r="4942">
      <c r="D4942" t="inlineStr">
        <is>
          <t>Tornillos de banco</t>
        </is>
      </c>
    </row>
    <row r="4943">
      <c r="D4943" t="inlineStr">
        <is>
          <t>Servicios de hojalatería</t>
        </is>
      </c>
    </row>
    <row r="4944">
      <c r="D4944" t="inlineStr">
        <is>
          <t>Retractores espinales o neurológicos</t>
        </is>
      </c>
    </row>
    <row r="4945">
      <c r="D4945" t="inlineStr">
        <is>
          <t>Máscara de soldador</t>
        </is>
      </c>
    </row>
    <row r="4946">
      <c r="D4946" t="inlineStr">
        <is>
          <t>Tapones de punta o sonda de termómetro médico</t>
        </is>
      </c>
    </row>
    <row r="4947">
      <c r="D4947" t="inlineStr">
        <is>
          <t>Literas de ambulancia o accesorios</t>
        </is>
      </c>
    </row>
    <row r="4948">
      <c r="D4948" t="inlineStr">
        <is>
          <t>Taladros quirúrgicos de mano o rotatorios, o kits de taladros o accesorios</t>
        </is>
      </c>
    </row>
    <row r="4949">
      <c r="D4949" t="inlineStr">
        <is>
          <t>Kits de decoración de la sala de clases</t>
        </is>
      </c>
    </row>
    <row r="4950">
      <c r="D4950" t="inlineStr">
        <is>
          <t>Pinzas cerrador</t>
        </is>
      </c>
    </row>
    <row r="4951">
      <c r="D4951" t="inlineStr">
        <is>
          <t>Papel usado</t>
        </is>
      </c>
    </row>
    <row r="4952">
      <c r="D4952" t="inlineStr">
        <is>
          <t>Servicios de mantenimiento de cementerios</t>
        </is>
      </c>
    </row>
    <row r="4953">
      <c r="D4953" t="inlineStr">
        <is>
          <t>Eritropoyetina</t>
        </is>
      </c>
    </row>
    <row r="4954">
      <c r="D4954" t="inlineStr">
        <is>
          <t>Marcadores para huellas digitales</t>
        </is>
      </c>
    </row>
    <row r="4955">
      <c r="D4955" t="inlineStr">
        <is>
          <t>Herramientas de tallar</t>
        </is>
      </c>
    </row>
    <row r="4956">
      <c r="D4956" t="inlineStr">
        <is>
          <t>Fuegos artificiales</t>
        </is>
      </c>
    </row>
    <row r="4957">
      <c r="D4957" t="inlineStr">
        <is>
          <t>Kits de transformación de bacterias</t>
        </is>
      </c>
    </row>
    <row r="4958">
      <c r="D4958" t="inlineStr">
        <is>
          <t>Publicidad en transportes públicos y vía pública</t>
        </is>
      </c>
    </row>
    <row r="4959">
      <c r="D4959" t="inlineStr">
        <is>
          <t>Muebles no modulares de oficina directiva</t>
        </is>
      </c>
    </row>
    <row r="4960">
      <c r="D4960" t="inlineStr">
        <is>
          <t>Antisépticos de formaldehido</t>
        </is>
      </c>
    </row>
    <row r="4961">
      <c r="D4961" t="inlineStr">
        <is>
          <t>Servicios de prevención o control de enfermedades infantiles</t>
        </is>
      </c>
    </row>
    <row r="4962">
      <c r="D4962" t="inlineStr">
        <is>
          <t>Enseñanza conversacional de idiomas extranjeros</t>
        </is>
      </c>
    </row>
    <row r="4963">
      <c r="D4963" t="inlineStr">
        <is>
          <t>Marcadores de témpera o tiza de ventana</t>
        </is>
      </c>
    </row>
    <row r="4964">
      <c r="D4964" t="inlineStr">
        <is>
          <t>Servicios de destrucción de documentos</t>
        </is>
      </c>
    </row>
    <row r="4965">
      <c r="D4965" t="inlineStr">
        <is>
          <t>Lavadoras tipo lavandería</t>
        </is>
      </c>
    </row>
    <row r="4966">
      <c r="D4966" t="inlineStr">
        <is>
          <t>Pileta recipiente</t>
        </is>
      </c>
    </row>
    <row r="4967">
      <c r="D4967" t="inlineStr">
        <is>
          <t>Desinfectantes o agentes de limpieza de la unidad de hemodiálisis</t>
        </is>
      </c>
    </row>
    <row r="4968">
      <c r="D4968" t="inlineStr">
        <is>
          <t>Servicios de medir con calibrador durante perforación</t>
        </is>
      </c>
    </row>
    <row r="4969">
      <c r="D4969" t="inlineStr">
        <is>
          <t>Instituciones financieras de desarrollo</t>
        </is>
      </c>
    </row>
    <row r="4970">
      <c r="D4970" t="inlineStr">
        <is>
          <t>Orquídeas</t>
        </is>
      </c>
    </row>
    <row r="4971">
      <c r="D4971" t="inlineStr">
        <is>
          <t>Pistones de cilindro</t>
        </is>
      </c>
    </row>
    <row r="4972">
      <c r="D4972" t="inlineStr">
        <is>
          <t>Pegamentos o cementos para moldes auriculares</t>
        </is>
      </c>
    </row>
    <row r="4973">
      <c r="D4973" t="inlineStr">
        <is>
          <t>Platina de bronce</t>
        </is>
      </c>
    </row>
    <row r="4974">
      <c r="D4974" t="inlineStr">
        <is>
          <t>Rampas para sillas de ruedas</t>
        </is>
      </c>
    </row>
    <row r="4975">
      <c r="D4975" t="inlineStr">
        <is>
          <t>Pelotas de ping-pong</t>
        </is>
      </c>
    </row>
    <row r="4976">
      <c r="D4976" t="inlineStr">
        <is>
          <t>Cuentas o sets de actividades con cuentas para las matemáticas básicas</t>
        </is>
      </c>
    </row>
    <row r="4977">
      <c r="D4977" t="inlineStr">
        <is>
          <t>Cuerdas o uñetas para instrumentos</t>
        </is>
      </c>
    </row>
    <row r="4978">
      <c r="D4978" t="inlineStr">
        <is>
          <t>Ruedas de Ruleta</t>
        </is>
      </c>
    </row>
    <row r="4979">
      <c r="D4979" t="inlineStr">
        <is>
          <t>Diseñadores de vestuario</t>
        </is>
      </c>
    </row>
    <row r="4980">
      <c r="D4980" t="inlineStr">
        <is>
          <t>Residuo de Germen de maíz</t>
        </is>
      </c>
    </row>
    <row r="4981">
      <c r="D4981" t="inlineStr">
        <is>
          <t>Copolímero en bloque de estireno (TES)</t>
        </is>
      </c>
    </row>
    <row r="4982">
      <c r="D4982" t="inlineStr">
        <is>
          <t>Sembradoras de semillas</t>
        </is>
      </c>
    </row>
    <row r="4983">
      <c r="D4983" t="inlineStr">
        <is>
          <t>Semillas o esquejes de coníferas</t>
        </is>
      </c>
    </row>
    <row r="4984">
      <c r="D4984" t="inlineStr">
        <is>
          <t>Sets de actividades de bloques geométricos</t>
        </is>
      </c>
    </row>
    <row r="4985">
      <c r="D4985" t="inlineStr">
        <is>
          <t>Bloques de cerámica</t>
        </is>
      </c>
    </row>
    <row r="4986">
      <c r="D4986" t="inlineStr">
        <is>
          <t>Iniciadores de explosivos</t>
        </is>
      </c>
    </row>
    <row r="4987">
      <c r="D4987" t="inlineStr">
        <is>
          <t>Pamoato de triptorelina</t>
        </is>
      </c>
    </row>
    <row r="4988">
      <c r="D4988" t="inlineStr">
        <is>
          <t>Sensores o reguladores de caudal, o componentes</t>
        </is>
      </c>
    </row>
    <row r="4989">
      <c r="D4989" t="inlineStr">
        <is>
          <t>Baterías de plomo-ácido</t>
        </is>
      </c>
    </row>
    <row r="4990">
      <c r="D4990" t="inlineStr">
        <is>
          <t>Rancheras</t>
        </is>
      </c>
    </row>
    <row r="4991">
      <c r="D4991" t="inlineStr">
        <is>
          <t>Cubos de centímetro</t>
        </is>
      </c>
    </row>
    <row r="4992">
      <c r="D4992" t="inlineStr">
        <is>
          <t>Sillas o asientos de baño o ducha para personas con discapacidad física</t>
        </is>
      </c>
    </row>
    <row r="4993">
      <c r="D4993" t="inlineStr">
        <is>
          <t>Máquinas de soldadura de laboratorio dental y suministros</t>
        </is>
      </c>
    </row>
    <row r="4994">
      <c r="D4994" t="inlineStr">
        <is>
          <t>Sistemas de reconocimiento óptico de caracteres</t>
        </is>
      </c>
    </row>
    <row r="4995">
      <c r="D4995" t="inlineStr">
        <is>
          <t>Plantas de terrario</t>
        </is>
      </c>
    </row>
    <row r="4996">
      <c r="D4996" t="inlineStr">
        <is>
          <t>Bloques geométricos</t>
        </is>
      </c>
    </row>
    <row r="4997">
      <c r="D4997" t="inlineStr">
        <is>
          <t>Fibras de algodón</t>
        </is>
      </c>
    </row>
    <row r="4998">
      <c r="D4998" t="inlineStr">
        <is>
          <t>Carritos o vagones de libros</t>
        </is>
      </c>
    </row>
    <row r="4999">
      <c r="D4999" t="inlineStr">
        <is>
          <t>Sondas de termómetro</t>
        </is>
      </c>
    </row>
    <row r="5000">
      <c r="D5000" t="inlineStr">
        <is>
          <t>Cierres de puertas</t>
        </is>
      </c>
    </row>
    <row r="5001">
      <c r="D5001" t="inlineStr">
        <is>
          <t>Productos de artesanía multicultural</t>
        </is>
      </c>
    </row>
    <row r="5002">
      <c r="D5002" t="inlineStr">
        <is>
          <t>Antenas de satélite</t>
        </is>
      </c>
    </row>
    <row r="5003">
      <c r="D5003" t="inlineStr">
        <is>
          <t>Materiales y recursos para ortografía</t>
        </is>
      </c>
    </row>
    <row r="5004">
      <c r="D5004" t="inlineStr">
        <is>
          <t>Empaquetaduras de bomba</t>
        </is>
      </c>
    </row>
    <row r="5005">
      <c r="D5005" t="inlineStr">
        <is>
          <t>Controladores de temperatura para criogenia</t>
        </is>
      </c>
    </row>
    <row r="5006">
      <c r="D5006" t="inlineStr">
        <is>
          <t>Agentes cubrientes odontológicos</t>
        </is>
      </c>
    </row>
    <row r="5007">
      <c r="D5007" t="inlineStr">
        <is>
          <t>Cuerda de goma,</t>
        </is>
      </c>
    </row>
    <row r="5008">
      <c r="D5008" t="inlineStr">
        <is>
          <t>Reconocimiento militar</t>
        </is>
      </c>
    </row>
    <row r="5009">
      <c r="D5009" t="inlineStr">
        <is>
          <t>Semillas o almácigos de ajo</t>
        </is>
      </c>
    </row>
    <row r="5010">
      <c r="D5010" t="inlineStr">
        <is>
          <t>Sets de diagnóstico neurológico</t>
        </is>
      </c>
    </row>
    <row r="5011">
      <c r="D5011" t="inlineStr">
        <is>
          <t>Empalmes o placas de unión</t>
        </is>
      </c>
    </row>
    <row r="5012">
      <c r="D5012" t="inlineStr">
        <is>
          <t>Sets de hemacitometría</t>
        </is>
      </c>
    </row>
    <row r="5013">
      <c r="D5013" t="inlineStr">
        <is>
          <t>Equipo de windsurf</t>
        </is>
      </c>
    </row>
    <row r="5014">
      <c r="D5014" t="inlineStr">
        <is>
          <t>Servicios de análisis de los alimentos</t>
        </is>
      </c>
    </row>
    <row r="5015">
      <c r="D5015" t="inlineStr">
        <is>
          <t>Electrodos de pH</t>
        </is>
      </c>
    </row>
    <row r="5016">
      <c r="D5016" t="inlineStr">
        <is>
          <t>Corta pastillas o accesorios</t>
        </is>
      </c>
    </row>
    <row r="5017">
      <c r="D5017" t="inlineStr">
        <is>
          <t>Tierra de hoja</t>
        </is>
      </c>
    </row>
    <row r="5018">
      <c r="D5018" t="inlineStr">
        <is>
          <t>Agua de servicio</t>
        </is>
      </c>
    </row>
    <row r="5019">
      <c r="D5019" t="inlineStr">
        <is>
          <t>Aplanadoras en frío</t>
        </is>
      </c>
    </row>
    <row r="5020">
      <c r="D5020" t="inlineStr">
        <is>
          <t>Poliacrilato (ACM)</t>
        </is>
      </c>
    </row>
    <row r="5021">
      <c r="D5021" t="inlineStr">
        <is>
          <t>Materiales de enseñanza de mecánica de los líquidos o máquinas</t>
        </is>
      </c>
    </row>
    <row r="5022">
      <c r="D5022" t="inlineStr">
        <is>
          <t>Transporte carretera-marítimo</t>
        </is>
      </c>
    </row>
    <row r="5023">
      <c r="D5023" t="inlineStr">
        <is>
          <t>Semillas o almácigos de nabo</t>
        </is>
      </c>
    </row>
    <row r="5024">
      <c r="D5024" t="inlineStr">
        <is>
          <t>Investigación genética</t>
        </is>
      </c>
    </row>
    <row r="5025">
      <c r="D5025" t="inlineStr">
        <is>
          <t>Servicios de muestreo para pruebas de formación</t>
        </is>
      </c>
    </row>
    <row r="5026">
      <c r="D5026" t="inlineStr">
        <is>
          <t>Sillones ejecutivos</t>
        </is>
      </c>
    </row>
    <row r="5027">
      <c r="D5027" t="inlineStr">
        <is>
          <t>Mezclas NPK (nitrógeno, fósforo y potasio)</t>
        </is>
      </c>
    </row>
    <row r="5028">
      <c r="D5028" t="inlineStr">
        <is>
          <t>Protectores de codos</t>
        </is>
      </c>
    </row>
    <row r="5029">
      <c r="D5029" t="inlineStr">
        <is>
          <t>Yoduro de potasio</t>
        </is>
      </c>
    </row>
    <row r="5030">
      <c r="D5030" t="inlineStr">
        <is>
          <t>Freidoras domésticas</t>
        </is>
      </c>
    </row>
    <row r="5031">
      <c r="D5031" t="inlineStr">
        <is>
          <t>Equipo o piezas y pantallas de separación centrífuga</t>
        </is>
      </c>
    </row>
    <row r="5032">
      <c r="D5032" t="inlineStr">
        <is>
          <t>Servicios de cerrajero</t>
        </is>
      </c>
    </row>
    <row r="5033">
      <c r="D5033" t="inlineStr">
        <is>
          <t>Estiércol o guano</t>
        </is>
      </c>
    </row>
    <row r="5034">
      <c r="D5034" t="inlineStr">
        <is>
          <t>Kits de creación de palabras</t>
        </is>
      </c>
    </row>
    <row r="5035">
      <c r="D5035" t="inlineStr">
        <is>
          <t>Bombas estomacales</t>
        </is>
      </c>
    </row>
    <row r="5036">
      <c r="D5036" t="inlineStr">
        <is>
          <t>Contenedores de comida domésticos de usar y tirar</t>
        </is>
      </c>
    </row>
    <row r="5037">
      <c r="D5037" t="inlineStr">
        <is>
          <t>Grúas convencionales sobre camión</t>
        </is>
      </c>
    </row>
    <row r="5038">
      <c r="D5038" t="inlineStr">
        <is>
          <t>Lodos con base de petróleo</t>
        </is>
      </c>
    </row>
    <row r="5039">
      <c r="D5039" t="inlineStr">
        <is>
          <t>Darbepoetina alfa</t>
        </is>
      </c>
    </row>
    <row r="5040">
      <c r="D5040" t="inlineStr">
        <is>
          <t>Manguitos de toma de muestras</t>
        </is>
      </c>
    </row>
    <row r="5041">
      <c r="D5041" t="inlineStr">
        <is>
          <t>Dispositivos de calibración pulmonar</t>
        </is>
      </c>
    </row>
    <row r="5042">
      <c r="D5042" t="inlineStr">
        <is>
          <t>Testolactona</t>
        </is>
      </c>
    </row>
    <row r="5043">
      <c r="D5043" t="inlineStr">
        <is>
          <t>Packs de inicio de teléfonos móviles</t>
        </is>
      </c>
    </row>
    <row r="5044">
      <c r="D5044" t="inlineStr">
        <is>
          <t>Sets de extracción de cálculos o accesorios</t>
        </is>
      </c>
    </row>
    <row r="5045">
      <c r="D5045" t="inlineStr">
        <is>
          <t>Dientes de porcelana</t>
        </is>
      </c>
    </row>
    <row r="5046">
      <c r="D5046" t="inlineStr">
        <is>
          <t>Espectrofotómetros</t>
        </is>
      </c>
    </row>
    <row r="5047">
      <c r="D5047" t="inlineStr">
        <is>
          <t>Baños calientes ‘dialsate’ de hemodiálisis</t>
        </is>
      </c>
    </row>
    <row r="5048">
      <c r="D5048" t="inlineStr">
        <is>
          <t>Congeladores domésticos</t>
        </is>
      </c>
    </row>
    <row r="5049">
      <c r="D5049" t="inlineStr">
        <is>
          <t>Tiendas de campaña</t>
        </is>
      </c>
    </row>
    <row r="5050">
      <c r="D5050" t="inlineStr">
        <is>
          <t>Sillicos o accesorios para personas con discapacidad física</t>
        </is>
      </c>
    </row>
    <row r="5051">
      <c r="D5051" t="inlineStr">
        <is>
          <t>Impresoras de serigrafía</t>
        </is>
      </c>
    </row>
    <row r="5052">
      <c r="D5052" t="inlineStr">
        <is>
          <t>Sobretubos endoscópicos</t>
        </is>
      </c>
    </row>
    <row r="5053">
      <c r="D5053" t="inlineStr">
        <is>
          <t>Escuelas de conductores</t>
        </is>
      </c>
    </row>
    <row r="5054">
      <c r="D5054" t="inlineStr">
        <is>
          <t>Cartuchos explosivos</t>
        </is>
      </c>
    </row>
    <row r="5055">
      <c r="D5055" t="inlineStr">
        <is>
          <t>Tubos de irrigación urinaria</t>
        </is>
      </c>
    </row>
    <row r="5056">
      <c r="D5056" t="inlineStr">
        <is>
          <t>Subsalicilato de bismuto</t>
        </is>
      </c>
    </row>
    <row r="5057">
      <c r="D5057" t="inlineStr">
        <is>
          <t>Inspección de equipamientos</t>
        </is>
      </c>
    </row>
    <row r="5058">
      <c r="D5058" t="inlineStr">
        <is>
          <t>Separadores mandibulares</t>
        </is>
      </c>
    </row>
    <row r="5059">
      <c r="D5059" t="inlineStr">
        <is>
          <t>Equipos de rescate y investigación de servicios médicos de urgencia</t>
        </is>
      </c>
    </row>
    <row r="5060">
      <c r="D5060" t="inlineStr">
        <is>
          <t>Software de servidor de transacción</t>
        </is>
      </c>
    </row>
    <row r="5061">
      <c r="D5061" t="inlineStr">
        <is>
          <t>Kits de matemáticas de primaria</t>
        </is>
      </c>
    </row>
    <row r="5062">
      <c r="D5062" t="inlineStr">
        <is>
          <t>Aplicadores de loción para personas con discapacidad física</t>
        </is>
      </c>
    </row>
    <row r="5063">
      <c r="D5063" t="inlineStr">
        <is>
          <t>Manillas</t>
        </is>
      </c>
    </row>
    <row r="5064">
      <c r="D5064" t="inlineStr">
        <is>
          <t>Diluyentes para pinturas</t>
        </is>
      </c>
    </row>
    <row r="5065">
      <c r="D5065" t="inlineStr">
        <is>
          <t>Semillas o almácigos de zapallo italiano</t>
        </is>
      </c>
    </row>
    <row r="5066">
      <c r="D5066" t="inlineStr">
        <is>
          <t>Fichas para las matemáticas básicas</t>
        </is>
      </c>
    </row>
    <row r="5067">
      <c r="D5067" t="inlineStr">
        <is>
          <t>Puentes grúas</t>
        </is>
      </c>
    </row>
    <row r="5068">
      <c r="D5068" t="inlineStr">
        <is>
          <t>Consola de control de horno</t>
        </is>
      </c>
    </row>
    <row r="5069">
      <c r="D5069" t="inlineStr">
        <is>
          <t>Argollas de zunchamiento o de cercado</t>
        </is>
      </c>
    </row>
    <row r="5070">
      <c r="D5070" t="inlineStr">
        <is>
          <t>Teléfonos fijos</t>
        </is>
      </c>
    </row>
    <row r="5071">
      <c r="D5071" t="inlineStr">
        <is>
          <t>Conductos de bronce</t>
        </is>
      </c>
    </row>
    <row r="5072">
      <c r="D5072" t="inlineStr">
        <is>
          <t>Anemómetros</t>
        </is>
      </c>
    </row>
    <row r="5073">
      <c r="D5073" t="inlineStr">
        <is>
          <t>Semillas o almácigos de pimienta dulce</t>
        </is>
      </c>
    </row>
    <row r="5074">
      <c r="D5074" t="inlineStr">
        <is>
          <t>Subcarbonato de bismuto</t>
        </is>
      </c>
    </row>
    <row r="5075">
      <c r="D5075" t="inlineStr">
        <is>
          <t>Kits de números</t>
        </is>
      </c>
    </row>
    <row r="5076">
      <c r="D5076" t="inlineStr">
        <is>
          <t>Gorras con cordones para personal sanitario</t>
        </is>
      </c>
    </row>
    <row r="5077">
      <c r="D5077" t="inlineStr">
        <is>
          <t>Chapa de acero</t>
        </is>
      </c>
    </row>
    <row r="5078">
      <c r="D5078" t="inlineStr">
        <is>
          <t>Válvulas de bombas</t>
        </is>
      </c>
    </row>
    <row r="5079">
      <c r="D5079" t="inlineStr">
        <is>
          <t>Servicios de perforación de pozo de tubo directo</t>
        </is>
      </c>
    </row>
    <row r="5080">
      <c r="D5080" t="inlineStr">
        <is>
          <t>Kits de actividades o juegos de tableros geométricos</t>
        </is>
      </c>
    </row>
    <row r="5081">
      <c r="D5081" t="inlineStr">
        <is>
          <t>Calafateos</t>
        </is>
      </c>
    </row>
    <row r="5082">
      <c r="D5082" t="inlineStr">
        <is>
          <t>Calcomanías</t>
        </is>
      </c>
    </row>
    <row r="5083">
      <c r="D5083" t="inlineStr">
        <is>
          <t>Caldera de tubo de fuego</t>
        </is>
      </c>
    </row>
    <row r="5084">
      <c r="D5084" t="inlineStr">
        <is>
          <t>Carnicerías</t>
        </is>
      </c>
    </row>
    <row r="5085">
      <c r="D5085" t="inlineStr">
        <is>
          <t>Conductos eléctricos</t>
        </is>
      </c>
    </row>
    <row r="5086">
      <c r="D5086" t="inlineStr">
        <is>
          <t>Software de red LAN</t>
        </is>
      </c>
    </row>
    <row r="5087">
      <c r="D5087" t="inlineStr">
        <is>
          <t>Servicios de resonancia magnética</t>
        </is>
      </c>
    </row>
    <row r="5088">
      <c r="D5088" t="inlineStr">
        <is>
          <t>Calibradores de pliegue de piel</t>
        </is>
      </c>
    </row>
    <row r="5089">
      <c r="D5089" t="inlineStr">
        <is>
          <t>Sondas de oxígeno en disolución</t>
        </is>
      </c>
    </row>
    <row r="5090">
      <c r="D5090" t="inlineStr">
        <is>
          <t>Formación profesional para la industria agrícola</t>
        </is>
      </c>
    </row>
    <row r="5091">
      <c r="D5091" t="inlineStr">
        <is>
          <t>Nylon - Poliamida (PA)</t>
        </is>
      </c>
    </row>
    <row r="5092">
      <c r="D5092" t="inlineStr">
        <is>
          <t>Reactivos para la elaboración de gel de poliacrilamida</t>
        </is>
      </c>
    </row>
    <row r="5093">
      <c r="D5093" t="inlineStr">
        <is>
          <t>Sensores o transmisores de nivel</t>
        </is>
      </c>
    </row>
    <row r="5094">
      <c r="D5094" t="inlineStr">
        <is>
          <t>Hiedra</t>
        </is>
      </c>
    </row>
    <row r="5095">
      <c r="D5095" t="inlineStr">
        <is>
          <t>Hidrocloruro de flavoxato</t>
        </is>
      </c>
    </row>
    <row r="5096">
      <c r="D5096" t="inlineStr">
        <is>
          <t>Lámparas de mesa</t>
        </is>
      </c>
    </row>
    <row r="5097">
      <c r="D5097" t="inlineStr">
        <is>
          <t>Mezcladores de hematología o química</t>
        </is>
      </c>
    </row>
    <row r="5098">
      <c r="D5098" t="inlineStr">
        <is>
          <t>Componentes de sujeción escleral</t>
        </is>
      </c>
    </row>
    <row r="5099">
      <c r="D5099" t="inlineStr">
        <is>
          <t>Tornillo de orejas</t>
        </is>
      </c>
    </row>
    <row r="5100">
      <c r="D5100" t="inlineStr">
        <is>
          <t>Lentes de proyección</t>
        </is>
      </c>
    </row>
    <row r="5101">
      <c r="D5101" t="inlineStr">
        <is>
          <t>Manuales de instrucciones o funcionamiento</t>
        </is>
      </c>
    </row>
    <row r="5102">
      <c r="D5102" t="inlineStr">
        <is>
          <t>Conjunto y brazos de visor</t>
        </is>
      </c>
    </row>
    <row r="5103">
      <c r="D5103" t="inlineStr">
        <is>
          <t>Tartrato de vinorelbina</t>
        </is>
      </c>
    </row>
    <row r="5104">
      <c r="D5104" t="inlineStr">
        <is>
          <t>Discos de cabbing</t>
        </is>
      </c>
    </row>
    <row r="5105">
      <c r="D5105" t="inlineStr">
        <is>
          <t>Inversión rural</t>
        </is>
      </c>
    </row>
    <row r="5106">
      <c r="D5106" t="inlineStr">
        <is>
          <t>Rueda de la sierra de cinta</t>
        </is>
      </c>
    </row>
    <row r="5107">
      <c r="D5107" t="inlineStr">
        <is>
          <t>Transbordadores de pasajeros o vehículos</t>
        </is>
      </c>
    </row>
    <row r="5108">
      <c r="D5108" t="inlineStr">
        <is>
          <t>Semillas o almácigos de Bruselas</t>
        </is>
      </c>
    </row>
    <row r="5109">
      <c r="D5109" t="inlineStr">
        <is>
          <t>Adhesivos de termo impregnación</t>
        </is>
      </c>
    </row>
    <row r="5110">
      <c r="D5110" t="inlineStr">
        <is>
          <t>Sets de instrumentos quirúrgicos de craneotomía</t>
        </is>
      </c>
    </row>
    <row r="5111">
      <c r="D5111" t="inlineStr">
        <is>
          <t>Distribución de energía eléctrica rural</t>
        </is>
      </c>
    </row>
    <row r="5112">
      <c r="D5112" t="inlineStr">
        <is>
          <t>Ingeniería de represas</t>
        </is>
      </c>
    </row>
    <row r="5113">
      <c r="D5113" t="inlineStr">
        <is>
          <t>Pentalmidón</t>
        </is>
      </c>
    </row>
    <row r="5114">
      <c r="D5114" t="inlineStr">
        <is>
          <t>Compresores de gas</t>
        </is>
      </c>
    </row>
    <row r="5115">
      <c r="D5115" t="inlineStr">
        <is>
          <t>Separador de tablero de bornes</t>
        </is>
      </c>
    </row>
    <row r="5116">
      <c r="D5116" t="inlineStr">
        <is>
          <t>Kits de reacción en cadena de la polimerasa (PCR) para genes específicos</t>
        </is>
      </c>
    </row>
    <row r="5117">
      <c r="D5117" t="inlineStr">
        <is>
          <t>Adaptadores de catéteres endoscópicos</t>
        </is>
      </c>
    </row>
    <row r="5118">
      <c r="D5118" t="inlineStr">
        <is>
          <t>Planchas domésticas</t>
        </is>
      </c>
    </row>
    <row r="5119">
      <c r="D5119" t="inlineStr">
        <is>
          <t>Destrucción de armas</t>
        </is>
      </c>
    </row>
    <row r="5120">
      <c r="D5120" t="inlineStr">
        <is>
          <t>Asistentes administrativos</t>
        </is>
      </c>
    </row>
    <row r="5121">
      <c r="D5121" t="inlineStr">
        <is>
          <t>Terminales de telecomunicaciones</t>
        </is>
      </c>
    </row>
    <row r="5122">
      <c r="D5122" t="inlineStr">
        <is>
          <t>Preparados tópicos de alcanfor</t>
        </is>
      </c>
    </row>
    <row r="5123">
      <c r="D5123" t="inlineStr">
        <is>
          <t>Acetato de trenbolona</t>
        </is>
      </c>
    </row>
    <row r="5124">
      <c r="D5124" t="inlineStr">
        <is>
          <t>Medidores de altura</t>
        </is>
      </c>
    </row>
    <row r="5125">
      <c r="D5125" t="inlineStr">
        <is>
          <t>Cortador para manguera</t>
        </is>
      </c>
    </row>
    <row r="5126">
      <c r="D5126" t="inlineStr">
        <is>
          <t>Kits para dibujo</t>
        </is>
      </c>
    </row>
    <row r="5127">
      <c r="D5127" t="inlineStr">
        <is>
          <t>Secadores de atomización</t>
        </is>
      </c>
    </row>
    <row r="5128">
      <c r="D5128" t="inlineStr">
        <is>
          <t>Marcos de madera preensamblados</t>
        </is>
      </c>
    </row>
    <row r="5129">
      <c r="D5129" t="inlineStr">
        <is>
          <t>Tapa o fondo de cilindro</t>
        </is>
      </c>
    </row>
    <row r="5130">
      <c r="D5130" t="inlineStr">
        <is>
          <t>Esfinterótomos endoscópicos</t>
        </is>
      </c>
    </row>
    <row r="5131">
      <c r="D5131" t="inlineStr">
        <is>
          <t>Clavos de sombrerete</t>
        </is>
      </c>
    </row>
    <row r="5132">
      <c r="D5132" t="inlineStr">
        <is>
          <t>Juegos de lotería</t>
        </is>
      </c>
    </row>
    <row r="5133">
      <c r="D5133" t="inlineStr">
        <is>
          <t>Buje de automotor</t>
        </is>
      </c>
    </row>
    <row r="5134">
      <c r="D5134" t="inlineStr">
        <is>
          <t>Manga de decoración de repostería de uso doméstico</t>
        </is>
      </c>
    </row>
    <row r="5135">
      <c r="D5135" t="inlineStr">
        <is>
          <t>Brazalete</t>
        </is>
      </c>
    </row>
    <row r="5136">
      <c r="D5136" t="inlineStr">
        <is>
          <t>Juegos de dominó</t>
        </is>
      </c>
    </row>
    <row r="5137">
      <c r="D5137" t="inlineStr">
        <is>
          <t>Acetato cálcico</t>
        </is>
      </c>
    </row>
    <row r="5138">
      <c r="D5138" t="inlineStr">
        <is>
          <t>Procesadores de planchas de impresión offset</t>
        </is>
      </c>
    </row>
    <row r="5139">
      <c r="D5139" t="inlineStr">
        <is>
          <t>Reguladores de aire</t>
        </is>
      </c>
    </row>
    <row r="5140">
      <c r="D5140" t="inlineStr">
        <is>
          <t>Enantato de testosterona</t>
        </is>
      </c>
    </row>
    <row r="5141">
      <c r="D5141" t="inlineStr">
        <is>
          <t>Grabadora de chip de circuito integrado (CI)</t>
        </is>
      </c>
    </row>
    <row r="5142">
      <c r="D5142" t="inlineStr">
        <is>
          <t>Distribución de prensa</t>
        </is>
      </c>
    </row>
    <row r="5143">
      <c r="D5143" t="inlineStr">
        <is>
          <t>Estimuladores quirúrgicos de nervios o accesorios</t>
        </is>
      </c>
    </row>
    <row r="5144">
      <c r="D5144" t="inlineStr">
        <is>
          <t>Medio acoplamiento de tubería</t>
        </is>
      </c>
    </row>
    <row r="5145">
      <c r="D5145" t="inlineStr">
        <is>
          <t>Servicios de comprobación del agua</t>
        </is>
      </c>
    </row>
    <row r="5146">
      <c r="D5146" t="inlineStr">
        <is>
          <t>Módulos de demostración de opciones de alimentos saludables</t>
        </is>
      </c>
    </row>
    <row r="5147">
      <c r="D5147" t="inlineStr">
        <is>
          <t>Alimentadores de documentos de escáner</t>
        </is>
      </c>
    </row>
    <row r="5148">
      <c r="D5148" t="inlineStr">
        <is>
          <t>Semillas o almácigos de maní</t>
        </is>
      </c>
    </row>
    <row r="5149">
      <c r="D5149" t="inlineStr">
        <is>
          <t>Vibradores de hormigón</t>
        </is>
      </c>
    </row>
    <row r="5150">
      <c r="D5150" t="inlineStr">
        <is>
          <t>Supervisión de perforación de pozo</t>
        </is>
      </c>
    </row>
    <row r="5151">
      <c r="D5151" t="inlineStr">
        <is>
          <t>Resorcinol</t>
        </is>
      </c>
    </row>
    <row r="5152">
      <c r="D5152" t="inlineStr">
        <is>
          <t>Vacuna antitifoidea</t>
        </is>
      </c>
    </row>
    <row r="5153">
      <c r="D5153" t="inlineStr">
        <is>
          <t>Bolsas de arena</t>
        </is>
      </c>
    </row>
    <row r="5154">
      <c r="D5154" t="inlineStr">
        <is>
          <t>Tiza para escribir o accesorios</t>
        </is>
      </c>
    </row>
    <row r="5155">
      <c r="D5155" t="inlineStr">
        <is>
          <t>Cámaras médicas hiperbáricas</t>
        </is>
      </c>
    </row>
    <row r="5156">
      <c r="D5156" t="inlineStr">
        <is>
          <t>Sondas endoscópicas</t>
        </is>
      </c>
    </row>
    <row r="5157">
      <c r="D5157" t="inlineStr">
        <is>
          <t>Muelles de disco</t>
        </is>
      </c>
    </row>
    <row r="5158">
      <c r="D5158" t="inlineStr">
        <is>
          <t>Software de servidor de autenticación</t>
        </is>
      </c>
    </row>
    <row r="5159">
      <c r="D5159" t="inlineStr">
        <is>
          <t>Detectores de burbuja de aire o espuma o embolla de la unidad de hemodiálisis o trampas o alertas</t>
        </is>
      </c>
    </row>
    <row r="5160">
      <c r="D5160" t="inlineStr">
        <is>
          <t>Techos de habitaciones</t>
        </is>
      </c>
    </row>
    <row r="5161">
      <c r="D5161" t="inlineStr">
        <is>
          <t>Acetato de fludrocortisona</t>
        </is>
      </c>
    </row>
    <row r="5162">
      <c r="D5162" t="inlineStr">
        <is>
          <t>Planchas de escurrimiento</t>
        </is>
      </c>
    </row>
    <row r="5163">
      <c r="D5163" t="inlineStr">
        <is>
          <t>Placas o tapas de cerramientos</t>
        </is>
      </c>
    </row>
    <row r="5164">
      <c r="D5164" t="inlineStr">
        <is>
          <t>Reactivos de analizadores de ionograma urinario</t>
        </is>
      </c>
    </row>
    <row r="5165">
      <c r="D5165" t="inlineStr">
        <is>
          <t>Tablas de bañar para personas con discapacidad física</t>
        </is>
      </c>
    </row>
    <row r="5166">
      <c r="D5166" t="inlineStr">
        <is>
          <t>Receptáculo multiplicador eléctrico</t>
        </is>
      </c>
    </row>
    <row r="5167">
      <c r="D5167" t="inlineStr">
        <is>
          <t>Piezas de recambio de vehículo de servicio de minería subterránea o accesorios</t>
        </is>
      </c>
    </row>
    <row r="5168">
      <c r="D5168" t="inlineStr">
        <is>
          <t>Unidades de combinación de electroterapia</t>
        </is>
      </c>
    </row>
    <row r="5169">
      <c r="D5169" t="inlineStr">
        <is>
          <t>Guantes de softball</t>
        </is>
      </c>
    </row>
    <row r="5170">
      <c r="D5170" t="inlineStr">
        <is>
          <t>Ampliaciones de procesador de señales</t>
        </is>
      </c>
    </row>
    <row r="5171">
      <c r="D5171" t="inlineStr">
        <is>
          <t>Clorhidrato de nafazolina</t>
        </is>
      </c>
    </row>
    <row r="5172">
      <c r="D5172" t="inlineStr">
        <is>
          <t>Máquina de sellar</t>
        </is>
      </c>
    </row>
    <row r="5173">
      <c r="D5173" t="inlineStr">
        <is>
          <t>Rehabilitación para gente con discapacidades crónicas</t>
        </is>
      </c>
    </row>
    <row r="5174">
      <c r="D5174" t="inlineStr">
        <is>
          <t>Plancha de hormigón</t>
        </is>
      </c>
    </row>
    <row r="5175">
      <c r="D5175" t="inlineStr">
        <is>
          <t>Máscara antihumo</t>
        </is>
      </c>
    </row>
    <row r="5176">
      <c r="D5176" t="inlineStr">
        <is>
          <t>Tarjetas de imágenes de historia</t>
        </is>
      </c>
    </row>
    <row r="5177">
      <c r="D5177" t="inlineStr">
        <is>
          <t>Puntas de rodillo</t>
        </is>
      </c>
    </row>
    <row r="5178">
      <c r="D5178" t="inlineStr">
        <is>
          <t>Lisinoprilo</t>
        </is>
      </c>
    </row>
    <row r="5179">
      <c r="D5179" t="inlineStr">
        <is>
          <t>Hornos microondas de laboratorio</t>
        </is>
      </c>
    </row>
    <row r="5180">
      <c r="D5180" t="inlineStr">
        <is>
          <t>Papel crepé para manualidades</t>
        </is>
      </c>
    </row>
    <row r="5181">
      <c r="D5181" t="inlineStr">
        <is>
          <t>Densitómetros</t>
        </is>
      </c>
    </row>
    <row r="5182">
      <c r="D5182" t="inlineStr">
        <is>
          <t>Finales</t>
        </is>
      </c>
    </row>
    <row r="5183">
      <c r="D5183" t="inlineStr">
        <is>
          <t>Trombones</t>
        </is>
      </c>
    </row>
    <row r="5184">
      <c r="D5184" t="inlineStr">
        <is>
          <t>Módulos telemáticos de intercambio</t>
        </is>
      </c>
    </row>
    <row r="5185">
      <c r="D5185" t="inlineStr">
        <is>
          <t>Iluminación exterior para automotores</t>
        </is>
      </c>
    </row>
    <row r="5186">
      <c r="D5186" t="inlineStr">
        <is>
          <t>Accesorios de electrocardiografía (ECG)</t>
        </is>
      </c>
    </row>
    <row r="5187">
      <c r="D5187" t="inlineStr">
        <is>
          <t>Máquinas perforadoras para libros</t>
        </is>
      </c>
    </row>
    <row r="5188">
      <c r="D5188" t="inlineStr">
        <is>
          <t>Materiales dentales de duplicado</t>
        </is>
      </c>
    </row>
    <row r="5189">
      <c r="D5189" t="inlineStr">
        <is>
          <t>Cadenas de rodillos</t>
        </is>
      </c>
    </row>
    <row r="5190">
      <c r="D5190" t="inlineStr">
        <is>
          <t>Contrabajos</t>
        </is>
      </c>
    </row>
    <row r="5191">
      <c r="D5191" t="inlineStr">
        <is>
          <t>Aceite etérico</t>
        </is>
      </c>
    </row>
    <row r="5192">
      <c r="D5192" t="inlineStr">
        <is>
          <t>Sordinas</t>
        </is>
      </c>
    </row>
    <row r="5193">
      <c r="D5193" t="inlineStr">
        <is>
          <t>Balsas</t>
        </is>
      </c>
    </row>
    <row r="5194">
      <c r="D5194" t="inlineStr">
        <is>
          <t>ampolletas fluorescentes</t>
        </is>
      </c>
    </row>
    <row r="5195">
      <c r="D5195" t="inlineStr">
        <is>
          <t>Planchas eléctricas de uso doméstico</t>
        </is>
      </c>
    </row>
    <row r="5196">
      <c r="D5196" t="inlineStr">
        <is>
          <t>Ensamblaje especializado</t>
        </is>
      </c>
    </row>
    <row r="5197">
      <c r="D5197" t="inlineStr">
        <is>
          <t>Sondeos de exploración y extracción de testigos</t>
        </is>
      </c>
    </row>
    <row r="5198">
      <c r="D5198" t="inlineStr">
        <is>
          <t>Mesas de planificación</t>
        </is>
      </c>
    </row>
    <row r="5199">
      <c r="D5199" t="inlineStr">
        <is>
          <t>Sistemas de inyección de combustible</t>
        </is>
      </c>
    </row>
    <row r="5200">
      <c r="D5200" t="inlineStr">
        <is>
          <t>Ganchos de seguridad</t>
        </is>
      </c>
    </row>
    <row r="5201">
      <c r="D5201" t="inlineStr">
        <is>
          <t>Tarjetas didácticas para adición</t>
        </is>
      </c>
    </row>
    <row r="5202">
      <c r="D5202" t="inlineStr">
        <is>
          <t>Acidificante canalización de aire</t>
        </is>
      </c>
    </row>
    <row r="5203">
      <c r="D5203" t="inlineStr">
        <is>
          <t>Jeringas para extracción de sangre</t>
        </is>
      </c>
    </row>
    <row r="5204">
      <c r="D5204" t="inlineStr">
        <is>
          <t>Monturas o soportes de motor</t>
        </is>
      </c>
    </row>
    <row r="5205">
      <c r="D5205" t="inlineStr">
        <is>
          <t>Pectina purificada con acidophilus</t>
        </is>
      </c>
    </row>
    <row r="5206">
      <c r="D5206" t="inlineStr">
        <is>
          <t>Queratómetros combinados de refracción</t>
        </is>
      </c>
    </row>
    <row r="5207">
      <c r="D5207" t="inlineStr">
        <is>
          <t>Grapas médicas para uso interno</t>
        </is>
      </c>
    </row>
    <row r="5208">
      <c r="D5208" t="inlineStr">
        <is>
          <t>Mesa de dibujo</t>
        </is>
      </c>
    </row>
    <row r="5209">
      <c r="D5209" t="inlineStr">
        <is>
          <t>Materiales de enseñanza de robótica</t>
        </is>
      </c>
    </row>
    <row r="5210">
      <c r="D5210" t="inlineStr">
        <is>
          <t>Pipetas serológicas</t>
        </is>
      </c>
    </row>
    <row r="5211">
      <c r="D5211" t="inlineStr">
        <is>
          <t>Semillas o almácigos de berenjena</t>
        </is>
      </c>
    </row>
    <row r="5212">
      <c r="D5212" t="inlineStr">
        <is>
          <t>Citrato de clomifén</t>
        </is>
      </c>
    </row>
    <row r="5213">
      <c r="D5213" t="inlineStr">
        <is>
          <t>Diagramación</t>
        </is>
      </c>
    </row>
    <row r="5214">
      <c r="D5214" t="inlineStr">
        <is>
          <t>Tejidos de cinta</t>
        </is>
      </c>
    </row>
    <row r="5215">
      <c r="D5215" t="inlineStr">
        <is>
          <t>Clubes de campos al aire libre</t>
        </is>
      </c>
    </row>
    <row r="5216">
      <c r="D5216" t="inlineStr">
        <is>
          <t>Equipo codificador-decodificador</t>
        </is>
      </c>
    </row>
    <row r="5217">
      <c r="D5217" t="inlineStr">
        <is>
          <t>Servicios de modificación del perfil del pozo</t>
        </is>
      </c>
    </row>
    <row r="5218">
      <c r="D5218" t="inlineStr">
        <is>
          <t>Uniones de retención</t>
        </is>
      </c>
    </row>
    <row r="5219">
      <c r="D5219" t="inlineStr">
        <is>
          <t>Localizadores de señal</t>
        </is>
      </c>
    </row>
    <row r="5220">
      <c r="D5220" t="inlineStr">
        <is>
          <t>Diurético osmótico de urea</t>
        </is>
      </c>
    </row>
    <row r="5221">
      <c r="D5221" t="inlineStr">
        <is>
          <t>Catéteres o kits de cateterización nasal médica</t>
        </is>
      </c>
    </row>
    <row r="5222">
      <c r="D5222" t="inlineStr">
        <is>
          <t>Semillas o almácigos de espinaca</t>
        </is>
      </c>
    </row>
    <row r="5223">
      <c r="D5223" t="inlineStr">
        <is>
          <t>Agujas para extracción de sangre</t>
        </is>
      </c>
    </row>
    <row r="5224">
      <c r="D5224" t="inlineStr">
        <is>
          <t>Impresoras de bandas</t>
        </is>
      </c>
    </row>
    <row r="5225">
      <c r="D5225" t="inlineStr">
        <is>
          <t>Respiradores</t>
        </is>
      </c>
    </row>
    <row r="5226">
      <c r="D5226" t="inlineStr">
        <is>
          <t>Kits de matemáticas de fracciones</t>
        </is>
      </c>
    </row>
    <row r="5227">
      <c r="D5227" t="inlineStr">
        <is>
          <t>Sistemas de aplicación de pintura</t>
        </is>
      </c>
    </row>
    <row r="5228">
      <c r="D5228" t="inlineStr">
        <is>
          <t>Herramientas del aterrizaje de la suspensión</t>
        </is>
      </c>
    </row>
    <row r="5229">
      <c r="D5229" t="inlineStr">
        <is>
          <t>Vales</t>
        </is>
      </c>
    </row>
    <row r="5230">
      <c r="D5230" t="inlineStr">
        <is>
          <t>Selladores</t>
        </is>
      </c>
    </row>
    <row r="5231">
      <c r="D5231" t="inlineStr">
        <is>
          <t>Posicionadores o sujetadores de instrumento o endoscopio</t>
        </is>
      </c>
    </row>
    <row r="5232">
      <c r="D5232" t="inlineStr">
        <is>
          <t>Kits de reparación o piezas de apisonadora</t>
        </is>
      </c>
    </row>
    <row r="5233">
      <c r="D5233" t="inlineStr">
        <is>
          <t>Vacuna antimeningocócica</t>
        </is>
      </c>
    </row>
    <row r="5234">
      <c r="D5234" t="inlineStr">
        <is>
          <t>Esparcidoras de gravilla</t>
        </is>
      </c>
    </row>
    <row r="5235">
      <c r="D5235" t="inlineStr">
        <is>
          <t>Semillas de aceite de ricino</t>
        </is>
      </c>
    </row>
    <row r="5236">
      <c r="D5236" t="inlineStr">
        <is>
          <t>Borrones de transferencia Northern, Southern o Western prefabricados</t>
        </is>
      </c>
    </row>
    <row r="5237">
      <c r="D5237" t="inlineStr">
        <is>
          <t>Magaldrato</t>
        </is>
      </c>
    </row>
    <row r="5238">
      <c r="D5238" t="inlineStr">
        <is>
          <t>Interceptor de vapor</t>
        </is>
      </c>
    </row>
    <row r="5239">
      <c r="D5239" t="inlineStr">
        <is>
          <t>Relojes de repisa o de mesa</t>
        </is>
      </c>
    </row>
    <row r="5240">
      <c r="D5240" t="inlineStr">
        <is>
          <t>Soportes para portaobjetos</t>
        </is>
      </c>
    </row>
    <row r="5241">
      <c r="D5241" t="inlineStr">
        <is>
          <t>Ábacos</t>
        </is>
      </c>
    </row>
    <row r="5242">
      <c r="D5242" t="inlineStr">
        <is>
          <t>Equipo de apisonamiento</t>
        </is>
      </c>
    </row>
    <row r="5243">
      <c r="D5243" t="inlineStr">
        <is>
          <t>Tapas de estanque</t>
        </is>
      </c>
    </row>
    <row r="5244">
      <c r="D5244" t="inlineStr">
        <is>
          <t>Amortiguadores para camiones</t>
        </is>
      </c>
    </row>
    <row r="5245">
      <c r="D5245" t="inlineStr">
        <is>
          <t>Reactivos, soluciones o tinturas inmunológicos o serológicos</t>
        </is>
      </c>
    </row>
    <row r="5246">
      <c r="D5246" t="inlineStr">
        <is>
          <t>Paneles y empanelado</t>
        </is>
      </c>
    </row>
    <row r="5247">
      <c r="D5247" t="inlineStr">
        <is>
          <t>Detectores de fugas de líquidos</t>
        </is>
      </c>
    </row>
    <row r="5248">
      <c r="D5248" t="inlineStr">
        <is>
          <t>Polietileno de densidad media (MDPE)</t>
        </is>
      </c>
    </row>
    <row r="5249">
      <c r="D5249" t="inlineStr">
        <is>
          <t>Fulvestrant</t>
        </is>
      </c>
    </row>
    <row r="5250">
      <c r="D5250" t="inlineStr">
        <is>
          <t>Compuestos desengrasantes</t>
        </is>
      </c>
    </row>
    <row r="5251">
      <c r="D5251" t="inlineStr">
        <is>
          <t>Unidades bidimensionales de acelerador lineal de terapia de radiación de intensidad modulada (IMRT) médica</t>
        </is>
      </c>
    </row>
    <row r="5252">
      <c r="D5252" t="inlineStr">
        <is>
          <t>Kits o enzimas de secuenciado</t>
        </is>
      </c>
    </row>
    <row r="5253">
      <c r="D5253" t="inlineStr">
        <is>
          <t>Plásticos para coronas o puentes</t>
        </is>
      </c>
    </row>
    <row r="5254">
      <c r="D5254" t="inlineStr">
        <is>
          <t>Clorhidrato monohidrato de tirofibán</t>
        </is>
      </c>
    </row>
    <row r="5255">
      <c r="D5255" t="inlineStr">
        <is>
          <t>Hidróxido de magnesio</t>
        </is>
      </c>
    </row>
    <row r="5256">
      <c r="D5256" t="inlineStr">
        <is>
          <t>Software de edición y creación de video</t>
        </is>
      </c>
    </row>
    <row r="5257">
      <c r="D5257" t="inlineStr">
        <is>
          <t>Programas de análisis financiero</t>
        </is>
      </c>
    </row>
    <row r="5258">
      <c r="D5258" t="inlineStr">
        <is>
          <t>Análisis de base de datos</t>
        </is>
      </c>
    </row>
    <row r="5259">
      <c r="D5259" t="inlineStr">
        <is>
          <t>Codificación de software</t>
        </is>
      </c>
    </row>
    <row r="5260">
      <c r="D5260" t="inlineStr">
        <is>
          <t>Pizarras magnéticas y accesorios</t>
        </is>
      </c>
    </row>
    <row r="5261">
      <c r="D5261" t="inlineStr">
        <is>
          <t>Productos de mantequilla o leche en conserva</t>
        </is>
      </c>
    </row>
    <row r="5262">
      <c r="D5262" t="inlineStr">
        <is>
          <t>Unidades de ultrasonido vascular</t>
        </is>
      </c>
    </row>
    <row r="5263">
      <c r="D5263" t="inlineStr">
        <is>
          <t>Equipo del oxígeno del avión</t>
        </is>
      </c>
    </row>
    <row r="5264">
      <c r="D5264" t="inlineStr">
        <is>
          <t>Básculas mecánicas</t>
        </is>
      </c>
    </row>
    <row r="5265">
      <c r="D5265" t="inlineStr">
        <is>
          <t>Barredores de oxígeno</t>
        </is>
      </c>
    </row>
    <row r="5266">
      <c r="D5266" t="inlineStr">
        <is>
          <t>Bases o soportes para señales</t>
        </is>
      </c>
    </row>
    <row r="5267">
      <c r="D5267" t="inlineStr">
        <is>
          <t>Semillas o almácigos de cebolla</t>
        </is>
      </c>
    </row>
    <row r="5268">
      <c r="D5268" t="inlineStr">
        <is>
          <t>Cinta transportadora</t>
        </is>
      </c>
    </row>
    <row r="5269">
      <c r="D5269" t="inlineStr">
        <is>
          <t>Materiales educativos sobre el ejercicio o el control del peso</t>
        </is>
      </c>
    </row>
    <row r="5270">
      <c r="D5270" t="inlineStr">
        <is>
          <t>Servicios de podiatras</t>
        </is>
      </c>
    </row>
    <row r="5271">
      <c r="D5271" t="inlineStr">
        <is>
          <t>Bálsamo de labio</t>
        </is>
      </c>
    </row>
    <row r="5272">
      <c r="D5272" t="inlineStr">
        <is>
          <t>Tirador o girador de perillas o manillas para discapacitados físicos</t>
        </is>
      </c>
    </row>
    <row r="5273">
      <c r="D5273" t="inlineStr">
        <is>
          <t>Aparcamiento</t>
        </is>
      </c>
    </row>
    <row r="5274">
      <c r="D5274" t="inlineStr">
        <is>
          <t>Porta tubos de jejunostomía y gastrostomía</t>
        </is>
      </c>
    </row>
    <row r="5275">
      <c r="D5275" t="inlineStr">
        <is>
          <t>Equipo para apicultura</t>
        </is>
      </c>
    </row>
    <row r="5276">
      <c r="D5276" t="inlineStr">
        <is>
          <t>Servicios de medicación preventiva de salud animal</t>
        </is>
      </c>
    </row>
    <row r="5277">
      <c r="D5277" t="inlineStr">
        <is>
          <t>Cordones de seguridad</t>
        </is>
      </c>
    </row>
    <row r="5278">
      <c r="D5278" t="inlineStr">
        <is>
          <t>Diodos de capacitancia variable</t>
        </is>
      </c>
    </row>
    <row r="5279">
      <c r="D5279" t="inlineStr">
        <is>
          <t>Semillas o almácigos de rábano</t>
        </is>
      </c>
    </row>
    <row r="5280">
      <c r="D5280" t="inlineStr">
        <is>
          <t>Calentadores de espacio</t>
        </is>
      </c>
    </row>
    <row r="5281">
      <c r="D5281" t="inlineStr">
        <is>
          <t>Clorzoxazona</t>
        </is>
      </c>
    </row>
    <row r="5282">
      <c r="D5282" t="inlineStr">
        <is>
          <t>Aluminio</t>
        </is>
      </c>
    </row>
    <row r="5283">
      <c r="D5283" t="inlineStr">
        <is>
          <t>Escritores de libros</t>
        </is>
      </c>
    </row>
    <row r="5284">
      <c r="D5284" t="inlineStr">
        <is>
          <t>Paneles de control de turbina de gas</t>
        </is>
      </c>
    </row>
    <row r="5285">
      <c r="D5285" t="inlineStr">
        <is>
          <t>Cobre Cu</t>
        </is>
      </c>
    </row>
    <row r="5286">
      <c r="D5286" t="inlineStr">
        <is>
          <t>Calentadores de ducto de serpentín</t>
        </is>
      </c>
    </row>
    <row r="5287">
      <c r="D5287" t="inlineStr">
        <is>
          <t>Bandejas para catéteres intravenosos o arteriales</t>
        </is>
      </c>
    </row>
    <row r="5288">
      <c r="D5288" t="inlineStr">
        <is>
          <t>Secadores de calzado</t>
        </is>
      </c>
    </row>
    <row r="5289">
      <c r="D5289" t="inlineStr">
        <is>
          <t>Material de entrenamiento de tenis</t>
        </is>
      </c>
    </row>
    <row r="5290">
      <c r="D5290" t="inlineStr">
        <is>
          <t>Pulverizadores</t>
        </is>
      </c>
    </row>
    <row r="5291">
      <c r="D5291" t="inlineStr">
        <is>
          <t>Foscarnet sódico</t>
        </is>
      </c>
    </row>
    <row r="5292">
      <c r="D5292" t="inlineStr">
        <is>
          <t>Mesas de sierra de cinta</t>
        </is>
      </c>
    </row>
    <row r="5293">
      <c r="D5293" t="inlineStr">
        <is>
          <t>Pupitres</t>
        </is>
      </c>
    </row>
    <row r="5294">
      <c r="D5294" t="inlineStr">
        <is>
          <t>Centella asiática</t>
        </is>
      </c>
    </row>
    <row r="5295">
      <c r="D5295" t="inlineStr">
        <is>
          <t>Compensadores de flotación</t>
        </is>
      </c>
    </row>
    <row r="5296">
      <c r="D5296" t="inlineStr">
        <is>
          <t>Gramiles de clavos o de molduras</t>
        </is>
      </c>
    </row>
    <row r="5297">
      <c r="D5297" t="inlineStr">
        <is>
          <t>Catéteres quirúrgicos urológicos o accesorios</t>
        </is>
      </c>
    </row>
    <row r="5298">
      <c r="D5298" t="inlineStr">
        <is>
          <t>Mitones</t>
        </is>
      </c>
    </row>
    <row r="5299">
      <c r="D5299" t="inlineStr">
        <is>
          <t>Dilatores o dispositivos de inflación o productos relacionados</t>
        </is>
      </c>
    </row>
    <row r="5300">
      <c r="D5300" t="inlineStr">
        <is>
          <t>Tensores</t>
        </is>
      </c>
    </row>
    <row r="5301">
      <c r="D5301" t="inlineStr">
        <is>
          <t>Semillas o almácigos de mostaza</t>
        </is>
      </c>
    </row>
    <row r="5302">
      <c r="D5302" t="inlineStr">
        <is>
          <t>Acetato de histrelina</t>
        </is>
      </c>
    </row>
    <row r="5303">
      <c r="D5303" t="inlineStr">
        <is>
          <t>Servicios de perrera</t>
        </is>
      </c>
    </row>
    <row r="5304">
      <c r="D5304" t="inlineStr">
        <is>
          <t>Estanques sépticos</t>
        </is>
      </c>
    </row>
    <row r="5305">
      <c r="D5305" t="inlineStr">
        <is>
          <t>Sulfato de efedrina</t>
        </is>
      </c>
    </row>
    <row r="5306">
      <c r="D5306" t="inlineStr">
        <is>
          <t>Producción de remolacha azucarera y caña de azúcar</t>
        </is>
      </c>
    </row>
    <row r="5307">
      <c r="D5307" t="inlineStr">
        <is>
          <t>Perborato sódico</t>
        </is>
      </c>
    </row>
    <row r="5308">
      <c r="D5308" t="inlineStr">
        <is>
          <t>Dilatadores quirúrgicos urológicos o accesorios</t>
        </is>
      </c>
    </row>
    <row r="5309">
      <c r="D5309" t="inlineStr">
        <is>
          <t>Transmisiones por rozamiento</t>
        </is>
      </c>
    </row>
    <row r="5310">
      <c r="D5310" t="inlineStr">
        <is>
          <t>Accesorios de instrumentos de meteorología</t>
        </is>
      </c>
    </row>
    <row r="5311">
      <c r="D5311" t="inlineStr">
        <is>
          <t>Líneas electrificadas</t>
        </is>
      </c>
    </row>
    <row r="5312">
      <c r="D5312" t="inlineStr">
        <is>
          <t>Implantes cardiovasculares</t>
        </is>
      </c>
    </row>
    <row r="5313">
      <c r="D5313" t="inlineStr">
        <is>
          <t>Máquinas de medición por coordenadas (CMM)</t>
        </is>
      </c>
    </row>
    <row r="5314">
      <c r="D5314" t="inlineStr">
        <is>
          <t>Varillaje de dirección</t>
        </is>
      </c>
    </row>
    <row r="5315">
      <c r="D5315" t="inlineStr">
        <is>
          <t>Boquillas de ducha</t>
        </is>
      </c>
    </row>
    <row r="5316">
      <c r="D5316" t="inlineStr">
        <is>
          <t>Equipo de protección deportiva, excepto cascos</t>
        </is>
      </c>
    </row>
    <row r="5317">
      <c r="D5317" t="inlineStr">
        <is>
          <t>Servicios de producción de disolventes, glicoles o detergentes</t>
        </is>
      </c>
    </row>
    <row r="5318">
      <c r="D5318" t="inlineStr">
        <is>
          <t>Servicios de diseño de gráficos y mapas</t>
        </is>
      </c>
    </row>
    <row r="5319">
      <c r="D5319" t="inlineStr">
        <is>
          <t>Disectores quirúrgicos</t>
        </is>
      </c>
    </row>
    <row r="5320">
      <c r="D5320" t="inlineStr">
        <is>
          <t>Pintura de acuarela de platillo</t>
        </is>
      </c>
    </row>
    <row r="5321">
      <c r="D5321" t="inlineStr">
        <is>
          <t>Equipo de medida de resistencia calibrada</t>
        </is>
      </c>
    </row>
    <row r="5322">
      <c r="D5322" t="inlineStr">
        <is>
          <t>Desflurano</t>
        </is>
      </c>
    </row>
    <row r="5323">
      <c r="D5323" t="inlineStr">
        <is>
          <t>Calefacción central</t>
        </is>
      </c>
    </row>
    <row r="5324">
      <c r="D5324" t="inlineStr">
        <is>
          <t>Empaques quirúrgicos de procedimiento de especialidad o de medida</t>
        </is>
      </c>
    </row>
    <row r="5325">
      <c r="D5325" t="inlineStr">
        <is>
          <t>Bitartrato de colina</t>
        </is>
      </c>
    </row>
    <row r="5326">
      <c r="D5326" t="inlineStr">
        <is>
          <t>Almohadas antimicrobianas de hospital</t>
        </is>
      </c>
    </row>
    <row r="5327">
      <c r="D5327" t="inlineStr">
        <is>
          <t>Servicios de cartografía de recursos hidráulicos</t>
        </is>
      </c>
    </row>
    <row r="5328">
      <c r="D5328" t="inlineStr">
        <is>
          <t>Unidades de refrigeración o circuitos de agua fría</t>
        </is>
      </c>
    </row>
    <row r="5329">
      <c r="D5329" t="inlineStr">
        <is>
          <t>Prendas de deporte y buzos de niño</t>
        </is>
      </c>
    </row>
    <row r="5330">
      <c r="D5330" t="inlineStr">
        <is>
          <t>Combinaciones de cuña escalonada y disco giratorio de medición de la precisión del cronómetro para equipo radiográfico</t>
        </is>
      </c>
    </row>
    <row r="5331">
      <c r="D5331" t="inlineStr">
        <is>
          <t>Formación profesional en comunicaciones</t>
        </is>
      </c>
    </row>
    <row r="5332">
      <c r="D5332" t="inlineStr">
        <is>
          <t>Luces de banco de laboratorio</t>
        </is>
      </c>
    </row>
    <row r="5333">
      <c r="D5333" t="inlineStr">
        <is>
          <t>Libros de actividades para trabajar vocabulario</t>
        </is>
      </c>
    </row>
    <row r="5334">
      <c r="D5334" t="inlineStr">
        <is>
          <t>Cepillos o esponjas o estregadera de baño para personas con discapacidad física</t>
        </is>
      </c>
    </row>
    <row r="5335">
      <c r="D5335" t="inlineStr">
        <is>
          <t>Servicios financieros gubernamentales</t>
        </is>
      </c>
    </row>
    <row r="5336">
      <c r="D5336" t="inlineStr">
        <is>
          <t>Libros de recursos o actividades de bloques geométricos o bloques de patrones</t>
        </is>
      </c>
    </row>
    <row r="5337">
      <c r="D5337" t="inlineStr">
        <is>
          <t>Bandas taloneras</t>
        </is>
      </c>
    </row>
    <row r="5338">
      <c r="D5338" t="inlineStr">
        <is>
          <t>Post Venta</t>
        </is>
      </c>
    </row>
    <row r="5339">
      <c r="D5339" t="inlineStr">
        <is>
          <t>Software de servicios de directorio de Internet</t>
        </is>
      </c>
    </row>
    <row r="5340">
      <c r="D5340" t="inlineStr">
        <is>
          <t>Materiales educativos sobre los equivalentes de la cocina o las matemáticas de la cocina</t>
        </is>
      </c>
    </row>
    <row r="5341">
      <c r="D5341" t="inlineStr">
        <is>
          <t>Lentes de vitrectomía</t>
        </is>
      </c>
    </row>
    <row r="5342">
      <c r="D5342" t="inlineStr">
        <is>
          <t>Redes o mallas deportivas</t>
        </is>
      </c>
    </row>
    <row r="5343">
      <c r="D5343" t="inlineStr">
        <is>
          <t>Bandejas de disección</t>
        </is>
      </c>
    </row>
    <row r="5344">
      <c r="D5344" t="inlineStr">
        <is>
          <t>Cajas de música o mecanismos</t>
        </is>
      </c>
    </row>
    <row r="5345">
      <c r="D5345" t="inlineStr">
        <is>
          <t>Ángulos de acero inoxidable</t>
        </is>
      </c>
    </row>
    <row r="5346">
      <c r="D5346" t="inlineStr">
        <is>
          <t>Ventilador</t>
        </is>
      </c>
    </row>
    <row r="5347">
      <c r="D5347" t="inlineStr">
        <is>
          <t>Juegos de fracciones</t>
        </is>
      </c>
    </row>
    <row r="5348">
      <c r="D5348" t="inlineStr">
        <is>
          <t>Válvulas endoscópicas o accesorios</t>
        </is>
      </c>
    </row>
    <row r="5349">
      <c r="D5349" t="inlineStr">
        <is>
          <t>Servicios de promoción y planificación de empleo</t>
        </is>
      </c>
    </row>
    <row r="5350">
      <c r="D5350" t="inlineStr">
        <is>
          <t>Servicios marinos de comunicaciones o de navegación</t>
        </is>
      </c>
    </row>
    <row r="5351">
      <c r="D5351" t="inlineStr">
        <is>
          <t>Paradas de emergencia</t>
        </is>
      </c>
    </row>
    <row r="5352">
      <c r="D5352" t="inlineStr">
        <is>
          <t>Instrumentos para la membrana intraocular para cirugía oftálmica</t>
        </is>
      </c>
    </row>
    <row r="5353">
      <c r="D5353" t="inlineStr">
        <is>
          <t>Bombas de jeringa</t>
        </is>
      </c>
    </row>
    <row r="5354">
      <c r="D5354" t="inlineStr">
        <is>
          <t>Canal de riego</t>
        </is>
      </c>
    </row>
    <row r="5355">
      <c r="D5355" t="inlineStr">
        <is>
          <t>Columnas</t>
        </is>
      </c>
    </row>
    <row r="5356">
      <c r="D5356" t="inlineStr">
        <is>
          <t>Servicios de sembradío de cultivos</t>
        </is>
      </c>
    </row>
    <row r="5357">
      <c r="D5357" t="inlineStr">
        <is>
          <t>Compases de afinación</t>
        </is>
      </c>
    </row>
    <row r="5358">
      <c r="D5358" t="inlineStr">
        <is>
          <t>Ordeñadoras</t>
        </is>
      </c>
    </row>
    <row r="5359">
      <c r="D5359" t="inlineStr">
        <is>
          <t>Gas ciudad</t>
        </is>
      </c>
    </row>
    <row r="5360">
      <c r="D5360" t="inlineStr">
        <is>
          <t>Celulosa oxidizada</t>
        </is>
      </c>
    </row>
    <row r="5361">
      <c r="D5361" t="inlineStr">
        <is>
          <t>Dermatoscopios</t>
        </is>
      </c>
    </row>
    <row r="5362">
      <c r="D5362" t="inlineStr">
        <is>
          <t>Alzadores quirúrgicos</t>
        </is>
      </c>
    </row>
    <row r="5363">
      <c r="D5363" t="inlineStr">
        <is>
          <t>Instalaciones de bombeo de estimulación</t>
        </is>
      </c>
    </row>
    <row r="5364">
      <c r="D5364" t="inlineStr">
        <is>
          <t>Kits de adiestramiento de animales domésticos</t>
        </is>
      </c>
    </row>
    <row r="5365">
      <c r="D5365" t="inlineStr">
        <is>
          <t>Tarjetas didácticas de números</t>
        </is>
      </c>
    </row>
    <row r="5366">
      <c r="D5366" t="inlineStr">
        <is>
          <t>Cámaras frigoríficas</t>
        </is>
      </c>
    </row>
    <row r="5367">
      <c r="D5367" t="inlineStr">
        <is>
          <t>Bromhidrato de eletriptán</t>
        </is>
      </c>
    </row>
    <row r="5368">
      <c r="D5368" t="inlineStr">
        <is>
          <t>Tomas de agua</t>
        </is>
      </c>
    </row>
    <row r="5369">
      <c r="D5369" t="inlineStr">
        <is>
          <t>Distribución minorista</t>
        </is>
      </c>
    </row>
    <row r="5370">
      <c r="D5370" t="inlineStr">
        <is>
          <t>Combinación de noretindrona y etinilestradiol</t>
        </is>
      </c>
    </row>
    <row r="5371">
      <c r="D5371" t="inlineStr">
        <is>
          <t>Software de mensajería instantánea</t>
        </is>
      </c>
    </row>
    <row r="5372">
      <c r="D5372" t="inlineStr">
        <is>
          <t>Reactivos de analizadores de aminoácidos</t>
        </is>
      </c>
    </row>
    <row r="5373">
      <c r="D5373" t="inlineStr">
        <is>
          <t>Unidades de Rayos X dentales</t>
        </is>
      </c>
    </row>
    <row r="5374">
      <c r="D5374" t="inlineStr">
        <is>
          <t>Mesilato de deferoxamina</t>
        </is>
      </c>
    </row>
    <row r="5375">
      <c r="D5375" t="inlineStr">
        <is>
          <t>Conjuntos de planchas soldadas</t>
        </is>
      </c>
    </row>
    <row r="5376">
      <c r="D5376" t="inlineStr">
        <is>
          <t>Unidades de ultrafiltración lenta continua (SCUF) o productos relacionados</t>
        </is>
      </c>
    </row>
    <row r="5377">
      <c r="D5377" t="inlineStr">
        <is>
          <t>Instalación de conductos</t>
        </is>
      </c>
    </row>
    <row r="5378">
      <c r="D5378" t="inlineStr">
        <is>
          <t>Platina de acero inoxidable</t>
        </is>
      </c>
    </row>
    <row r="5379">
      <c r="D5379" t="inlineStr">
        <is>
          <t>Entrevistas personales para investigación de mercado</t>
        </is>
      </c>
    </row>
    <row r="5380">
      <c r="D5380" t="inlineStr">
        <is>
          <t>Software de versión de archivo</t>
        </is>
      </c>
    </row>
    <row r="5381">
      <c r="D5381" t="inlineStr">
        <is>
          <t>Controladores de temperatura para humidificadores</t>
        </is>
      </c>
    </row>
    <row r="5382">
      <c r="D5382" t="inlineStr">
        <is>
          <t>Desincrustantes</t>
        </is>
      </c>
    </row>
    <row r="5383">
      <c r="D5383" t="inlineStr">
        <is>
          <t>Materiales de enseñanza del motor o sus piezas</t>
        </is>
      </c>
    </row>
    <row r="5384">
      <c r="D5384" t="inlineStr">
        <is>
          <t>Avisos en prensa impresa</t>
        </is>
      </c>
    </row>
    <row r="5385">
      <c r="D5385" t="inlineStr">
        <is>
          <t>Protectores de la línea de control</t>
        </is>
      </c>
    </row>
    <row r="5386">
      <c r="D5386" t="inlineStr">
        <is>
          <t>Microscopios de electrones</t>
        </is>
      </c>
    </row>
    <row r="5387">
      <c r="D5387" t="inlineStr">
        <is>
          <t>Separadores de laboratorio</t>
        </is>
      </c>
    </row>
    <row r="5388">
      <c r="D5388" t="inlineStr">
        <is>
          <t>Sistemas de medida por láser</t>
        </is>
      </c>
    </row>
    <row r="5389">
      <c r="D5389" t="inlineStr">
        <is>
          <t>Materiales educativos de comprensión sobre el abuso infantil, físico o psicológico</t>
        </is>
      </c>
    </row>
    <row r="5390">
      <c r="D5390" t="inlineStr">
        <is>
          <t>Estación de autobuses</t>
        </is>
      </c>
    </row>
    <row r="5391">
      <c r="D5391" t="inlineStr">
        <is>
          <t>Solución anticoagulante citrato fosfato dextrosa</t>
        </is>
      </c>
    </row>
    <row r="5392">
      <c r="D5392" t="inlineStr">
        <is>
          <t>Incubadoras de paredes secas de una sola cámara de dióxido de carbono</t>
        </is>
      </c>
    </row>
    <row r="5393">
      <c r="D5393" t="inlineStr">
        <is>
          <t>Centro comercial</t>
        </is>
      </c>
    </row>
    <row r="5394">
      <c r="D5394" t="inlineStr">
        <is>
          <t>Libros de actividades para trabajar numeración</t>
        </is>
      </c>
    </row>
    <row r="5395">
      <c r="D5395" t="inlineStr">
        <is>
          <t>ampolletas incandescentes</t>
        </is>
      </c>
    </row>
    <row r="5396">
      <c r="D5396" t="inlineStr">
        <is>
          <t>Tubos detectores de gas</t>
        </is>
      </c>
    </row>
    <row r="5397">
      <c r="D5397" t="inlineStr">
        <is>
          <t>Agujas de biopsia o de aspiración endoscópica</t>
        </is>
      </c>
    </row>
    <row r="5398">
      <c r="D5398" t="inlineStr">
        <is>
          <t>Juguetes táctiles</t>
        </is>
      </c>
    </row>
    <row r="5399">
      <c r="D5399" t="inlineStr">
        <is>
          <t>Pesos</t>
        </is>
      </c>
    </row>
    <row r="5400">
      <c r="D5400" t="inlineStr">
        <is>
          <t>Alambre de Slickline</t>
        </is>
      </c>
    </row>
    <row r="5401">
      <c r="D5401" t="inlineStr">
        <is>
          <t>Reguladores de fluido</t>
        </is>
      </c>
    </row>
    <row r="5402">
      <c r="D5402" t="inlineStr">
        <is>
          <t>Fichas de juegos de matemáticas</t>
        </is>
      </c>
    </row>
    <row r="5403">
      <c r="D5403" t="inlineStr">
        <is>
          <t>Bucles de tejido de punto de algodón</t>
        </is>
      </c>
    </row>
    <row r="5404">
      <c r="D5404" t="inlineStr">
        <is>
          <t>Desechos y restos plásticos</t>
        </is>
      </c>
    </row>
    <row r="5405">
      <c r="D5405" t="inlineStr">
        <is>
          <t>Cefpodoxima proxetilo</t>
        </is>
      </c>
    </row>
    <row r="5406">
      <c r="D5406" t="inlineStr">
        <is>
          <t>Software analítico o científico</t>
        </is>
      </c>
    </row>
    <row r="5407">
      <c r="D5407" t="inlineStr">
        <is>
          <t>Cinta de sellado de hilo de politetrafluoretileno (PTFE)</t>
        </is>
      </c>
    </row>
    <row r="5408">
      <c r="D5408" t="inlineStr">
        <is>
          <t>Programas de presentación</t>
        </is>
      </c>
    </row>
    <row r="5409">
      <c r="D5409" t="inlineStr">
        <is>
          <t>Bombillas o pajillas para beber</t>
        </is>
      </c>
    </row>
    <row r="5410">
      <c r="D5410" t="inlineStr">
        <is>
          <t>Kits de inicio de nodo de servicio de Internet</t>
        </is>
      </c>
    </row>
    <row r="5411">
      <c r="D5411" t="inlineStr">
        <is>
          <t>Somatrem</t>
        </is>
      </c>
    </row>
    <row r="5412">
      <c r="D5412" t="inlineStr">
        <is>
          <t>Hidrocloruro de amantadina</t>
        </is>
      </c>
    </row>
    <row r="5413">
      <c r="D5413" t="inlineStr">
        <is>
          <t>Transacción de divisas al contado</t>
        </is>
      </c>
    </row>
    <row r="5414">
      <c r="D5414" t="inlineStr">
        <is>
          <t>Microscopios monoculares</t>
        </is>
      </c>
    </row>
    <row r="5415">
      <c r="D5415" t="inlineStr">
        <is>
          <t>Dispositivo de sincronización de paquetes de datos de red</t>
        </is>
      </c>
    </row>
    <row r="5416">
      <c r="D5416" t="inlineStr">
        <is>
          <t>Máquinas domésticas para hacer pan</t>
        </is>
      </c>
    </row>
    <row r="5417">
      <c r="D5417" t="inlineStr">
        <is>
          <t>Kits de matemáticas de secundaria</t>
        </is>
      </c>
    </row>
    <row r="5418">
      <c r="D5418" t="inlineStr">
        <is>
          <t>Trituradoras de martillo</t>
        </is>
      </c>
    </row>
    <row r="5419">
      <c r="D5419" t="inlineStr">
        <is>
          <t>Escuelas técnicas profesionales</t>
        </is>
      </c>
    </row>
    <row r="5420">
      <c r="D5420" t="inlineStr">
        <is>
          <t>Baños termales</t>
        </is>
      </c>
    </row>
    <row r="5421">
      <c r="D5421" t="inlineStr">
        <is>
          <t>Valproato sódico</t>
        </is>
      </c>
    </row>
    <row r="5422">
      <c r="D5422" t="inlineStr">
        <is>
          <t>Tapón de cabeza del estetoscopio</t>
        </is>
      </c>
    </row>
    <row r="5423">
      <c r="D5423" t="inlineStr">
        <is>
          <t>Clorhidrato de alfuzosina</t>
        </is>
      </c>
    </row>
    <row r="5424">
      <c r="D5424" t="inlineStr">
        <is>
          <t>Catéteres o kits de catéteres de enteroclisis médica</t>
        </is>
      </c>
    </row>
    <row r="5425">
      <c r="D5425" t="inlineStr">
        <is>
          <t>Tapas de radiador</t>
        </is>
      </c>
    </row>
    <row r="5426">
      <c r="D5426" t="inlineStr">
        <is>
          <t>Caucho de látex</t>
        </is>
      </c>
    </row>
    <row r="5427">
      <c r="D5427" t="inlineStr">
        <is>
          <t>Lectores de tarjetas electrónicas</t>
        </is>
      </c>
    </row>
    <row r="5428">
      <c r="D5428" t="inlineStr">
        <is>
          <t>Deshidratadores</t>
        </is>
      </c>
    </row>
    <row r="5429">
      <c r="D5429" t="inlineStr">
        <is>
          <t>Unidades de válvula endoscópica</t>
        </is>
      </c>
    </row>
    <row r="5430">
      <c r="D5430" t="inlineStr">
        <is>
          <t>Licitación Privada de Consultoria</t>
        </is>
      </c>
    </row>
    <row r="5431">
      <c r="D5431" t="inlineStr">
        <is>
          <t>Fundas de asientos</t>
        </is>
      </c>
    </row>
    <row r="5432">
      <c r="D5432" t="inlineStr">
        <is>
          <t>Productos de limpieza de utensilios o pinceles</t>
        </is>
      </c>
    </row>
    <row r="5433">
      <c r="D5433" t="inlineStr">
        <is>
          <t>Soportes para aparatos quirúrgicos en la bandeja</t>
        </is>
      </c>
    </row>
    <row r="5434">
      <c r="D5434" t="inlineStr">
        <is>
          <t>Sondas o sensores de avión</t>
        </is>
      </c>
    </row>
    <row r="5435">
      <c r="D5435" t="inlineStr">
        <is>
          <t>Cartel de montaje</t>
        </is>
      </c>
    </row>
    <row r="5436">
      <c r="D5436" t="inlineStr">
        <is>
          <t>Semillas o plantas de algodón</t>
        </is>
      </c>
    </row>
    <row r="5437">
      <c r="D5437" t="inlineStr">
        <is>
          <t>Lectores de tarjetas perforadas</t>
        </is>
      </c>
    </row>
    <row r="5438">
      <c r="D5438" t="inlineStr">
        <is>
          <t>Sondas o sensores de oxímetros de pulso</t>
        </is>
      </c>
    </row>
    <row r="5439">
      <c r="D5439" t="inlineStr">
        <is>
          <t>Edición</t>
        </is>
      </c>
    </row>
    <row r="5440">
      <c r="D5440" t="inlineStr">
        <is>
          <t>Remaches de cabeza plana</t>
        </is>
      </c>
    </row>
    <row r="5441">
      <c r="D5441" t="inlineStr">
        <is>
          <t>Tarjetas en blanco</t>
        </is>
      </c>
    </row>
    <row r="5442">
      <c r="D5442" t="inlineStr">
        <is>
          <t>Servicios de fabricación de hierro o acero</t>
        </is>
      </c>
    </row>
    <row r="5443">
      <c r="D5443" t="inlineStr">
        <is>
          <t>Cinc</t>
        </is>
      </c>
    </row>
    <row r="5444">
      <c r="D5444" t="inlineStr">
        <is>
          <t>Servicios de acupuntura</t>
        </is>
      </c>
    </row>
    <row r="5445">
      <c r="D5445" t="inlineStr">
        <is>
          <t>Caballete con asiento</t>
        </is>
      </c>
    </row>
    <row r="5446">
      <c r="D5446" t="inlineStr">
        <is>
          <t>Papaína</t>
        </is>
      </c>
    </row>
    <row r="5447">
      <c r="D5447" t="inlineStr">
        <is>
          <t>Zapatillas de niño</t>
        </is>
      </c>
    </row>
    <row r="5448">
      <c r="D5448" t="inlineStr">
        <is>
          <t>Mobiliario de horno</t>
        </is>
      </c>
    </row>
    <row r="5449">
      <c r="D5449" t="inlineStr">
        <is>
          <t>Cloruro de magnesio</t>
        </is>
      </c>
    </row>
    <row r="5450">
      <c r="D5450" t="inlineStr">
        <is>
          <t>Software de copias de seguridad o archivado</t>
        </is>
      </c>
    </row>
    <row r="5451">
      <c r="D5451" t="inlineStr">
        <is>
          <t>Cajas selladas con guantes para protección contra la radiación</t>
        </is>
      </c>
    </row>
    <row r="5452">
      <c r="D5452" t="inlineStr">
        <is>
          <t>Alfombras sintéticas</t>
        </is>
      </c>
    </row>
    <row r="5453">
      <c r="D5453" t="inlineStr">
        <is>
          <t>Valvulótomos angioscópicos</t>
        </is>
      </c>
    </row>
    <row r="5454">
      <c r="D5454" t="inlineStr">
        <is>
          <t>Aceite de engranajes</t>
        </is>
      </c>
    </row>
    <row r="5455">
      <c r="D5455" t="inlineStr">
        <is>
          <t>Fajas para hernia</t>
        </is>
      </c>
    </row>
    <row r="5456">
      <c r="D5456" t="inlineStr">
        <is>
          <t>Calibradores</t>
        </is>
      </c>
    </row>
    <row r="5457">
      <c r="D5457" t="inlineStr">
        <is>
          <t>Instalación de material aislante</t>
        </is>
      </c>
    </row>
    <row r="5458">
      <c r="D5458" t="inlineStr">
        <is>
          <t>Espuma de goma</t>
        </is>
      </c>
    </row>
    <row r="5459">
      <c r="D5459" t="inlineStr">
        <is>
          <t>Carbonato magnésico</t>
        </is>
      </c>
    </row>
    <row r="5460">
      <c r="D5460" t="inlineStr">
        <is>
          <t>Software de administración de red privada virtual (VPN) o de seguridad de red</t>
        </is>
      </c>
    </row>
    <row r="5461">
      <c r="D5461" t="inlineStr">
        <is>
          <t>Aesculus</t>
        </is>
      </c>
    </row>
    <row r="5462">
      <c r="D5462" t="inlineStr">
        <is>
          <t>Productos de limpieza para automóviles</t>
        </is>
      </c>
    </row>
    <row r="5463">
      <c r="D5463" t="inlineStr">
        <is>
          <t>Materiales electrónicos de aprendizaje basados en el plan de estudios</t>
        </is>
      </c>
    </row>
    <row r="5464">
      <c r="D5464" t="inlineStr">
        <is>
          <t>Semillas o almácigos de apio</t>
        </is>
      </c>
    </row>
    <row r="5465">
      <c r="D5465" t="inlineStr">
        <is>
          <t>Mangueras multiuso gas agua aire</t>
        </is>
      </c>
    </row>
    <row r="5466">
      <c r="D5466" t="inlineStr">
        <is>
          <t>Servicio eléctrico o de gas médico</t>
        </is>
      </c>
    </row>
    <row r="5467">
      <c r="D5467" t="inlineStr">
        <is>
          <t>Dilatadores o sets de dilatación del lacrimal</t>
        </is>
      </c>
    </row>
    <row r="5468">
      <c r="D5468" t="inlineStr">
        <is>
          <t>Baños turcos, de vapor o rituales</t>
        </is>
      </c>
    </row>
    <row r="5469">
      <c r="D5469" t="inlineStr">
        <is>
          <t>Bloques de letras o números</t>
        </is>
      </c>
    </row>
    <row r="5470">
      <c r="D5470" t="inlineStr">
        <is>
          <t>Válvulas de control</t>
        </is>
      </c>
    </row>
    <row r="5471">
      <c r="D5471" t="inlineStr">
        <is>
          <t>Expulsores de aire</t>
        </is>
      </c>
    </row>
    <row r="5472">
      <c r="D5472" t="inlineStr">
        <is>
          <t>Tableros para las matemáticas básicas</t>
        </is>
      </c>
    </row>
    <row r="5473">
      <c r="D5473" t="inlineStr">
        <is>
          <t>Sistemas de pintura variados</t>
        </is>
      </c>
    </row>
    <row r="5474">
      <c r="D5474" t="inlineStr">
        <is>
          <t>Perfiles de latón</t>
        </is>
      </c>
    </row>
    <row r="5475">
      <c r="D5475" t="inlineStr">
        <is>
          <t>Sets o armarios de utensilios quirúrgicos o accesorios</t>
        </is>
      </c>
    </row>
    <row r="5476">
      <c r="D5476" t="inlineStr">
        <is>
          <t>Jarras domésticas</t>
        </is>
      </c>
    </row>
    <row r="5477">
      <c r="D5477" t="inlineStr">
        <is>
          <t>Merengue</t>
        </is>
      </c>
    </row>
    <row r="5478">
      <c r="D5478" t="inlineStr">
        <is>
          <t>Rollos dispensadores de pegamento</t>
        </is>
      </c>
    </row>
    <row r="5479">
      <c r="D5479" t="inlineStr">
        <is>
          <t>Cigüeñal</t>
        </is>
      </c>
    </row>
    <row r="5480">
      <c r="D5480" t="inlineStr">
        <is>
          <t>Limpiaparabrisas para automóviles</t>
        </is>
      </c>
    </row>
    <row r="5481">
      <c r="D5481" t="inlineStr">
        <is>
          <t>Ondas o cintas decorativas</t>
        </is>
      </c>
    </row>
    <row r="5482">
      <c r="D5482" t="inlineStr">
        <is>
          <t>Sellos de diafragma</t>
        </is>
      </c>
    </row>
    <row r="5483">
      <c r="D5483" t="inlineStr">
        <is>
          <t>Servicios de reparaciones, mantenimientos de carreteras o aparcamientos (estacionamientos)</t>
        </is>
      </c>
    </row>
    <row r="5484">
      <c r="D5484" t="inlineStr">
        <is>
          <t>Servicios de promoción de artesanía tradicional</t>
        </is>
      </c>
    </row>
    <row r="5485">
      <c r="D5485" t="inlineStr">
        <is>
          <t>Kits de reparación provisional de dentaduras postizas</t>
        </is>
      </c>
    </row>
    <row r="5486">
      <c r="D5486" t="inlineStr">
        <is>
          <t>Polipropileno (PP)</t>
        </is>
      </c>
    </row>
    <row r="5487">
      <c r="D5487" t="inlineStr">
        <is>
          <t>Hornos de seguridad de laboratorio</t>
        </is>
      </c>
    </row>
    <row r="5488">
      <c r="D5488" t="inlineStr">
        <is>
          <t>Gestión de la calidad del aire</t>
        </is>
      </c>
    </row>
    <row r="5489">
      <c r="D5489" t="inlineStr">
        <is>
          <t>Filtros fijos</t>
        </is>
      </c>
    </row>
    <row r="5490">
      <c r="D5490" t="inlineStr">
        <is>
          <t>Pistolas de calafateado</t>
        </is>
      </c>
    </row>
    <row r="5491">
      <c r="D5491" t="inlineStr">
        <is>
          <t>Equipo de duplicación de datos o soportes electrónicos</t>
        </is>
      </c>
    </row>
    <row r="5492">
      <c r="D5492" t="inlineStr">
        <is>
          <t>Palas de plástico para uso comercial</t>
        </is>
      </c>
    </row>
    <row r="5493">
      <c r="D5493" t="inlineStr">
        <is>
          <t>Salmones</t>
        </is>
      </c>
    </row>
    <row r="5494">
      <c r="D5494" t="inlineStr">
        <is>
          <t>Controles de calidad, calibradores o normativas químicos</t>
        </is>
      </c>
    </row>
    <row r="5495">
      <c r="D5495" t="inlineStr">
        <is>
          <t>Nilón</t>
        </is>
      </c>
    </row>
    <row r="5496">
      <c r="D5496" t="inlineStr">
        <is>
          <t>Servicios de canalones (canaletas) y tubos de bajada</t>
        </is>
      </c>
    </row>
    <row r="5497">
      <c r="D5497" t="inlineStr">
        <is>
          <t>Filtros para cartuchos de laboratorio</t>
        </is>
      </c>
    </row>
    <row r="5498">
      <c r="D5498" t="inlineStr">
        <is>
          <t>Set de cuchillos de uso doméstico</t>
        </is>
      </c>
    </row>
    <row r="5499">
      <c r="D5499" t="inlineStr">
        <is>
          <t>Juguetes para montar</t>
        </is>
      </c>
    </row>
    <row r="5500">
      <c r="D5500" t="inlineStr">
        <is>
          <t>Piezas torneadas metálicas</t>
        </is>
      </c>
    </row>
    <row r="5501">
      <c r="D5501" t="inlineStr">
        <is>
          <t>Edificio del área de servicios</t>
        </is>
      </c>
    </row>
    <row r="5502">
      <c r="D5502" t="inlineStr">
        <is>
          <t>Fundas o cubiertas de cámara</t>
        </is>
      </c>
    </row>
    <row r="5503">
      <c r="D5503" t="inlineStr">
        <is>
          <t>Maleato de mepiramina</t>
        </is>
      </c>
    </row>
    <row r="5504">
      <c r="D5504" t="inlineStr">
        <is>
          <t>Pinturas de látex</t>
        </is>
      </c>
    </row>
    <row r="5505">
      <c r="D5505" t="inlineStr">
        <is>
          <t>Procedimientos o servicios administrativos</t>
        </is>
      </c>
    </row>
    <row r="5506">
      <c r="D5506" t="inlineStr">
        <is>
          <t>Raquetas de squash</t>
        </is>
      </c>
    </row>
    <row r="5507">
      <c r="D5507" t="inlineStr">
        <is>
          <t>Aplicadores de bandas ligadoras quirúrgicas o bandas o productos relacionados</t>
        </is>
      </c>
    </row>
    <row r="5508">
      <c r="D5508" t="inlineStr">
        <is>
          <t>Decoraciones de postres</t>
        </is>
      </c>
    </row>
    <row r="5509">
      <c r="D5509" t="inlineStr">
        <is>
          <t>Trituradores o pulverizadores de laboratorio</t>
        </is>
      </c>
    </row>
    <row r="5510">
      <c r="D5510" t="inlineStr">
        <is>
          <t>Motores diesel</t>
        </is>
      </c>
    </row>
    <row r="5511">
      <c r="D5511" t="inlineStr">
        <is>
          <t>Seguro de interrupción de procesos de negocio</t>
        </is>
      </c>
    </row>
    <row r="5512">
      <c r="D5512" t="inlineStr">
        <is>
          <t>Auspicios y patrocinios de eventos</t>
        </is>
      </c>
    </row>
    <row r="5513">
      <c r="D5513" t="inlineStr">
        <is>
          <t>Codeína</t>
        </is>
      </c>
    </row>
    <row r="5514">
      <c r="D5514" t="inlineStr">
        <is>
          <t>Kits de modificación o instalación de equipo de telecomunicaciones</t>
        </is>
      </c>
    </row>
    <row r="5515">
      <c r="D5515" t="inlineStr">
        <is>
          <t>Conformadores o capas protectoras para cirugía oftálmica</t>
        </is>
      </c>
    </row>
    <row r="5516">
      <c r="D5516" t="inlineStr">
        <is>
          <t>Señuelos deportivos</t>
        </is>
      </c>
    </row>
    <row r="5517">
      <c r="D5517" t="inlineStr">
        <is>
          <t>Pistolas de clavos mecánicas</t>
        </is>
      </c>
    </row>
    <row r="5518">
      <c r="D5518" t="inlineStr">
        <is>
          <t>Semillas o almácigos de ruda inglesa</t>
        </is>
      </c>
    </row>
    <row r="5519">
      <c r="D5519" t="inlineStr">
        <is>
          <t>Análisis monetario</t>
        </is>
      </c>
    </row>
    <row r="5520">
      <c r="D5520" t="inlineStr">
        <is>
          <t>Calibrador o simulador de temperatura</t>
        </is>
      </c>
    </row>
    <row r="5521">
      <c r="D5521" t="inlineStr">
        <is>
          <t>Detector de golpeo pre-ignición</t>
        </is>
      </c>
    </row>
    <row r="5522">
      <c r="D5522" t="inlineStr">
        <is>
          <t>Software de búsqueda o recuperación de información</t>
        </is>
      </c>
    </row>
    <row r="5523">
      <c r="D5523" t="inlineStr">
        <is>
          <t>Fundas o cartucheras para armas</t>
        </is>
      </c>
    </row>
    <row r="5524">
      <c r="D5524" t="inlineStr">
        <is>
          <t>Esterilizadores por ultravioletas (UV) de laboratorio</t>
        </is>
      </c>
    </row>
    <row r="5525">
      <c r="D5525" t="inlineStr">
        <is>
          <t>Servicios de prueba o de fijar la elevación por presión de gas</t>
        </is>
      </c>
    </row>
    <row r="5526">
      <c r="D5526" t="inlineStr">
        <is>
          <t>Difusores de aire</t>
        </is>
      </c>
    </row>
    <row r="5527">
      <c r="D5527" t="inlineStr">
        <is>
          <t>Hidrocloruro de ondansetrona</t>
        </is>
      </c>
    </row>
    <row r="5528">
      <c r="D5528" t="inlineStr">
        <is>
          <t>Dilatadores quirúrgicos o accesorios</t>
        </is>
      </c>
    </row>
    <row r="5529">
      <c r="D5529" t="inlineStr">
        <is>
          <t>Servicios de construcción o fabricación del pozo</t>
        </is>
      </c>
    </row>
    <row r="5530">
      <c r="D5530" t="inlineStr">
        <is>
          <t>Rellenos de sándwich frescos</t>
        </is>
      </c>
    </row>
    <row r="5531">
      <c r="D5531" t="inlineStr">
        <is>
          <t>Bombas de pozo</t>
        </is>
      </c>
    </row>
    <row r="5532">
      <c r="D5532" t="inlineStr">
        <is>
          <t>Dimeticona</t>
        </is>
      </c>
    </row>
    <row r="5533">
      <c r="D5533" t="inlineStr">
        <is>
          <t>Cartel de ilustración</t>
        </is>
      </c>
    </row>
    <row r="5534">
      <c r="D5534" t="inlineStr">
        <is>
          <t>Barras de coger o rieles de seguridad de la bañera para personas con discapacidad física</t>
        </is>
      </c>
    </row>
    <row r="5535">
      <c r="D5535" t="inlineStr">
        <is>
          <t>Ramipril</t>
        </is>
      </c>
    </row>
    <row r="5536">
      <c r="D5536" t="inlineStr">
        <is>
          <t>Anillos de fijación para cirugía oftálmica</t>
        </is>
      </c>
    </row>
    <row r="5537">
      <c r="D5537" t="inlineStr">
        <is>
          <t>Monitores de dióxido de carbono al final de la espiración (ETCO2) o suministros</t>
        </is>
      </c>
    </row>
    <row r="5538">
      <c r="D5538" t="inlineStr">
        <is>
          <t>Almohadillas quitamanchas de los instrumentos</t>
        </is>
      </c>
    </row>
    <row r="5539">
      <c r="D5539" t="inlineStr">
        <is>
          <t>Grasas o lípidos</t>
        </is>
      </c>
    </row>
    <row r="5540">
      <c r="D5540" t="inlineStr">
        <is>
          <t>Programas para la disuasión de delitos</t>
        </is>
      </c>
    </row>
    <row r="5541">
      <c r="D5541" t="inlineStr">
        <is>
          <t>Servicios de almacenaje subterráneo del gas</t>
        </is>
      </c>
    </row>
    <row r="5542">
      <c r="D5542" t="inlineStr">
        <is>
          <t>Papel para trazado de curvas</t>
        </is>
      </c>
    </row>
    <row r="5543">
      <c r="D5543" t="inlineStr">
        <is>
          <t>Unidades de monitorización de presión intracompartimental o accesorios</t>
        </is>
      </c>
    </row>
    <row r="5544">
      <c r="D5544" t="inlineStr">
        <is>
          <t>Servicios de corrección de pruebas</t>
        </is>
      </c>
    </row>
    <row r="5545">
      <c r="D5545" t="inlineStr">
        <is>
          <t>Andamios</t>
        </is>
      </c>
    </row>
    <row r="5546">
      <c r="D5546" t="inlineStr">
        <is>
          <t>Servicios de fisioterapia</t>
        </is>
      </c>
    </row>
    <row r="5547">
      <c r="D5547" t="inlineStr">
        <is>
          <t>Semillas o almácigos de perejil</t>
        </is>
      </c>
    </row>
    <row r="5548">
      <c r="D5548" t="inlineStr">
        <is>
          <t>Grabadoras</t>
        </is>
      </c>
    </row>
    <row r="5549">
      <c r="D5549" t="inlineStr">
        <is>
          <t>Artículo de cámara</t>
        </is>
      </c>
    </row>
    <row r="5550">
      <c r="D5550" t="inlineStr">
        <is>
          <t>Personal jurídico</t>
        </is>
      </c>
    </row>
    <row r="5551">
      <c r="D5551" t="inlineStr">
        <is>
          <t>Pulidoras mecánicas</t>
        </is>
      </c>
    </row>
    <row r="5552">
      <c r="D5552" t="inlineStr">
        <is>
          <t>Asientos de inodoros para personas con discapacidad física</t>
        </is>
      </c>
    </row>
    <row r="5553">
      <c r="D5553" t="inlineStr">
        <is>
          <t>Benzoato de bencilo</t>
        </is>
      </c>
    </row>
    <row r="5554">
      <c r="D5554" t="inlineStr">
        <is>
          <t>Ducha de mano para personas con discapacidad física</t>
        </is>
      </c>
    </row>
    <row r="5555">
      <c r="D5555" t="inlineStr">
        <is>
          <t>Clorhidrato de tioridazina</t>
        </is>
      </c>
    </row>
    <row r="5556">
      <c r="D5556" t="inlineStr">
        <is>
          <t>Colposcopios o vaginoscopios o accesorios</t>
        </is>
      </c>
    </row>
    <row r="5557">
      <c r="D5557" t="inlineStr">
        <is>
          <t>Cristal moldeado</t>
        </is>
      </c>
    </row>
    <row r="5558">
      <c r="D5558" t="inlineStr">
        <is>
          <t>Producción de cacao</t>
        </is>
      </c>
    </row>
    <row r="5559">
      <c r="D5559" t="inlineStr">
        <is>
          <t>Culatas de transmisión</t>
        </is>
      </c>
    </row>
    <row r="5560">
      <c r="D5560" t="inlineStr">
        <is>
          <t>Extracto de Centella asiatica</t>
        </is>
      </c>
    </row>
    <row r="5561">
      <c r="D5561" t="inlineStr">
        <is>
          <t>Trompetas</t>
        </is>
      </c>
    </row>
    <row r="5562">
      <c r="D5562" t="inlineStr">
        <is>
          <t>Imiquimod</t>
        </is>
      </c>
    </row>
    <row r="5563">
      <c r="D5563" t="inlineStr">
        <is>
          <t>Cinarizina</t>
        </is>
      </c>
    </row>
    <row r="5564">
      <c r="D5564" t="inlineStr">
        <is>
          <t>Kits de compresor</t>
        </is>
      </c>
    </row>
    <row r="5565">
      <c r="D5565" t="inlineStr">
        <is>
          <t>Chapa de acero inoxidable</t>
        </is>
      </c>
    </row>
    <row r="5566">
      <c r="D5566" t="inlineStr">
        <is>
          <t>Software de creación de informes de bases de datos</t>
        </is>
      </c>
    </row>
    <row r="5567">
      <c r="D5567" t="inlineStr">
        <is>
          <t>Alfombrilla de silla</t>
        </is>
      </c>
    </row>
    <row r="5568">
      <c r="D5568" t="inlineStr">
        <is>
          <t>Muebles no modulares de oficina ejecutiva</t>
        </is>
      </c>
    </row>
    <row r="5569">
      <c r="D5569" t="inlineStr">
        <is>
          <t>Correas médicas no adhesivas</t>
        </is>
      </c>
    </row>
    <row r="5570">
      <c r="D5570" t="inlineStr">
        <is>
          <t>Accesorios de horno para cocer cerámica</t>
        </is>
      </c>
    </row>
    <row r="5571">
      <c r="D5571" t="inlineStr">
        <is>
          <t>Análisis de la fertilidad del suelo</t>
        </is>
      </c>
    </row>
    <row r="5572">
      <c r="D5572" t="inlineStr">
        <is>
          <t>Kits de matemáticas de multiplicación</t>
        </is>
      </c>
    </row>
    <row r="5573">
      <c r="D5573" t="inlineStr">
        <is>
          <t>Arcos quirúrgicos de tracción o recodos de tractor de clavija y productos relacionados</t>
        </is>
      </c>
    </row>
    <row r="5574">
      <c r="D5574" t="inlineStr">
        <is>
          <t>Servicios de planificación y facilitación de reuniones y grupos de trabajo</t>
        </is>
      </c>
    </row>
    <row r="5575">
      <c r="D5575" t="inlineStr">
        <is>
          <t>Reguladores</t>
        </is>
      </c>
    </row>
    <row r="5576">
      <c r="D5576" t="inlineStr">
        <is>
          <t>Software de consultas e interfaz de usuario de bases de datos</t>
        </is>
      </c>
    </row>
    <row r="5577">
      <c r="D5577" t="inlineStr">
        <is>
          <t>Cercos de madera</t>
        </is>
      </c>
    </row>
    <row r="5578">
      <c r="D5578" t="inlineStr">
        <is>
          <t>Sistemas de central privada conectada a la red pública (PBX)</t>
        </is>
      </c>
    </row>
    <row r="5579">
      <c r="D5579" t="inlineStr">
        <is>
          <t>Mezcladores y agitadores</t>
        </is>
      </c>
    </row>
    <row r="5580">
      <c r="D5580" t="inlineStr">
        <is>
          <t>Aconitum napelus</t>
        </is>
      </c>
    </row>
    <row r="5581">
      <c r="D5581" t="inlineStr">
        <is>
          <t>Producción de pescado</t>
        </is>
      </c>
    </row>
    <row r="5582">
      <c r="D5582" t="inlineStr">
        <is>
          <t>Extracto de Ipecacuanha</t>
        </is>
      </c>
    </row>
    <row r="5583">
      <c r="D5583" t="inlineStr">
        <is>
          <t>Pelotas de squash</t>
        </is>
      </c>
    </row>
    <row r="5584">
      <c r="D5584" t="inlineStr">
        <is>
          <t>Semillas o almácigos de canela</t>
        </is>
      </c>
    </row>
    <row r="5585">
      <c r="D5585" t="inlineStr">
        <is>
          <t>Espirales periféricas o biliares</t>
        </is>
      </c>
    </row>
    <row r="5586">
      <c r="D5586" t="inlineStr">
        <is>
          <t>Tableros geométricos</t>
        </is>
      </c>
    </row>
    <row r="5587">
      <c r="D5587" t="inlineStr">
        <is>
          <t>Organizadores para cajones de escritorio</t>
        </is>
      </c>
    </row>
    <row r="5588">
      <c r="D5588" t="inlineStr">
        <is>
          <t>Cuchillo de grado bajo</t>
        </is>
      </c>
    </row>
    <row r="5589">
      <c r="D5589" t="inlineStr">
        <is>
          <t>Ensayo y calibrado de equipos</t>
        </is>
      </c>
    </row>
    <row r="5590">
      <c r="D5590" t="inlineStr">
        <is>
          <t>Sistemas de intercomunicadores</t>
        </is>
      </c>
    </row>
    <row r="5591">
      <c r="D5591" t="inlineStr">
        <is>
          <t>Kits de aislamiento de pastas odontológicas o accesorios</t>
        </is>
      </c>
    </row>
    <row r="5592">
      <c r="D5592" t="inlineStr">
        <is>
          <t>Semillas o almácigos de tomate</t>
        </is>
      </c>
    </row>
    <row r="5593">
      <c r="D5593" t="inlineStr">
        <is>
          <t>Binoculares</t>
        </is>
      </c>
    </row>
    <row r="5594">
      <c r="D5594" t="inlineStr">
        <is>
          <t>Transductores de bombas de infusión intravenosa</t>
        </is>
      </c>
    </row>
    <row r="5595">
      <c r="D5595" t="inlineStr">
        <is>
          <t>Pluviómetros</t>
        </is>
      </c>
    </row>
    <row r="5596">
      <c r="D5596" t="inlineStr">
        <is>
          <t>Equipo o suministros de cámara oscura para radiografía médica</t>
        </is>
      </c>
    </row>
    <row r="5597">
      <c r="D5597" t="inlineStr">
        <is>
          <t>Implantes cosméticos o plásticos o expansores o ajustes de tejido</t>
        </is>
      </c>
    </row>
    <row r="5598">
      <c r="D5598" t="inlineStr">
        <is>
          <t>Aminoácidos o sus derivados</t>
        </is>
      </c>
    </row>
    <row r="5599">
      <c r="D5599" t="inlineStr">
        <is>
          <t>Kits de manguitos para tomar la tensión arterial</t>
        </is>
      </c>
    </row>
    <row r="5600">
      <c r="D5600" t="inlineStr">
        <is>
          <t>Pernos de tracción</t>
        </is>
      </c>
    </row>
    <row r="5601">
      <c r="D5601" t="inlineStr">
        <is>
          <t>Semillas o almácigos de okra</t>
        </is>
      </c>
    </row>
    <row r="5602">
      <c r="D5602" t="inlineStr">
        <is>
          <t>Materiales de comprensión de lectura</t>
        </is>
      </c>
    </row>
    <row r="5603">
      <c r="D5603" t="inlineStr">
        <is>
          <t>Vacuna antiamarílica</t>
        </is>
      </c>
    </row>
    <row r="5604">
      <c r="D5604" t="inlineStr">
        <is>
          <t>Bandejas o equipo de irrigación de alimentación enteral</t>
        </is>
      </c>
    </row>
    <row r="5605">
      <c r="D5605" t="inlineStr">
        <is>
          <t>Baños de agua de agitación oscilante</t>
        </is>
      </c>
    </row>
    <row r="5606">
      <c r="D5606" t="inlineStr">
        <is>
          <t>Estabilizadores de barrenos hacia abajo</t>
        </is>
      </c>
    </row>
    <row r="5607">
      <c r="D5607" t="inlineStr">
        <is>
          <t>Ácido láctico</t>
        </is>
      </c>
    </row>
    <row r="5608">
      <c r="D5608" t="inlineStr">
        <is>
          <t>Puente de carretera</t>
        </is>
      </c>
    </row>
    <row r="5609">
      <c r="D5609" t="inlineStr">
        <is>
          <t>Lectores de microplacas</t>
        </is>
      </c>
    </row>
    <row r="5610">
      <c r="D5610" t="inlineStr">
        <is>
          <t>Agujas para cirugía oftalmológica</t>
        </is>
      </c>
    </row>
    <row r="5611">
      <c r="D5611" t="inlineStr">
        <is>
          <t>Kits de craneotomía</t>
        </is>
      </c>
    </row>
    <row r="5612">
      <c r="D5612" t="inlineStr">
        <is>
          <t>Toxoides diftérico y tetánico y vacuna antipertussis acelular</t>
        </is>
      </c>
    </row>
    <row r="5613">
      <c r="D5613" t="inlineStr">
        <is>
          <t>Carriles o estantes para sistemas de infusión intravenosa por gravedad</t>
        </is>
      </c>
    </row>
    <row r="5614">
      <c r="D5614" t="inlineStr">
        <is>
          <t>Telas sintéticas tejidas de dobby</t>
        </is>
      </c>
    </row>
    <row r="5615">
      <c r="D5615" t="inlineStr">
        <is>
          <t>Servicios de conservación o protección del suelo</t>
        </is>
      </c>
    </row>
    <row r="5616">
      <c r="D5616" t="inlineStr">
        <is>
          <t>Modelos humanos anatómicos para formación y estudios de medicina</t>
        </is>
      </c>
    </row>
    <row r="5617">
      <c r="D5617" t="inlineStr">
        <is>
          <t>Acetato de leuprolida</t>
        </is>
      </c>
    </row>
    <row r="5618">
      <c r="D5618" t="inlineStr">
        <is>
          <t>Unidad de control</t>
        </is>
      </c>
    </row>
    <row r="5619">
      <c r="D5619" t="inlineStr">
        <is>
          <t>Barreras de seguridad intrínseca</t>
        </is>
      </c>
    </row>
    <row r="5620">
      <c r="D5620" t="inlineStr">
        <is>
          <t>Esponjas para cirugía oftalmológica</t>
        </is>
      </c>
    </row>
    <row r="5621">
      <c r="D5621" t="inlineStr">
        <is>
          <t>Kits de matemáticas infantiles</t>
        </is>
      </c>
    </row>
    <row r="5622">
      <c r="D5622" t="inlineStr">
        <is>
          <t>Equipo de ensayos para animales</t>
        </is>
      </c>
    </row>
    <row r="5623">
      <c r="D5623" t="inlineStr">
        <is>
          <t>Hornos de laboratorio dental</t>
        </is>
      </c>
    </row>
    <row r="5624">
      <c r="D5624" t="inlineStr">
        <is>
          <t>Bombas de combustible</t>
        </is>
      </c>
    </row>
    <row r="5625">
      <c r="D5625" t="inlineStr">
        <is>
          <t>Básculas analíticas</t>
        </is>
      </c>
    </row>
    <row r="5626">
      <c r="D5626" t="inlineStr">
        <is>
          <t>Carrete de plástico</t>
        </is>
      </c>
    </row>
    <row r="5627">
      <c r="D5627" t="inlineStr">
        <is>
          <t>Bolsas para agua</t>
        </is>
      </c>
    </row>
    <row r="5628">
      <c r="D5628" t="inlineStr">
        <is>
          <t>Puestos de amarre</t>
        </is>
      </c>
    </row>
    <row r="5629">
      <c r="D5629" t="inlineStr">
        <is>
          <t>Adaptadores o conectores de succión</t>
        </is>
      </c>
    </row>
    <row r="5630">
      <c r="D5630" t="inlineStr">
        <is>
          <t>Accesorios o suministros para baños de laboratorio</t>
        </is>
      </c>
    </row>
    <row r="5631">
      <c r="D5631" t="inlineStr">
        <is>
          <t>Saxos</t>
        </is>
      </c>
    </row>
    <row r="5632">
      <c r="D5632" t="inlineStr">
        <is>
          <t>Tapas de tablero de bornes</t>
        </is>
      </c>
    </row>
    <row r="5633">
      <c r="D5633" t="inlineStr">
        <is>
          <t>Armarios o congeladores verticales ultrafríos</t>
        </is>
      </c>
    </row>
    <row r="5634">
      <c r="D5634" t="inlineStr">
        <is>
          <t>Limpieza a vapor</t>
        </is>
      </c>
    </row>
    <row r="5635">
      <c r="D5635" t="inlineStr">
        <is>
          <t>Cuarzo</t>
        </is>
      </c>
    </row>
    <row r="5636">
      <c r="D5636" t="inlineStr">
        <is>
          <t>Aparatos ambientadores de aire</t>
        </is>
      </c>
    </row>
    <row r="5637">
      <c r="D5637" t="inlineStr">
        <is>
          <t>Papel para forrar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50"/>
  <sheetViews>
    <sheetView topLeftCell="A1970" zoomScale="114" zoomScaleNormal="115" workbookViewId="0">
      <selection activeCell="A1997" sqref="A1:XFD1048576"/>
    </sheetView>
  </sheetViews>
  <sheetFormatPr baseColWidth="10" defaultColWidth="11.42578125" defaultRowHeight="15"/>
  <cols>
    <col width="79.5703125" customWidth="1" min="1" max="1"/>
    <col width="16.28515625" customWidth="1" style="41" min="2" max="2"/>
    <col width="19.5703125" customWidth="1" style="41" min="3" max="3"/>
    <col width="32.42578125" customWidth="1" style="41" min="4" max="4"/>
    <col width="26.140625" customWidth="1" style="41" min="5" max="5"/>
    <col width="19.5703125" customWidth="1" style="41" min="6" max="6"/>
    <col width="20.28515625" customWidth="1" style="30" min="7" max="7"/>
  </cols>
  <sheetData>
    <row r="1">
      <c r="A1" s="38" t="n"/>
      <c r="B1" s="2" t="n"/>
      <c r="C1" s="2" t="n"/>
      <c r="D1" s="2" t="n"/>
      <c r="E1" s="3" t="n"/>
      <c r="F1" s="2" t="n"/>
      <c r="G1" s="2" t="n"/>
      <c r="H1" s="2" t="n"/>
    </row>
    <row r="2" ht="21" customHeight="1">
      <c r="A2" s="38" t="n"/>
      <c r="B2" s="2" t="n"/>
      <c r="C2" s="2" t="n"/>
      <c r="D2" s="31">
        <f>TODAY()</f>
        <v/>
      </c>
      <c r="E2" s="27" t="n"/>
      <c r="F2" s="39" t="n"/>
      <c r="G2" s="39" t="n"/>
      <c r="H2" s="2" t="n"/>
    </row>
    <row r="3" ht="15.75" customHeight="1" thickBot="1">
      <c r="A3" s="38" t="n"/>
      <c r="B3" s="2" t="n"/>
      <c r="C3" s="2" t="n"/>
      <c r="D3" s="2" t="n"/>
      <c r="E3" s="3" t="n"/>
      <c r="F3" s="2" t="n"/>
      <c r="G3" s="2" t="n"/>
      <c r="H3" s="2" t="n"/>
    </row>
    <row r="4" ht="30" customHeight="1">
      <c r="A4" s="12" t="inlineStr">
        <is>
          <t>Nombre</t>
        </is>
      </c>
      <c r="B4" s="12" t="inlineStr">
        <is>
          <t>Histórico</t>
        </is>
      </c>
      <c r="C4" s="12" t="inlineStr">
        <is>
          <t>Nivel detectado cambio</t>
        </is>
      </c>
      <c r="D4" s="12" t="inlineStr">
        <is>
          <t>Clasificar</t>
        </is>
      </c>
      <c r="E4" s="12" t="inlineStr">
        <is>
          <t>Relevante
Telecomunicaciones</t>
        </is>
      </c>
      <c r="F4" s="12" t="inlineStr">
        <is>
          <t>Fecha de Detección</t>
        </is>
      </c>
      <c r="G4" s="12" t="inlineStr">
        <is>
          <t>Fecha de Adición a Filtros</t>
        </is>
      </c>
      <c r="H4" s="2" t="n"/>
    </row>
    <row r="5">
      <c r="A5" t="inlineStr">
        <is>
          <t>Productos para relojería, joyería y gemas</t>
        </is>
      </c>
      <c r="B5" s="30" t="inlineStr">
        <is>
          <t>Nuevo</t>
        </is>
      </c>
      <c r="C5" s="30" t="inlineStr">
        <is>
          <t>Nivel 1</t>
        </is>
      </c>
      <c r="D5" s="30" t="inlineStr">
        <is>
          <t>Aún no clasificado</t>
        </is>
      </c>
      <c r="E5" s="41" t="inlineStr">
        <is>
          <t>no</t>
        </is>
      </c>
      <c r="F5" s="30" t="inlineStr">
        <is>
          <t>11-08-2025</t>
        </is>
      </c>
    </row>
    <row r="6">
      <c r="A6" t="inlineStr">
        <is>
          <t>Piezas de fundición</t>
        </is>
      </c>
      <c r="B6" s="30" t="inlineStr">
        <is>
          <t>Nuevo</t>
        </is>
      </c>
      <c r="C6" s="30" t="inlineStr">
        <is>
          <t>Nivel 2</t>
        </is>
      </c>
      <c r="D6" s="30" t="inlineStr">
        <is>
          <t>Aún no clasificado</t>
        </is>
      </c>
      <c r="E6" s="41" t="inlineStr">
        <is>
          <t>no</t>
        </is>
      </c>
      <c r="F6" s="30" t="inlineStr">
        <is>
          <t>11-08-2025</t>
        </is>
      </c>
    </row>
    <row r="7">
      <c r="A7" t="inlineStr">
        <is>
          <t>Manejo, manipulación y embalaje de material</t>
        </is>
      </c>
      <c r="B7" s="30" t="inlineStr">
        <is>
          <t>Nuevo</t>
        </is>
      </c>
      <c r="C7" s="30" t="inlineStr">
        <is>
          <t>Nivel 2</t>
        </is>
      </c>
      <c r="D7" s="30" t="inlineStr">
        <is>
          <t>Clasificado</t>
        </is>
      </c>
      <c r="E7" s="41" t="inlineStr">
        <is>
          <t>si</t>
        </is>
      </c>
      <c r="F7" s="30" t="inlineStr">
        <is>
          <t>11-08-2025</t>
        </is>
      </c>
      <c r="G7" t="inlineStr">
        <is>
          <t>11-08-2025</t>
        </is>
      </c>
    </row>
    <row r="8">
      <c r="A8" t="inlineStr">
        <is>
          <t>Piezas moldeadas</t>
        </is>
      </c>
      <c r="B8" s="30" t="inlineStr">
        <is>
          <t>Nuevo</t>
        </is>
      </c>
      <c r="C8" s="30" t="inlineStr">
        <is>
          <t>Nivel 2</t>
        </is>
      </c>
      <c r="D8" s="30" t="inlineStr">
        <is>
          <t>Aún no clasificado</t>
        </is>
      </c>
      <c r="F8" s="30" t="inlineStr">
        <is>
          <t>11-08-2025</t>
        </is>
      </c>
    </row>
    <row r="9">
      <c r="A9" t="inlineStr">
        <is>
          <t>Equipos de imprenta y publicación</t>
        </is>
      </c>
      <c r="B9" s="30" t="inlineStr">
        <is>
          <t>Nuevo</t>
        </is>
      </c>
      <c r="C9" s="30" t="inlineStr">
        <is>
          <t>Nivel 2</t>
        </is>
      </c>
      <c r="D9" s="30" t="inlineStr">
        <is>
          <t>Aún no clasificado</t>
        </is>
      </c>
      <c r="F9" s="30" t="inlineStr">
        <is>
          <t>11-08-2025</t>
        </is>
      </c>
    </row>
    <row r="10">
      <c r="A10" t="inlineStr">
        <is>
          <t>Artes interpretativas</t>
        </is>
      </c>
      <c r="B10" s="30" t="inlineStr">
        <is>
          <t>Nuevo</t>
        </is>
      </c>
      <c r="C10" s="30" t="inlineStr">
        <is>
          <t>Nivel 2</t>
        </is>
      </c>
      <c r="D10" s="30" t="inlineStr">
        <is>
          <t>Aún no clasificado</t>
        </is>
      </c>
      <c r="F10" s="30" t="inlineStr">
        <is>
          <t>11-08-2025</t>
        </is>
      </c>
    </row>
    <row r="11">
      <c r="A11" t="inlineStr">
        <is>
          <t>Equipos para alimentos y bebidas</t>
        </is>
      </c>
      <c r="B11" s="30" t="inlineStr">
        <is>
          <t>Nuevo</t>
        </is>
      </c>
      <c r="C11" s="30" t="inlineStr">
        <is>
          <t>Nivel 2</t>
        </is>
      </c>
      <c r="D11" s="30" t="inlineStr">
        <is>
          <t>Aún no clasificado</t>
        </is>
      </c>
      <c r="F11" s="30" t="inlineStr">
        <is>
          <t>11-08-2025</t>
        </is>
      </c>
    </row>
    <row r="12">
      <c r="A12" t="inlineStr">
        <is>
          <t>Relojes</t>
        </is>
      </c>
      <c r="B12" s="30" t="inlineStr">
        <is>
          <t>Nuevo</t>
        </is>
      </c>
      <c r="C12" s="30" t="inlineStr">
        <is>
          <t>Nivel 2</t>
        </is>
      </c>
      <c r="D12" s="30" t="inlineStr">
        <is>
          <t>Aún no clasificado</t>
        </is>
      </c>
      <c r="F12" s="30" t="inlineStr">
        <is>
          <t>11-08-2025</t>
        </is>
      </c>
    </row>
    <row r="13">
      <c r="A13" t="inlineStr">
        <is>
          <t>Maquinaria y equipos de pulido</t>
        </is>
      </c>
      <c r="B13" s="30" t="inlineStr">
        <is>
          <t>Nuevo</t>
        </is>
      </c>
      <c r="C13" s="30" t="inlineStr">
        <is>
          <t>Nivel 2</t>
        </is>
      </c>
      <c r="D13" s="30" t="inlineStr">
        <is>
          <t>Aún no clasificado</t>
        </is>
      </c>
      <c r="F13" s="30" t="inlineStr">
        <is>
          <t>11-08-2025</t>
        </is>
      </c>
    </row>
    <row r="14">
      <c r="A14" t="inlineStr">
        <is>
          <t>Productos de floricultura y silvicultura</t>
        </is>
      </c>
      <c r="B14" s="30" t="inlineStr">
        <is>
          <t>Nuevo</t>
        </is>
      </c>
      <c r="C14" s="30" t="inlineStr">
        <is>
          <t>Nivel 2</t>
        </is>
      </c>
      <c r="D14" s="30" t="inlineStr">
        <is>
          <t>Aún no clasificado</t>
        </is>
      </c>
      <c r="F14" s="30" t="inlineStr">
        <is>
          <t>11-08-2025</t>
        </is>
      </c>
    </row>
    <row r="15">
      <c r="A15" t="inlineStr">
        <is>
          <t>Industrias de la madera y el papel</t>
        </is>
      </c>
      <c r="B15" s="30" t="inlineStr">
        <is>
          <t>Nuevo</t>
        </is>
      </c>
      <c r="C15" s="30" t="inlineStr">
        <is>
          <t>Nivel 2</t>
        </is>
      </c>
      <c r="D15" s="30" t="inlineStr">
        <is>
          <t>Aún no clasificado</t>
        </is>
      </c>
      <c r="F15" s="30" t="inlineStr">
        <is>
          <t>11-08-2025</t>
        </is>
      </c>
    </row>
    <row r="16">
      <c r="A16" t="inlineStr">
        <is>
          <t>Relaciones internacionales</t>
        </is>
      </c>
      <c r="B16" s="30" t="inlineStr">
        <is>
          <t>Nuevo</t>
        </is>
      </c>
      <c r="C16" s="30" t="inlineStr">
        <is>
          <t>Nivel 2</t>
        </is>
      </c>
      <c r="D16" s="30" t="inlineStr">
        <is>
          <t>Aún no clasificado</t>
        </is>
      </c>
      <c r="F16" s="30" t="inlineStr">
        <is>
          <t>11-08-2025</t>
        </is>
      </c>
    </row>
    <row r="17">
      <c r="A17" t="inlineStr">
        <is>
          <t>Fauna y flora</t>
        </is>
      </c>
      <c r="B17" s="30" t="inlineStr">
        <is>
          <t>Nuevo</t>
        </is>
      </c>
      <c r="C17" s="30" t="inlineStr">
        <is>
          <t>Nivel 2</t>
        </is>
      </c>
      <c r="D17" s="30" t="inlineStr">
        <is>
          <t>Aún no clasificado</t>
        </is>
      </c>
      <c r="F17" s="30" t="inlineStr">
        <is>
          <t>11-08-2025</t>
        </is>
      </c>
    </row>
    <row r="18">
      <c r="A18" t="inlineStr">
        <is>
          <t>Herramientas especiales para automóviles</t>
        </is>
      </c>
      <c r="B18" s="30" t="inlineStr">
        <is>
          <t>Nuevo</t>
        </is>
      </c>
      <c r="C18" s="30" t="inlineStr">
        <is>
          <t>Nivel 2</t>
        </is>
      </c>
      <c r="D18" s="30" t="inlineStr">
        <is>
          <t>Aún no clasificado</t>
        </is>
      </c>
      <c r="F18" s="30" t="inlineStr">
        <is>
          <t>11-08-2025</t>
        </is>
      </c>
    </row>
    <row r="19">
      <c r="A19" t="inlineStr">
        <is>
          <t>Suministros fotográficos para cine</t>
        </is>
      </c>
      <c r="B19" s="30" t="inlineStr">
        <is>
          <t>Nuevo</t>
        </is>
      </c>
      <c r="C19" s="30" t="inlineStr">
        <is>
          <t>Nivel 2</t>
        </is>
      </c>
      <c r="D19" s="30" t="inlineStr">
        <is>
          <t>Aún no clasificado</t>
        </is>
      </c>
      <c r="F19" s="30" t="inlineStr">
        <is>
          <t>11-08-2025</t>
        </is>
      </c>
    </row>
    <row r="20">
      <c r="A20" t="inlineStr">
        <is>
          <t>Lámina</t>
        </is>
      </c>
      <c r="B20" s="30" t="inlineStr">
        <is>
          <t>Nuevo</t>
        </is>
      </c>
      <c r="C20" s="30" t="inlineStr">
        <is>
          <t>Nivel 3</t>
        </is>
      </c>
      <c r="D20" s="30" t="inlineStr">
        <is>
          <t>Aún no clasificado</t>
        </is>
      </c>
      <c r="F20" s="30" t="inlineStr">
        <is>
          <t>11-08-2025</t>
        </is>
      </c>
    </row>
    <row r="21">
      <c r="A21" t="inlineStr">
        <is>
          <t>Máquinas calculadoras y accesorios</t>
        </is>
      </c>
      <c r="B21" s="30" t="inlineStr">
        <is>
          <t>Nuevo</t>
        </is>
      </c>
      <c r="C21" s="30" t="inlineStr">
        <is>
          <t>Nivel 3</t>
        </is>
      </c>
      <c r="D21" s="30" t="inlineStr">
        <is>
          <t>Aún no clasificado</t>
        </is>
      </c>
      <c r="F21" s="30" t="inlineStr">
        <is>
          <t>11-08-2025</t>
        </is>
      </c>
    </row>
    <row r="22">
      <c r="A22" t="inlineStr">
        <is>
          <t>Materiales educativos de preparación de alimentos, nutrición y educación sobre la salud</t>
        </is>
      </c>
      <c r="B22" s="30" t="inlineStr">
        <is>
          <t>Nuevo</t>
        </is>
      </c>
      <c r="C22" s="30" t="inlineStr">
        <is>
          <t>Nivel 3</t>
        </is>
      </c>
      <c r="D22" s="30" t="inlineStr">
        <is>
          <t>Aún no clasificado</t>
        </is>
      </c>
      <c r="F22" s="30" t="inlineStr">
        <is>
          <t>11-08-2025</t>
        </is>
      </c>
    </row>
    <row r="23">
      <c r="A23" t="inlineStr">
        <is>
          <t>Alimento para perros y gatos</t>
        </is>
      </c>
      <c r="B23" s="30" t="inlineStr">
        <is>
          <t>Nuevo</t>
        </is>
      </c>
      <c r="C23" s="30" t="inlineStr">
        <is>
          <t>Nivel 3</t>
        </is>
      </c>
      <c r="D23" s="30" t="inlineStr">
        <is>
          <t>Aún no clasificado</t>
        </is>
      </c>
      <c r="F23" s="30" t="inlineStr">
        <is>
          <t>11-08-2025</t>
        </is>
      </c>
    </row>
    <row r="24">
      <c r="A24" t="inlineStr">
        <is>
          <t>Relaciones y cooperación internacional</t>
        </is>
      </c>
      <c r="B24" s="30" t="inlineStr">
        <is>
          <t>Nuevo</t>
        </is>
      </c>
      <c r="C24" s="30" t="inlineStr">
        <is>
          <t>Nivel 3</t>
        </is>
      </c>
      <c r="D24" s="30" t="inlineStr">
        <is>
          <t>Aún no clasificado</t>
        </is>
      </c>
      <c r="F24" s="30" t="inlineStr">
        <is>
          <t>11-08-2025</t>
        </is>
      </c>
    </row>
    <row r="25">
      <c r="A25" t="inlineStr">
        <is>
          <t>Sistemas de planificación</t>
        </is>
      </c>
      <c r="B25" s="30" t="inlineStr">
        <is>
          <t>Nuevo</t>
        </is>
      </c>
      <c r="C25" s="30" t="inlineStr">
        <is>
          <t>Nivel 3</t>
        </is>
      </c>
      <c r="D25" s="30" t="inlineStr">
        <is>
          <t>Aún no clasificado</t>
        </is>
      </c>
      <c r="F25" s="30" t="inlineStr">
        <is>
          <t>11-08-2025</t>
        </is>
      </c>
    </row>
    <row r="26">
      <c r="A26" t="inlineStr">
        <is>
          <t>Espaciadores</t>
        </is>
      </c>
      <c r="B26" s="30" t="inlineStr">
        <is>
          <t>Nuevo</t>
        </is>
      </c>
      <c r="C26" s="30" t="inlineStr">
        <is>
          <t>Nivel 3</t>
        </is>
      </c>
      <c r="D26" s="30" t="inlineStr">
        <is>
          <t>Aún no clasificado</t>
        </is>
      </c>
      <c r="F26" s="30" t="inlineStr">
        <is>
          <t>11-08-2025</t>
        </is>
      </c>
    </row>
    <row r="27">
      <c r="A27" t="inlineStr">
        <is>
          <t>Equipos de enseñanza de electrónica y suministros</t>
        </is>
      </c>
      <c r="B27" s="30" t="inlineStr">
        <is>
          <t>Nuevo</t>
        </is>
      </c>
      <c r="C27" s="30" t="inlineStr">
        <is>
          <t>Nivel 3</t>
        </is>
      </c>
      <c r="D27" s="30" t="inlineStr">
        <is>
          <t>Aún no clasificado</t>
        </is>
      </c>
      <c r="F27" s="30" t="inlineStr">
        <is>
          <t>11-08-2025</t>
        </is>
      </c>
    </row>
    <row r="28">
      <c r="A28" t="inlineStr">
        <is>
          <t>In situ</t>
        </is>
      </c>
      <c r="B28" s="30" t="inlineStr">
        <is>
          <t>Nuevo</t>
        </is>
      </c>
      <c r="C28" s="30" t="inlineStr">
        <is>
          <t>Nivel 3</t>
        </is>
      </c>
      <c r="D28" s="30" t="inlineStr">
        <is>
          <t>Aún no clasificado</t>
        </is>
      </c>
      <c r="F28" s="30" t="inlineStr">
        <is>
          <t>11-08-2025</t>
        </is>
      </c>
    </row>
    <row r="29">
      <c r="A29" t="inlineStr">
        <is>
          <t>Sistemas del cuerpo y materiales relacionados</t>
        </is>
      </c>
      <c r="B29" s="30" t="inlineStr">
        <is>
          <t>Nuevo</t>
        </is>
      </c>
      <c r="C29" s="30" t="inlineStr">
        <is>
          <t>Nivel 3</t>
        </is>
      </c>
      <c r="D29" s="30" t="inlineStr">
        <is>
          <t>Aún no clasificado</t>
        </is>
      </c>
      <c r="F29" s="30" t="inlineStr">
        <is>
          <t>11-08-2025</t>
        </is>
      </c>
    </row>
    <row r="30">
      <c r="A30" t="inlineStr">
        <is>
          <t>Software de controladores de dispositivos y utilidades</t>
        </is>
      </c>
      <c r="B30" s="30" t="inlineStr">
        <is>
          <t>Nuevo</t>
        </is>
      </c>
      <c r="C30" s="30" t="inlineStr">
        <is>
          <t>Nivel 3</t>
        </is>
      </c>
      <c r="D30" s="30" t="inlineStr">
        <is>
          <t>Aún no clasificado</t>
        </is>
      </c>
      <c r="F30" s="30" t="inlineStr">
        <is>
          <t>11-08-2025</t>
        </is>
      </c>
    </row>
    <row r="31">
      <c r="A31" t="inlineStr">
        <is>
          <t>Servicios gerenciales y administrativos para el sector salud</t>
        </is>
      </c>
      <c r="B31" s="30" t="inlineStr">
        <is>
          <t>Nuevo</t>
        </is>
      </c>
      <c r="C31" s="30" t="inlineStr">
        <is>
          <t>Nivel 3</t>
        </is>
      </c>
      <c r="D31" s="30" t="inlineStr">
        <is>
          <t>Aún no clasificado</t>
        </is>
      </c>
      <c r="F31" s="30" t="inlineStr">
        <is>
          <t>11-08-2025</t>
        </is>
      </c>
    </row>
    <row r="32">
      <c r="A32" t="inlineStr">
        <is>
          <t>Transistores</t>
        </is>
      </c>
      <c r="B32" s="30" t="inlineStr">
        <is>
          <t>Nuevo</t>
        </is>
      </c>
      <c r="C32" s="30" t="inlineStr">
        <is>
          <t>Nivel 3</t>
        </is>
      </c>
      <c r="D32" s="30" t="inlineStr">
        <is>
          <t>Aún no clasificado</t>
        </is>
      </c>
      <c r="F32" s="30" t="inlineStr">
        <is>
          <t>11-08-2025</t>
        </is>
      </c>
    </row>
    <row r="33">
      <c r="A33" t="inlineStr">
        <is>
          <t>Materiales de enseñanza de tecnología</t>
        </is>
      </c>
      <c r="B33" s="30" t="inlineStr">
        <is>
          <t>Nuevo</t>
        </is>
      </c>
      <c r="C33" s="30" t="inlineStr">
        <is>
          <t>Nivel 3</t>
        </is>
      </c>
      <c r="D33" s="30" t="inlineStr">
        <is>
          <t>Aún no clasificado</t>
        </is>
      </c>
      <c r="F33" s="30" t="inlineStr">
        <is>
          <t>11-08-2025</t>
        </is>
      </c>
    </row>
    <row r="34">
      <c r="A34" t="inlineStr">
        <is>
          <t>Materiales didácticos o recursos educativos de dinero y hora</t>
        </is>
      </c>
      <c r="B34" s="30" t="inlineStr">
        <is>
          <t>Nuevo</t>
        </is>
      </c>
      <c r="C34" s="30" t="inlineStr">
        <is>
          <t>Nivel 3</t>
        </is>
      </c>
      <c r="D34" s="30" t="inlineStr">
        <is>
          <t>Aún no clasificado</t>
        </is>
      </c>
      <c r="F34" s="30" t="inlineStr">
        <is>
          <t>11-08-2025</t>
        </is>
      </c>
    </row>
    <row r="35">
      <c r="A35" t="inlineStr">
        <is>
          <t>Preparados aurales</t>
        </is>
      </c>
      <c r="B35" s="30" t="inlineStr">
        <is>
          <t>Nuevo</t>
        </is>
      </c>
      <c r="C35" s="30" t="inlineStr">
        <is>
          <t>Nivel 3</t>
        </is>
      </c>
      <c r="D35" s="30" t="inlineStr">
        <is>
          <t>Aún no clasificado</t>
        </is>
      </c>
      <c r="F35" s="30" t="inlineStr">
        <is>
          <t>11-08-2025</t>
        </is>
      </c>
    </row>
    <row r="36">
      <c r="A36" t="inlineStr">
        <is>
          <t>Servicios de medida de perforación</t>
        </is>
      </c>
      <c r="B36" s="30" t="inlineStr">
        <is>
          <t>Nuevo</t>
        </is>
      </c>
      <c r="C36" s="30" t="inlineStr">
        <is>
          <t>Nivel 3</t>
        </is>
      </c>
      <c r="D36" s="30" t="inlineStr">
        <is>
          <t>Aún no clasificado</t>
        </is>
      </c>
      <c r="F36" s="30" t="inlineStr">
        <is>
          <t>11-08-2025</t>
        </is>
      </c>
    </row>
    <row r="37">
      <c r="A37" t="inlineStr">
        <is>
          <t>Materiales de física de energía y electricidad</t>
        </is>
      </c>
      <c r="B37" s="30" t="inlineStr">
        <is>
          <t>Nuevo</t>
        </is>
      </c>
      <c r="C37" s="30" t="inlineStr">
        <is>
          <t>Nivel 3</t>
        </is>
      </c>
      <c r="D37" s="30" t="inlineStr">
        <is>
          <t>Aún no clasificado</t>
        </is>
      </c>
      <c r="F37" s="30" t="inlineStr">
        <is>
          <t>11-08-2025</t>
        </is>
      </c>
    </row>
    <row r="38">
      <c r="A38" t="inlineStr">
        <is>
          <t>Servicios de formación profesional científica</t>
        </is>
      </c>
      <c r="B38" s="30" t="inlineStr">
        <is>
          <t>Nuevo</t>
        </is>
      </c>
      <c r="C38" s="30" t="inlineStr">
        <is>
          <t>Nivel 3</t>
        </is>
      </c>
      <c r="D38" s="30" t="inlineStr">
        <is>
          <t>Aún no clasificado</t>
        </is>
      </c>
      <c r="F38" s="30" t="inlineStr">
        <is>
          <t>11-08-2025</t>
        </is>
      </c>
    </row>
    <row r="39">
      <c r="A39" t="inlineStr">
        <is>
          <t>Motores</t>
        </is>
      </c>
      <c r="B39" s="30" t="inlineStr">
        <is>
          <t>Nuevo</t>
        </is>
      </c>
      <c r="C39" s="30" t="inlineStr">
        <is>
          <t>Nivel 3</t>
        </is>
      </c>
      <c r="D39" s="30" t="inlineStr">
        <is>
          <t>Aún no clasificado</t>
        </is>
      </c>
      <c r="F39" s="30" t="inlineStr">
        <is>
          <t>11-08-2025</t>
        </is>
      </c>
    </row>
    <row r="40">
      <c r="A40" t="inlineStr">
        <is>
          <t>Accesorios para circuitos neumáticos</t>
        </is>
      </c>
      <c r="B40" s="30" t="inlineStr">
        <is>
          <t>Nuevo</t>
        </is>
      </c>
      <c r="C40" s="30" t="inlineStr">
        <is>
          <t>Nivel 3</t>
        </is>
      </c>
      <c r="D40" s="30" t="inlineStr">
        <is>
          <t>Aún no clasificado</t>
        </is>
      </c>
      <c r="F40" s="30" t="inlineStr">
        <is>
          <t>11-08-2025</t>
        </is>
      </c>
    </row>
    <row r="41">
      <c r="A41" t="inlineStr">
        <is>
          <t>Kits de análisis de ácido desoxirribonucleico (ADN)</t>
        </is>
      </c>
      <c r="B41" s="30" t="inlineStr">
        <is>
          <t>Nuevo</t>
        </is>
      </c>
      <c r="C41" s="30" t="inlineStr">
        <is>
          <t>Nivel 3</t>
        </is>
      </c>
      <c r="D41" s="30" t="inlineStr">
        <is>
          <t>Aún no clasificado</t>
        </is>
      </c>
      <c r="F41" s="30" t="inlineStr">
        <is>
          <t>11-08-2025</t>
        </is>
      </c>
    </row>
    <row r="42">
      <c r="A42" t="inlineStr">
        <is>
          <t>Servicios contables</t>
        </is>
      </c>
      <c r="B42" s="30" t="inlineStr">
        <is>
          <t>Nuevo</t>
        </is>
      </c>
      <c r="C42" s="30" t="inlineStr">
        <is>
          <t>Nivel 3</t>
        </is>
      </c>
      <c r="D42" s="30" t="inlineStr">
        <is>
          <t>Aún no clasificado</t>
        </is>
      </c>
      <c r="F42" s="30" t="inlineStr">
        <is>
          <t>11-08-2025</t>
        </is>
      </c>
    </row>
    <row r="43">
      <c r="A43" t="inlineStr">
        <is>
          <t>Materiales para revestimiento interior y exterior</t>
        </is>
      </c>
      <c r="B43" s="30" t="inlineStr">
        <is>
          <t>Nuevo</t>
        </is>
      </c>
      <c r="C43" s="30" t="inlineStr">
        <is>
          <t>Nivel 3</t>
        </is>
      </c>
      <c r="D43" s="30" t="inlineStr">
        <is>
          <t>Aún no clasificado</t>
        </is>
      </c>
      <c r="F43" s="30" t="inlineStr">
        <is>
          <t>11-08-2025</t>
        </is>
      </c>
    </row>
    <row r="44">
      <c r="A44" t="inlineStr">
        <is>
          <t>Flores cortadas</t>
        </is>
      </c>
      <c r="B44" s="30" t="inlineStr">
        <is>
          <t>Nuevo</t>
        </is>
      </c>
      <c r="C44" s="30" t="inlineStr">
        <is>
          <t>Nivel 3</t>
        </is>
      </c>
      <c r="D44" s="30" t="inlineStr">
        <is>
          <t>Aún no clasificado</t>
        </is>
      </c>
      <c r="F44" s="30" t="inlineStr">
        <is>
          <t>11-08-2025</t>
        </is>
      </c>
    </row>
    <row r="45">
      <c r="A45" t="inlineStr">
        <is>
          <t>Extracción minera</t>
        </is>
      </c>
      <c r="B45" s="30" t="inlineStr">
        <is>
          <t>Nuevo</t>
        </is>
      </c>
      <c r="C45" s="30" t="inlineStr">
        <is>
          <t>Nivel 3</t>
        </is>
      </c>
      <c r="D45" s="30" t="inlineStr">
        <is>
          <t>Aún no clasificado</t>
        </is>
      </c>
      <c r="F45" s="30" t="inlineStr">
        <is>
          <t>11-08-2025</t>
        </is>
      </c>
    </row>
    <row r="46">
      <c r="A46" t="inlineStr">
        <is>
          <t>Empaquetadoras</t>
        </is>
      </c>
      <c r="B46" s="30" t="inlineStr">
        <is>
          <t>Nuevo</t>
        </is>
      </c>
      <c r="C46" s="30" t="inlineStr">
        <is>
          <t>Nivel 3</t>
        </is>
      </c>
      <c r="D46" s="30" t="inlineStr">
        <is>
          <t>Aún no clasificado</t>
        </is>
      </c>
      <c r="F46" s="30" t="inlineStr">
        <is>
          <t>11-08-2025</t>
        </is>
      </c>
    </row>
    <row r="47">
      <c r="A47" t="inlineStr">
        <is>
          <t>Inhibidores de corrosión</t>
        </is>
      </c>
      <c r="B47" s="30" t="inlineStr">
        <is>
          <t>Nuevo</t>
        </is>
      </c>
      <c r="C47" s="30" t="inlineStr">
        <is>
          <t>Nivel 3</t>
        </is>
      </c>
      <c r="D47" s="30" t="inlineStr">
        <is>
          <t>Aún no clasificado</t>
        </is>
      </c>
      <c r="F47" s="30" t="inlineStr">
        <is>
          <t>11-08-2025</t>
        </is>
      </c>
    </row>
    <row r="48">
      <c r="A48" t="inlineStr">
        <is>
          <t>Equipo de prueba</t>
        </is>
      </c>
      <c r="B48" s="30" t="inlineStr">
        <is>
          <t>Nuevo</t>
        </is>
      </c>
      <c r="C48" s="30" t="inlineStr">
        <is>
          <t>Nivel 3</t>
        </is>
      </c>
      <c r="D48" s="30" t="inlineStr">
        <is>
          <t>Aún no clasificado</t>
        </is>
      </c>
      <c r="F48" s="30" t="inlineStr">
        <is>
          <t>11-08-2025</t>
        </is>
      </c>
    </row>
    <row r="49">
      <c r="A49" t="inlineStr">
        <is>
          <t>Herramientas para marcar</t>
        </is>
      </c>
      <c r="B49" s="30" t="inlineStr">
        <is>
          <t>Nuevo</t>
        </is>
      </c>
      <c r="C49" s="30" t="inlineStr">
        <is>
          <t>Nivel 3</t>
        </is>
      </c>
      <c r="D49" s="30" t="inlineStr">
        <is>
          <t>Aún no clasificado</t>
        </is>
      </c>
      <c r="F49" s="30" t="inlineStr">
        <is>
          <t>11-08-2025</t>
        </is>
      </c>
    </row>
    <row r="50">
      <c r="A50" t="inlineStr">
        <is>
          <t>Compuestos de modelado y arcilla, equipos de cerámica y accesorios</t>
        </is>
      </c>
      <c r="B50" s="30" t="inlineStr">
        <is>
          <t>Nuevo</t>
        </is>
      </c>
      <c r="C50" s="30" t="inlineStr">
        <is>
          <t>Nivel 3</t>
        </is>
      </c>
      <c r="D50" s="30" t="inlineStr">
        <is>
          <t>Aún no clasificado</t>
        </is>
      </c>
      <c r="F50" s="30" t="inlineStr">
        <is>
          <t>11-08-2025</t>
        </is>
      </c>
    </row>
    <row r="51">
      <c r="A51" t="inlineStr">
        <is>
          <t>Equipo de parques infantiles</t>
        </is>
      </c>
      <c r="B51" s="30" t="inlineStr">
        <is>
          <t>Nuevo</t>
        </is>
      </c>
      <c r="C51" s="30" t="inlineStr">
        <is>
          <t>Nivel 3</t>
        </is>
      </c>
      <c r="D51" s="30" t="inlineStr">
        <is>
          <t>Aún no clasificado</t>
        </is>
      </c>
      <c r="F51" s="30" t="inlineStr">
        <is>
          <t>11-08-2025</t>
        </is>
      </c>
    </row>
    <row r="52">
      <c r="A52" t="inlineStr">
        <is>
          <t>Productos de protección y resguardo radiológico médico</t>
        </is>
      </c>
      <c r="B52" s="30" t="inlineStr">
        <is>
          <t>Nuevo</t>
        </is>
      </c>
      <c r="C52" s="30" t="inlineStr">
        <is>
          <t>Nivel 3</t>
        </is>
      </c>
      <c r="D52" s="30" t="inlineStr">
        <is>
          <t>Aún no clasificado</t>
        </is>
      </c>
      <c r="F52" s="30" t="inlineStr">
        <is>
          <t>11-08-2025</t>
        </is>
      </c>
    </row>
    <row r="53">
      <c r="A53" t="inlineStr">
        <is>
          <t>Plásticos termo estables</t>
        </is>
      </c>
      <c r="B53" s="30" t="inlineStr">
        <is>
          <t>Nuevo</t>
        </is>
      </c>
      <c r="C53" s="30" t="inlineStr">
        <is>
          <t>Nivel 3</t>
        </is>
      </c>
      <c r="D53" s="30" t="inlineStr">
        <is>
          <t>Aún no clasificado</t>
        </is>
      </c>
      <c r="F53" s="30" t="inlineStr">
        <is>
          <t>11-08-2025</t>
        </is>
      </c>
    </row>
    <row r="54">
      <c r="A54" t="inlineStr">
        <is>
          <t>Platos combinados empaquetados</t>
        </is>
      </c>
      <c r="B54" s="30" t="inlineStr">
        <is>
          <t>Nuevo</t>
        </is>
      </c>
      <c r="C54" s="30" t="inlineStr">
        <is>
          <t>Nivel 3</t>
        </is>
      </c>
      <c r="D54" s="30" t="inlineStr">
        <is>
          <t>Aún no clasificado</t>
        </is>
      </c>
      <c r="F54" s="30" t="inlineStr">
        <is>
          <t>11-08-2025</t>
        </is>
      </c>
    </row>
    <row r="55">
      <c r="A55" t="inlineStr">
        <is>
          <t>Suministros de diálisis para laboratorio</t>
        </is>
      </c>
      <c r="B55" s="30" t="inlineStr">
        <is>
          <t>Nuevo</t>
        </is>
      </c>
      <c r="C55" s="30" t="inlineStr">
        <is>
          <t>Nivel 3</t>
        </is>
      </c>
      <c r="D55" s="30" t="inlineStr">
        <is>
          <t>Aún no clasificado</t>
        </is>
      </c>
      <c r="F55" s="30" t="inlineStr">
        <is>
          <t>11-08-2025</t>
        </is>
      </c>
    </row>
    <row r="56">
      <c r="A56" t="inlineStr">
        <is>
          <t>Herraduras</t>
        </is>
      </c>
      <c r="B56" s="30" t="inlineStr">
        <is>
          <t>Nuevo</t>
        </is>
      </c>
      <c r="C56" s="30" t="inlineStr">
        <is>
          <t>Nivel 3</t>
        </is>
      </c>
      <c r="D56" s="30" t="inlineStr">
        <is>
          <t>Aún no clasificado</t>
        </is>
      </c>
      <c r="F56" s="30" t="inlineStr">
        <is>
          <t>11-08-2025</t>
        </is>
      </c>
    </row>
    <row r="57">
      <c r="A57" t="inlineStr">
        <is>
          <t>Menaje y utensilios de cocina</t>
        </is>
      </c>
      <c r="B57" s="30" t="inlineStr">
        <is>
          <t>Nuevo</t>
        </is>
      </c>
      <c r="C57" s="30" t="inlineStr">
        <is>
          <t>Nivel 3</t>
        </is>
      </c>
      <c r="D57" s="30" t="inlineStr">
        <is>
          <t>Aún no clasificado</t>
        </is>
      </c>
      <c r="F57" s="30" t="inlineStr">
        <is>
          <t>11-08-2025</t>
        </is>
      </c>
    </row>
    <row r="58">
      <c r="A58" t="inlineStr">
        <is>
          <t>Piezas moldeadas por inyección</t>
        </is>
      </c>
      <c r="B58" s="30" t="inlineStr">
        <is>
          <t>Nuevo</t>
        </is>
      </c>
      <c r="C58" s="30" t="inlineStr">
        <is>
          <t>Nivel 3</t>
        </is>
      </c>
      <c r="D58" s="30" t="inlineStr">
        <is>
          <t>Aún no clasificado</t>
        </is>
      </c>
      <c r="F58" s="30" t="inlineStr">
        <is>
          <t>11-08-2025</t>
        </is>
      </c>
    </row>
    <row r="59">
      <c r="A59" t="inlineStr">
        <is>
          <t>Tanques y recipientes</t>
        </is>
      </c>
      <c r="B59" s="30" t="inlineStr">
        <is>
          <t>Nuevo</t>
        </is>
      </c>
      <c r="C59" s="30" t="inlineStr">
        <is>
          <t>Nivel 3</t>
        </is>
      </c>
      <c r="D59" s="30" t="inlineStr">
        <is>
          <t>Aún no clasificado</t>
        </is>
      </c>
      <c r="F59" s="30" t="inlineStr">
        <is>
          <t>11-08-2025</t>
        </is>
      </c>
    </row>
    <row r="60">
      <c r="A60" t="inlineStr">
        <is>
          <t>Equipos de prevención de incendios</t>
        </is>
      </c>
      <c r="B60" s="30" t="inlineStr">
        <is>
          <t>Nuevo</t>
        </is>
      </c>
      <c r="C60" s="30" t="inlineStr">
        <is>
          <t>Nivel 3</t>
        </is>
      </c>
      <c r="D60" s="30" t="inlineStr">
        <is>
          <t>Aún no clasificado</t>
        </is>
      </c>
      <c r="F60" s="30" t="inlineStr">
        <is>
          <t>11-08-2025</t>
        </is>
      </c>
    </row>
    <row r="61">
      <c r="A61" t="inlineStr">
        <is>
          <t>Embarcaciones de rescate y salvataje</t>
        </is>
      </c>
      <c r="B61" s="30" t="inlineStr">
        <is>
          <t>Nuevo</t>
        </is>
      </c>
      <c r="C61" s="30" t="inlineStr">
        <is>
          <t>Nivel 3</t>
        </is>
      </c>
      <c r="D61" s="30" t="inlineStr">
        <is>
          <t>Aún no clasificado</t>
        </is>
      </c>
      <c r="F61" s="30" t="inlineStr">
        <is>
          <t>11-08-2025</t>
        </is>
      </c>
    </row>
    <row r="62">
      <c r="A62" t="inlineStr">
        <is>
          <t>Carrete</t>
        </is>
      </c>
      <c r="B62" s="30" t="inlineStr">
        <is>
          <t>Nuevo</t>
        </is>
      </c>
      <c r="C62" s="30" t="inlineStr">
        <is>
          <t>Nivel 3</t>
        </is>
      </c>
      <c r="D62" s="30" t="inlineStr">
        <is>
          <t>Aún no clasificado</t>
        </is>
      </c>
      <c r="F62" s="30" t="inlineStr">
        <is>
          <t>11-08-2025</t>
        </is>
      </c>
    </row>
    <row r="63">
      <c r="A63" t="inlineStr">
        <is>
          <t>Tratamiento de desechos y residuos nucleares</t>
        </is>
      </c>
      <c r="B63" s="30" t="inlineStr">
        <is>
          <t>Nuevo</t>
        </is>
      </c>
      <c r="C63" s="30" t="inlineStr">
        <is>
          <t>Nivel 3</t>
        </is>
      </c>
      <c r="D63" s="30" t="inlineStr">
        <is>
          <t>Aún no clasificado</t>
        </is>
      </c>
      <c r="F63" s="30" t="inlineStr">
        <is>
          <t>11-08-2025</t>
        </is>
      </c>
    </row>
    <row r="64">
      <c r="A64" t="inlineStr">
        <is>
          <t>Geología y ciencias de la tierra</t>
        </is>
      </c>
      <c r="B64" s="30" t="inlineStr">
        <is>
          <t>Nuevo</t>
        </is>
      </c>
      <c r="C64" s="30" t="inlineStr">
        <is>
          <t>Nivel 3</t>
        </is>
      </c>
      <c r="D64" s="30" t="inlineStr">
        <is>
          <t>Aún no clasificado</t>
        </is>
      </c>
      <c r="F64" s="30" t="inlineStr">
        <is>
          <t>11-08-2025</t>
        </is>
      </c>
    </row>
    <row r="65">
      <c r="A65" t="inlineStr">
        <is>
          <t>Piezas y accesorios para motores</t>
        </is>
      </c>
      <c r="B65" s="30" t="inlineStr">
        <is>
          <t>Nuevo</t>
        </is>
      </c>
      <c r="C65" s="30" t="inlineStr">
        <is>
          <t>Nivel 3</t>
        </is>
      </c>
      <c r="D65" s="30" t="inlineStr">
        <is>
          <t>Aún no clasificado</t>
        </is>
      </c>
      <c r="F65" s="30" t="inlineStr">
        <is>
          <t>11-08-2025</t>
        </is>
      </c>
    </row>
    <row r="66">
      <c r="A66" t="inlineStr">
        <is>
          <t>Resortes</t>
        </is>
      </c>
      <c r="B66" s="30" t="inlineStr">
        <is>
          <t>Nuevo</t>
        </is>
      </c>
      <c r="C66" s="30" t="inlineStr">
        <is>
          <t>Nivel 3</t>
        </is>
      </c>
      <c r="D66" s="30" t="inlineStr">
        <is>
          <t>Aún no clasificado</t>
        </is>
      </c>
      <c r="F66" s="30" t="inlineStr">
        <is>
          <t>11-08-2025</t>
        </is>
      </c>
    </row>
    <row r="67">
      <c r="A67" t="inlineStr">
        <is>
          <t>Servicios editoriales y de apoyo</t>
        </is>
      </c>
      <c r="B67" s="30" t="inlineStr">
        <is>
          <t>Nuevo</t>
        </is>
      </c>
      <c r="C67" s="30" t="inlineStr">
        <is>
          <t>Nivel 3</t>
        </is>
      </c>
      <c r="D67" s="30" t="inlineStr">
        <is>
          <t>Aún no clasificado</t>
        </is>
      </c>
      <c r="F67" s="30" t="inlineStr">
        <is>
          <t>11-08-2025</t>
        </is>
      </c>
    </row>
    <row r="68">
      <c r="A68" t="inlineStr">
        <is>
          <t>Municiones</t>
        </is>
      </c>
      <c r="B68" s="30" t="inlineStr">
        <is>
          <t>Nuevo</t>
        </is>
      </c>
      <c r="C68" s="30" t="inlineStr">
        <is>
          <t>Nivel 3</t>
        </is>
      </c>
      <c r="D68" s="30" t="inlineStr">
        <is>
          <t>Aún no clasificado</t>
        </is>
      </c>
      <c r="F68" s="30" t="inlineStr">
        <is>
          <t>11-08-2025</t>
        </is>
      </c>
    </row>
    <row r="69">
      <c r="A69" t="inlineStr">
        <is>
          <t>Control de humedad</t>
        </is>
      </c>
      <c r="B69" s="30" t="inlineStr">
        <is>
          <t>Nuevo</t>
        </is>
      </c>
      <c r="C69" s="30" t="inlineStr">
        <is>
          <t>Nivel 3</t>
        </is>
      </c>
      <c r="D69" s="30" t="inlineStr">
        <is>
          <t>Aún no clasificado</t>
        </is>
      </c>
      <c r="F69" s="30" t="inlineStr">
        <is>
          <t>11-08-2025</t>
        </is>
      </c>
    </row>
    <row r="70">
      <c r="A70" t="inlineStr">
        <is>
          <t>Tratamiento de materiales</t>
        </is>
      </c>
      <c r="B70" s="30" t="inlineStr">
        <is>
          <t>Nuevo</t>
        </is>
      </c>
      <c r="C70" s="30" t="inlineStr">
        <is>
          <t>Nivel 3</t>
        </is>
      </c>
      <c r="D70" s="30" t="inlineStr">
        <is>
          <t>Aún no clasificado</t>
        </is>
      </c>
      <c r="F70" s="30" t="inlineStr">
        <is>
          <t>11-08-2025</t>
        </is>
      </c>
    </row>
    <row r="71">
      <c r="A71" t="inlineStr">
        <is>
          <t>Suministros para plastificado</t>
        </is>
      </c>
      <c r="B71" s="30" t="inlineStr">
        <is>
          <t>Nuevo</t>
        </is>
      </c>
      <c r="C71" s="30" t="inlineStr">
        <is>
          <t>Nivel 3</t>
        </is>
      </c>
      <c r="D71" s="30" t="inlineStr">
        <is>
          <t>Aún no clasificado</t>
        </is>
      </c>
      <c r="F71" s="30" t="inlineStr">
        <is>
          <t>11-08-2025</t>
        </is>
      </c>
    </row>
    <row r="72">
      <c r="A72" t="inlineStr">
        <is>
          <t>Aeronave de ala rotatoria civil y comercial</t>
        </is>
      </c>
      <c r="B72" s="30" t="inlineStr">
        <is>
          <t>Nuevo</t>
        </is>
      </c>
      <c r="C72" s="30" t="inlineStr">
        <is>
          <t>Nivel 3</t>
        </is>
      </c>
      <c r="D72" s="30" t="inlineStr">
        <is>
          <t>Aún no clasificado</t>
        </is>
      </c>
      <c r="F72" s="30" t="inlineStr">
        <is>
          <t>11-08-2025</t>
        </is>
      </c>
    </row>
    <row r="73">
      <c r="A73" t="inlineStr">
        <is>
          <t>Suministros y accesorios de tracción ortopédica</t>
        </is>
      </c>
      <c r="B73" s="30" t="inlineStr">
        <is>
          <t>Nuevo</t>
        </is>
      </c>
      <c r="C73" s="30" t="inlineStr">
        <is>
          <t>Nivel 3</t>
        </is>
      </c>
      <c r="D73" s="30" t="inlineStr">
        <is>
          <t>Aún no clasificado</t>
        </is>
      </c>
      <c r="F73" s="30" t="inlineStr">
        <is>
          <t>11-08-2025</t>
        </is>
      </c>
    </row>
    <row r="74">
      <c r="A74" t="inlineStr">
        <is>
          <t>Pilotes</t>
        </is>
      </c>
      <c r="B74" s="30" t="inlineStr">
        <is>
          <t>Nuevo</t>
        </is>
      </c>
      <c r="C74" s="30" t="inlineStr">
        <is>
          <t>Nivel 3</t>
        </is>
      </c>
      <c r="D74" s="30" t="inlineStr">
        <is>
          <t>Aún no clasificado</t>
        </is>
      </c>
      <c r="F74" s="30" t="inlineStr">
        <is>
          <t>11-08-2025</t>
        </is>
      </c>
    </row>
    <row r="75">
      <c r="A75" t="inlineStr">
        <is>
          <t>Derecho civil y del trabajo</t>
        </is>
      </c>
      <c r="B75" s="30" t="inlineStr">
        <is>
          <t>Nuevo</t>
        </is>
      </c>
      <c r="C75" s="30" t="inlineStr">
        <is>
          <t>Nivel 3</t>
        </is>
      </c>
      <c r="D75" s="30" t="inlineStr">
        <is>
          <t>Aún no clasificado</t>
        </is>
      </c>
      <c r="F75" s="30" t="inlineStr">
        <is>
          <t>11-08-2025</t>
        </is>
      </c>
    </row>
    <row r="76">
      <c r="A76" t="inlineStr">
        <is>
          <t>Ensambladoras</t>
        </is>
      </c>
      <c r="B76" s="30" t="inlineStr">
        <is>
          <t>Nuevo</t>
        </is>
      </c>
      <c r="C76" s="30" t="inlineStr">
        <is>
          <t>Nivel 3</t>
        </is>
      </c>
      <c r="D76" s="30" t="inlineStr">
        <is>
          <t>Aún no clasificado</t>
        </is>
      </c>
      <c r="F76" s="30" t="inlineStr">
        <is>
          <t>11-08-2025</t>
        </is>
      </c>
    </row>
    <row r="77">
      <c r="A77" t="inlineStr">
        <is>
          <t>Equipos de seguridad de red</t>
        </is>
      </c>
      <c r="B77" s="30" t="inlineStr">
        <is>
          <t>Nuevo</t>
        </is>
      </c>
      <c r="C77" s="30" t="inlineStr">
        <is>
          <t>Nivel 3</t>
        </is>
      </c>
      <c r="D77" s="30" t="inlineStr">
        <is>
          <t>Aún no clasificado</t>
        </is>
      </c>
      <c r="F77" s="30" t="inlineStr">
        <is>
          <t>11-08-2025</t>
        </is>
      </c>
    </row>
    <row r="78">
      <c r="A78" t="inlineStr">
        <is>
          <t>Artículos de ayuda para el baño de discapacitados</t>
        </is>
      </c>
      <c r="B78" s="30" t="inlineStr">
        <is>
          <t>Nuevo</t>
        </is>
      </c>
      <c r="C78" s="30" t="inlineStr">
        <is>
          <t>Nivel 3</t>
        </is>
      </c>
      <c r="D78" s="30" t="inlineStr">
        <is>
          <t>Aún no clasificado</t>
        </is>
      </c>
      <c r="F78" s="30" t="inlineStr">
        <is>
          <t>11-08-2025</t>
        </is>
      </c>
    </row>
    <row r="79">
      <c r="A79" t="inlineStr">
        <is>
          <t>Máscaras</t>
        </is>
      </c>
      <c r="B79" s="30" t="inlineStr">
        <is>
          <t>Nuevo</t>
        </is>
      </c>
      <c r="C79" s="30" t="inlineStr">
        <is>
          <t>Nivel 3</t>
        </is>
      </c>
      <c r="D79" s="30" t="inlineStr">
        <is>
          <t>Aún no clasificado</t>
        </is>
      </c>
      <c r="F79" s="30" t="inlineStr">
        <is>
          <t>11-08-2025</t>
        </is>
      </c>
    </row>
    <row r="80">
      <c r="A80" t="inlineStr">
        <is>
          <t>Hormigón y morteros</t>
        </is>
      </c>
      <c r="B80" s="30" t="inlineStr">
        <is>
          <t>Nuevo</t>
        </is>
      </c>
      <c r="C80" s="30" t="inlineStr">
        <is>
          <t>Nivel 3</t>
        </is>
      </c>
      <c r="D80" s="30" t="inlineStr">
        <is>
          <t>Aún no clasificado</t>
        </is>
      </c>
      <c r="F80" s="30" t="inlineStr">
        <is>
          <t>11-08-2025</t>
        </is>
      </c>
    </row>
    <row r="81">
      <c r="A81" t="inlineStr">
        <is>
          <t>Movimientos sociales</t>
        </is>
      </c>
      <c r="B81" s="30" t="inlineStr">
        <is>
          <t>Nuevo</t>
        </is>
      </c>
      <c r="C81" s="30" t="inlineStr">
        <is>
          <t>Nivel 3</t>
        </is>
      </c>
      <c r="D81" s="30" t="inlineStr">
        <is>
          <t>Aún no clasificado</t>
        </is>
      </c>
      <c r="F81" s="30" t="inlineStr">
        <is>
          <t>11-08-2025</t>
        </is>
      </c>
    </row>
    <row r="82">
      <c r="A82" t="inlineStr">
        <is>
          <t>Equipos y suministros para seguridad en el mar, lagos, ríos y piscinas</t>
        </is>
      </c>
      <c r="B82" s="30" t="inlineStr">
        <is>
          <t>Nuevo</t>
        </is>
      </c>
      <c r="C82" s="30" t="inlineStr">
        <is>
          <t>Nivel 3</t>
        </is>
      </c>
      <c r="D82" s="30" t="inlineStr">
        <is>
          <t>Aún no clasificado</t>
        </is>
      </c>
      <c r="F82" s="30" t="inlineStr">
        <is>
          <t>11-08-2025</t>
        </is>
      </c>
    </row>
    <row r="83">
      <c r="A83" t="inlineStr">
        <is>
          <t>Materiales para juntas y empaquetaduras</t>
        </is>
      </c>
      <c r="B83" s="30" t="inlineStr">
        <is>
          <t>Nuevo</t>
        </is>
      </c>
      <c r="C83" s="30" t="inlineStr">
        <is>
          <t>Nivel 3</t>
        </is>
      </c>
      <c r="D83" s="30" t="inlineStr">
        <is>
          <t>Aún no clasificado</t>
        </is>
      </c>
      <c r="F83" s="30" t="inlineStr">
        <is>
          <t>11-08-2025</t>
        </is>
      </c>
    </row>
    <row r="84">
      <c r="A84" t="inlineStr">
        <is>
          <t>Ángulos</t>
        </is>
      </c>
      <c r="B84" s="30" t="inlineStr">
        <is>
          <t>Nuevo</t>
        </is>
      </c>
      <c r="C84" s="30" t="inlineStr">
        <is>
          <t>Nivel 3</t>
        </is>
      </c>
      <c r="D84" s="30" t="inlineStr">
        <is>
          <t>Aún no clasificado</t>
        </is>
      </c>
      <c r="F84" s="30" t="inlineStr">
        <is>
          <t>11-08-2025</t>
        </is>
      </c>
    </row>
    <row r="85">
      <c r="A85" t="inlineStr">
        <is>
          <t>Accesorios para tuberías</t>
        </is>
      </c>
      <c r="B85" s="30" t="inlineStr">
        <is>
          <t>Nuevo</t>
        </is>
      </c>
      <c r="C85" s="30" t="inlineStr">
        <is>
          <t>Nivel 3</t>
        </is>
      </c>
      <c r="D85" s="30" t="inlineStr">
        <is>
          <t>Aún no clasificado</t>
        </is>
      </c>
      <c r="F85" s="30" t="inlineStr">
        <is>
          <t>11-08-2025</t>
        </is>
      </c>
    </row>
    <row r="86">
      <c r="A86" t="inlineStr">
        <is>
          <t>Componentes para transmisión de energía</t>
        </is>
      </c>
      <c r="B86" s="30" t="inlineStr">
        <is>
          <t>Nuevo</t>
        </is>
      </c>
      <c r="C86" s="30" t="inlineStr">
        <is>
          <t>Nivel 3</t>
        </is>
      </c>
      <c r="D86" s="30" t="inlineStr">
        <is>
          <t>Aún no clasificado</t>
        </is>
      </c>
      <c r="F86" s="30" t="inlineStr">
        <is>
          <t>11-08-2025</t>
        </is>
      </c>
    </row>
    <row r="87">
      <c r="A87" t="inlineStr">
        <is>
          <t>Marcos de ventanas</t>
        </is>
      </c>
      <c r="B87" s="30" t="inlineStr">
        <is>
          <t>Nuevo</t>
        </is>
      </c>
      <c r="C87" s="30" t="inlineStr">
        <is>
          <t>Nivel 3</t>
        </is>
      </c>
      <c r="D87" s="30" t="inlineStr">
        <is>
          <t>Aún no clasificado</t>
        </is>
      </c>
      <c r="F87" s="30" t="inlineStr">
        <is>
          <t>11-08-2025</t>
        </is>
      </c>
    </row>
    <row r="88">
      <c r="A88" t="inlineStr">
        <is>
          <t>Leprostáticos</t>
        </is>
      </c>
      <c r="B88" s="30" t="inlineStr">
        <is>
          <t>Nuevo</t>
        </is>
      </c>
      <c r="C88" s="30" t="inlineStr">
        <is>
          <t>Nivel 3</t>
        </is>
      </c>
      <c r="D88" s="30" t="inlineStr">
        <is>
          <t>Aún no clasificado</t>
        </is>
      </c>
      <c r="F88" s="30" t="inlineStr">
        <is>
          <t>11-08-2025</t>
        </is>
      </c>
    </row>
    <row r="89">
      <c r="A89" t="inlineStr">
        <is>
          <t>Accesorios de maquinaria para labrar metal</t>
        </is>
      </c>
      <c r="B89" s="30" t="inlineStr">
        <is>
          <t>Nuevo</t>
        </is>
      </c>
      <c r="C89" s="30" t="inlineStr">
        <is>
          <t>Nivel 3</t>
        </is>
      </c>
      <c r="D89" s="30" t="inlineStr">
        <is>
          <t>Aún no clasificado</t>
        </is>
      </c>
      <c r="F89" s="30" t="inlineStr">
        <is>
          <t>11-08-2025</t>
        </is>
      </c>
    </row>
    <row r="90">
      <c r="A90" t="inlineStr">
        <is>
          <t>Materiales para acabados de paredes</t>
        </is>
      </c>
      <c r="B90" s="30" t="inlineStr">
        <is>
          <t>Nuevo</t>
        </is>
      </c>
      <c r="C90" s="30" t="inlineStr">
        <is>
          <t>Nivel 3</t>
        </is>
      </c>
      <c r="D90" s="30" t="inlineStr">
        <is>
          <t>Aún no clasificado</t>
        </is>
      </c>
      <c r="F90" s="30" t="inlineStr">
        <is>
          <t>11-08-2025</t>
        </is>
      </c>
    </row>
    <row r="91">
      <c r="A91" t="inlineStr">
        <is>
          <t>Centrifugadoras de laboratorio</t>
        </is>
      </c>
      <c r="B91" s="30" t="inlineStr">
        <is>
          <t>Nuevo</t>
        </is>
      </c>
      <c r="C91" s="30" t="inlineStr">
        <is>
          <t>Nivel 3</t>
        </is>
      </c>
      <c r="D91" s="30" t="inlineStr">
        <is>
          <t>Aún no clasificado</t>
        </is>
      </c>
      <c r="F91" s="30" t="inlineStr">
        <is>
          <t>11-08-2025</t>
        </is>
      </c>
    </row>
    <row r="92">
      <c r="A92" t="inlineStr">
        <is>
          <t>Aditivos para carburante</t>
        </is>
      </c>
      <c r="B92" s="30" t="inlineStr">
        <is>
          <t>Nuevo</t>
        </is>
      </c>
      <c r="C92" s="30" t="inlineStr">
        <is>
          <t>Nivel 3</t>
        </is>
      </c>
      <c r="D92" s="30" t="inlineStr">
        <is>
          <t>Aún no clasificado</t>
        </is>
      </c>
      <c r="F92" s="30" t="inlineStr">
        <is>
          <t>11-08-2025</t>
        </is>
      </c>
    </row>
    <row r="93">
      <c r="A93" t="inlineStr">
        <is>
          <t>Alimento para ganado</t>
        </is>
      </c>
      <c r="B93" s="30" t="inlineStr">
        <is>
          <t>Nuevo</t>
        </is>
      </c>
      <c r="C93" s="30" t="inlineStr">
        <is>
          <t>Nivel 3</t>
        </is>
      </c>
      <c r="D93" s="30" t="inlineStr">
        <is>
          <t>Aún no clasificado</t>
        </is>
      </c>
      <c r="F93" s="30" t="inlineStr">
        <is>
          <t>11-08-2025</t>
        </is>
      </c>
    </row>
    <row r="94">
      <c r="A94" t="inlineStr">
        <is>
          <t>Servicios de soldadura</t>
        </is>
      </c>
      <c r="B94" s="30" t="inlineStr">
        <is>
          <t>Conservado</t>
        </is>
      </c>
      <c r="C94" s="30" t="inlineStr">
        <is>
          <t>Genérico</t>
        </is>
      </c>
      <c r="D94" s="30" t="inlineStr">
        <is>
          <t>Aún no clasificado</t>
        </is>
      </c>
      <c r="F94" s="30" t="inlineStr">
        <is>
          <t>11-08-2025</t>
        </is>
      </c>
    </row>
    <row r="95">
      <c r="A95" t="inlineStr">
        <is>
          <t>Mobiliario de cafetería y comedor</t>
        </is>
      </c>
      <c r="B95" s="30" t="inlineStr">
        <is>
          <t>Nuevo</t>
        </is>
      </c>
      <c r="C95" s="30" t="inlineStr">
        <is>
          <t>Nivel 3</t>
        </is>
      </c>
      <c r="D95" s="30" t="inlineStr">
        <is>
          <t>Aún no clasificado</t>
        </is>
      </c>
      <c r="F95" s="30" t="inlineStr">
        <is>
          <t>11-08-2025</t>
        </is>
      </c>
    </row>
    <row r="96">
      <c r="A96" t="inlineStr">
        <is>
          <t>Cuidado y almacenaje de artículos personales</t>
        </is>
      </c>
      <c r="B96" s="30" t="inlineStr">
        <is>
          <t>Nuevo</t>
        </is>
      </c>
      <c r="C96" s="30" t="inlineStr">
        <is>
          <t>Nivel 3</t>
        </is>
      </c>
      <c r="D96" s="30" t="inlineStr">
        <is>
          <t>Aún no clasificado</t>
        </is>
      </c>
      <c r="F96" s="30" t="inlineStr">
        <is>
          <t>11-08-2025</t>
        </is>
      </c>
    </row>
    <row r="97">
      <c r="A97" t="inlineStr">
        <is>
          <t>Dispositivos y accesorios para protección de circuitos</t>
        </is>
      </c>
      <c r="B97" s="30" t="inlineStr">
        <is>
          <t>Nuevo</t>
        </is>
      </c>
      <c r="C97" s="30" t="inlineStr">
        <is>
          <t>Nivel 3</t>
        </is>
      </c>
      <c r="D97" s="30" t="inlineStr">
        <is>
          <t>Aún no clasificado</t>
        </is>
      </c>
      <c r="F97" s="30" t="inlineStr">
        <is>
          <t>11-08-2025</t>
        </is>
      </c>
    </row>
    <row r="98">
      <c r="A98" t="inlineStr">
        <is>
          <t>Piezas fundidas a presión</t>
        </is>
      </c>
      <c r="B98" s="30" t="inlineStr">
        <is>
          <t>Nuevo</t>
        </is>
      </c>
      <c r="C98" s="30" t="inlineStr">
        <is>
          <t>Nivel 3</t>
        </is>
      </c>
      <c r="D98" s="30" t="inlineStr">
        <is>
          <t>Aún no clasificado</t>
        </is>
      </c>
      <c r="F98" s="30" t="inlineStr">
        <is>
          <t>11-08-2025</t>
        </is>
      </c>
    </row>
    <row r="99">
      <c r="A99" t="inlineStr">
        <is>
          <t>Tarjetas de sistema</t>
        </is>
      </c>
      <c r="B99" s="30" t="inlineStr">
        <is>
          <t>Nuevo</t>
        </is>
      </c>
      <c r="C99" s="30" t="inlineStr">
        <is>
          <t>Nivel 3</t>
        </is>
      </c>
      <c r="D99" s="30" t="inlineStr">
        <is>
          <t>Aún no clasificado</t>
        </is>
      </c>
      <c r="F99" s="30" t="inlineStr">
        <is>
          <t>11-08-2025</t>
        </is>
      </c>
    </row>
    <row r="100">
      <c r="A100" t="inlineStr">
        <is>
          <t>Varillas</t>
        </is>
      </c>
      <c r="B100" s="30" t="inlineStr">
        <is>
          <t>Nuevo</t>
        </is>
      </c>
      <c r="C100" s="30" t="inlineStr">
        <is>
          <t>Nivel 3</t>
        </is>
      </c>
      <c r="D100" s="30" t="inlineStr">
        <is>
          <t>Aún no clasificado</t>
        </is>
      </c>
      <c r="F100" s="30" t="inlineStr">
        <is>
          <t>11-08-2025</t>
        </is>
      </c>
    </row>
    <row r="101">
      <c r="A101" t="inlineStr">
        <is>
          <t>Sistemas de construcción y bloques infantiles</t>
        </is>
      </c>
      <c r="B101" s="30" t="inlineStr">
        <is>
          <t>Nuevo</t>
        </is>
      </c>
      <c r="C101" s="30" t="inlineStr">
        <is>
          <t>Nivel 3</t>
        </is>
      </c>
      <c r="D101" s="30" t="inlineStr">
        <is>
          <t>Aún no clasificado</t>
        </is>
      </c>
      <c r="F101" s="30" t="inlineStr">
        <is>
          <t>11-08-2025</t>
        </is>
      </c>
    </row>
    <row r="102">
      <c r="A102" t="inlineStr">
        <is>
          <t>Papeles bañados</t>
        </is>
      </c>
      <c r="B102" s="30" t="inlineStr">
        <is>
          <t>Nuevo</t>
        </is>
      </c>
      <c r="C102" s="30" t="inlineStr">
        <is>
          <t>Nivel 3</t>
        </is>
      </c>
      <c r="D102" s="30" t="inlineStr">
        <is>
          <t>Aún no clasificado</t>
        </is>
      </c>
      <c r="F102" s="30" t="inlineStr">
        <is>
          <t>11-08-2025</t>
        </is>
      </c>
    </row>
    <row r="103">
      <c r="A103" t="inlineStr">
        <is>
          <t>Equipos de registro y medición de pozo</t>
        </is>
      </c>
      <c r="B103" s="30" t="inlineStr">
        <is>
          <t>Nuevo</t>
        </is>
      </c>
      <c r="C103" s="30" t="inlineStr">
        <is>
          <t>Nivel 3</t>
        </is>
      </c>
      <c r="D103" s="30" t="inlineStr">
        <is>
          <t>Aún no clasificado</t>
        </is>
      </c>
      <c r="F103" s="30" t="inlineStr">
        <is>
          <t>11-08-2025</t>
        </is>
      </c>
    </row>
    <row r="104">
      <c r="A104" t="inlineStr">
        <is>
          <t>Arcillas</t>
        </is>
      </c>
      <c r="B104" s="30" t="inlineStr">
        <is>
          <t>Nuevo</t>
        </is>
      </c>
      <c r="C104" s="30" t="inlineStr">
        <is>
          <t>Nivel 3</t>
        </is>
      </c>
      <c r="D104" s="30" t="inlineStr">
        <is>
          <t>Aún no clasificado</t>
        </is>
      </c>
      <c r="F104" s="30" t="inlineStr">
        <is>
          <t>11-08-2025</t>
        </is>
      </c>
    </row>
    <row r="105">
      <c r="A105" t="inlineStr">
        <is>
          <t>Herramientas para carrocerías</t>
        </is>
      </c>
      <c r="B105" s="30" t="inlineStr">
        <is>
          <t>Nuevo</t>
        </is>
      </c>
      <c r="C105" s="30" t="inlineStr">
        <is>
          <t>Nivel 3</t>
        </is>
      </c>
      <c r="D105" s="30" t="inlineStr">
        <is>
          <t>Aún no clasificado</t>
        </is>
      </c>
      <c r="F105" s="30" t="inlineStr">
        <is>
          <t>11-08-2025</t>
        </is>
      </c>
    </row>
    <row r="106">
      <c r="A106" t="inlineStr">
        <is>
          <t>Equipos y accesorios de laboratorio de imprenta</t>
        </is>
      </c>
      <c r="B106" s="30" t="inlineStr">
        <is>
          <t>Nuevo</t>
        </is>
      </c>
      <c r="C106" s="30" t="inlineStr">
        <is>
          <t>Nivel 3</t>
        </is>
      </c>
      <c r="D106" s="30" t="inlineStr">
        <is>
          <t>Aún no clasificado</t>
        </is>
      </c>
      <c r="F106" s="30" t="inlineStr">
        <is>
          <t>11-08-2025</t>
        </is>
      </c>
    </row>
    <row r="107">
      <c r="A107" t="inlineStr">
        <is>
          <t>Suéteres</t>
        </is>
      </c>
      <c r="B107" s="30" t="inlineStr">
        <is>
          <t>Nuevo</t>
        </is>
      </c>
      <c r="C107" s="30" t="inlineStr">
        <is>
          <t>Nivel 3</t>
        </is>
      </c>
      <c r="D107" s="30" t="inlineStr">
        <is>
          <t>Aún no clasificado</t>
        </is>
      </c>
      <c r="F107" s="30" t="inlineStr">
        <is>
          <t>11-08-2025</t>
        </is>
      </c>
    </row>
    <row r="108">
      <c r="A108" t="inlineStr">
        <is>
          <t>Cosecha forestal</t>
        </is>
      </c>
      <c r="B108" s="30" t="inlineStr">
        <is>
          <t>Nuevo</t>
        </is>
      </c>
      <c r="C108" s="30" t="inlineStr">
        <is>
          <t>Nivel 3</t>
        </is>
      </c>
      <c r="D108" s="30" t="inlineStr">
        <is>
          <t>Aún no clasificado</t>
        </is>
      </c>
      <c r="F108" s="30" t="inlineStr">
        <is>
          <t>11-08-2025</t>
        </is>
      </c>
    </row>
    <row r="109">
      <c r="A109" t="inlineStr">
        <is>
          <t>Estabilizadores de arcilla</t>
        </is>
      </c>
      <c r="B109" s="30" t="inlineStr">
        <is>
          <t>Nuevo</t>
        </is>
      </c>
      <c r="C109" s="30" t="inlineStr">
        <is>
          <t>Nivel 3</t>
        </is>
      </c>
      <c r="D109" s="30" t="inlineStr">
        <is>
          <t>Aún no clasificado</t>
        </is>
      </c>
      <c r="F109" s="30" t="inlineStr">
        <is>
          <t>11-08-2025</t>
        </is>
      </c>
    </row>
    <row r="110">
      <c r="A110" t="inlineStr">
        <is>
          <t>Protectores para equipo médico</t>
        </is>
      </c>
      <c r="B110" s="30" t="inlineStr">
        <is>
          <t>Nuevo</t>
        </is>
      </c>
      <c r="C110" s="30" t="inlineStr">
        <is>
          <t>Nivel 3</t>
        </is>
      </c>
      <c r="D110" s="30" t="inlineStr">
        <is>
          <t>Aún no clasificado</t>
        </is>
      </c>
      <c r="F110" s="30" t="inlineStr">
        <is>
          <t>11-08-2025</t>
        </is>
      </c>
    </row>
    <row r="111">
      <c r="A111" t="inlineStr">
        <is>
          <t>Documentos de identificación</t>
        </is>
      </c>
      <c r="B111" s="30" t="inlineStr">
        <is>
          <t>Nuevo</t>
        </is>
      </c>
      <c r="C111" s="30" t="inlineStr">
        <is>
          <t>Nivel 3</t>
        </is>
      </c>
      <c r="D111" s="30" t="inlineStr">
        <is>
          <t>Aún no clasificado</t>
        </is>
      </c>
      <c r="F111" s="30" t="inlineStr">
        <is>
          <t>11-08-2025</t>
        </is>
      </c>
    </row>
    <row r="112">
      <c r="A112" t="inlineStr">
        <is>
          <t>Servicios de procesamiento de películas</t>
        </is>
      </c>
      <c r="B112" s="30" t="inlineStr">
        <is>
          <t>Nuevo</t>
        </is>
      </c>
      <c r="C112" s="30" t="inlineStr">
        <is>
          <t>Nivel 3</t>
        </is>
      </c>
      <c r="D112" s="30" t="inlineStr">
        <is>
          <t>Aún no clasificado</t>
        </is>
      </c>
      <c r="F112" s="30" t="inlineStr">
        <is>
          <t>11-08-2025</t>
        </is>
      </c>
    </row>
    <row r="113">
      <c r="A113" t="inlineStr">
        <is>
          <t>Depósito y almacenaje especializado</t>
        </is>
      </c>
      <c r="B113" s="30" t="inlineStr">
        <is>
          <t>Nuevo</t>
        </is>
      </c>
      <c r="C113" s="30" t="inlineStr">
        <is>
          <t>Nivel 3</t>
        </is>
      </c>
      <c r="D113" s="30" t="inlineStr">
        <is>
          <t>Aún no clasificado</t>
        </is>
      </c>
      <c r="F113" s="30" t="inlineStr">
        <is>
          <t>11-08-2025</t>
        </is>
      </c>
    </row>
    <row r="114">
      <c r="A114" t="inlineStr">
        <is>
          <t>Componentes y accesorios para maquinaria industrial</t>
        </is>
      </c>
      <c r="B114" s="30" t="inlineStr">
        <is>
          <t>Nuevo</t>
        </is>
      </c>
      <c r="C114" s="30" t="inlineStr">
        <is>
          <t>Nivel 3</t>
        </is>
      </c>
      <c r="D114" s="30" t="inlineStr">
        <is>
          <t>Aún no clasificado</t>
        </is>
      </c>
      <c r="F114" s="30" t="inlineStr">
        <is>
          <t>11-08-2025</t>
        </is>
      </c>
    </row>
    <row r="115">
      <c r="A115" t="inlineStr">
        <is>
          <t>Antihistamínicos o bloqueadores H29</t>
        </is>
      </c>
      <c r="B115" s="30" t="inlineStr">
        <is>
          <t>Nuevo</t>
        </is>
      </c>
      <c r="C115" s="30" t="inlineStr">
        <is>
          <t>Nivel 3</t>
        </is>
      </c>
      <c r="D115" s="30" t="inlineStr">
        <is>
          <t>Aún no clasificado</t>
        </is>
      </c>
      <c r="F115" s="30" t="inlineStr">
        <is>
          <t>11-08-2025</t>
        </is>
      </c>
    </row>
    <row r="116">
      <c r="A116" t="inlineStr">
        <is>
          <t>Flora</t>
        </is>
      </c>
      <c r="B116" s="30" t="inlineStr">
        <is>
          <t>Nuevo</t>
        </is>
      </c>
      <c r="C116" s="30" t="inlineStr">
        <is>
          <t>Nivel 3</t>
        </is>
      </c>
      <c r="D116" s="30" t="inlineStr">
        <is>
          <t>Aún no clasificado</t>
        </is>
      </c>
      <c r="F116" s="30" t="inlineStr">
        <is>
          <t>11-08-2025</t>
        </is>
      </c>
    </row>
    <row r="117">
      <c r="A117" t="inlineStr">
        <is>
          <t>Meteorología</t>
        </is>
      </c>
      <c r="B117" s="30" t="inlineStr">
        <is>
          <t>Nuevo</t>
        </is>
      </c>
      <c r="C117" s="30" t="inlineStr">
        <is>
          <t>Nivel 3</t>
        </is>
      </c>
      <c r="D117" s="30" t="inlineStr">
        <is>
          <t>Aún no clasificado</t>
        </is>
      </c>
      <c r="F117" s="30" t="inlineStr">
        <is>
          <t>11-08-2025</t>
        </is>
      </c>
    </row>
    <row r="118">
      <c r="A118" t="inlineStr">
        <is>
          <t>Productos médicos de urgencia para respiración artificial</t>
        </is>
      </c>
      <c r="B118" s="30" t="inlineStr">
        <is>
          <t>Nuevo</t>
        </is>
      </c>
      <c r="C118" s="30" t="inlineStr">
        <is>
          <t>Nivel 3</t>
        </is>
      </c>
      <c r="D118" s="30" t="inlineStr">
        <is>
          <t>Aún no clasificado</t>
        </is>
      </c>
      <c r="F118" s="30" t="inlineStr">
        <is>
          <t>11-08-2025</t>
        </is>
      </c>
    </row>
    <row r="119">
      <c r="A119" t="inlineStr">
        <is>
          <t>Suministros y accesorios de grabados</t>
        </is>
      </c>
      <c r="B119" s="30" t="inlineStr">
        <is>
          <t>Nuevo</t>
        </is>
      </c>
      <c r="C119" s="30" t="inlineStr">
        <is>
          <t>Nivel 3</t>
        </is>
      </c>
      <c r="D119" s="30" t="inlineStr">
        <is>
          <t>Aún no clasificado</t>
        </is>
      </c>
      <c r="F119" s="30" t="inlineStr">
        <is>
          <t>11-08-2025</t>
        </is>
      </c>
    </row>
    <row r="120">
      <c r="A120" t="inlineStr">
        <is>
          <t>Equipos de boxeo</t>
        </is>
      </c>
      <c r="B120" s="30" t="inlineStr">
        <is>
          <t>Nuevo</t>
        </is>
      </c>
      <c r="C120" s="30" t="inlineStr">
        <is>
          <t>Nivel 3</t>
        </is>
      </c>
      <c r="D120" s="30" t="inlineStr">
        <is>
          <t>Aún no clasificado</t>
        </is>
      </c>
      <c r="F120" s="30" t="inlineStr">
        <is>
          <t>11-08-2025</t>
        </is>
      </c>
    </row>
    <row r="121">
      <c r="A121" t="inlineStr">
        <is>
          <t>Equipo de presentación y mezcla de video y sonido, hardware y controladores</t>
        </is>
      </c>
      <c r="B121" s="30" t="inlineStr">
        <is>
          <t>Nuevo</t>
        </is>
      </c>
      <c r="C121" s="30" t="inlineStr">
        <is>
          <t>Nivel 3</t>
        </is>
      </c>
      <c r="D121" s="30" t="inlineStr">
        <is>
          <t>Aún no clasificado</t>
        </is>
      </c>
      <c r="F121" s="30" t="inlineStr">
        <is>
          <t>11-08-2025</t>
        </is>
      </c>
    </row>
    <row r="122">
      <c r="A122" t="inlineStr">
        <is>
          <t>Acabados exteriores para vehículos</t>
        </is>
      </c>
      <c r="B122" s="30" t="inlineStr">
        <is>
          <t>Nuevo</t>
        </is>
      </c>
      <c r="C122" s="30" t="inlineStr">
        <is>
          <t>Nivel 3</t>
        </is>
      </c>
      <c r="D122" s="30" t="inlineStr">
        <is>
          <t>Aún no clasificado</t>
        </is>
      </c>
      <c r="F122" s="30" t="inlineStr">
        <is>
          <t>11-08-2025</t>
        </is>
      </c>
    </row>
    <row r="123">
      <c r="A123" t="inlineStr">
        <is>
          <t>Equipos de enseñanza de ciencia forense y suministros</t>
        </is>
      </c>
      <c r="B123" s="30" t="inlineStr">
        <is>
          <t>Nuevo</t>
        </is>
      </c>
      <c r="C123" s="30" t="inlineStr">
        <is>
          <t>Nivel 3</t>
        </is>
      </c>
      <c r="D123" s="30" t="inlineStr">
        <is>
          <t>Aún no clasificado</t>
        </is>
      </c>
      <c r="F123" s="30" t="inlineStr">
        <is>
          <t>11-08-2025</t>
        </is>
      </c>
    </row>
    <row r="124">
      <c r="A124" t="inlineStr">
        <is>
          <t>Fuibles o fusores y accesorios</t>
        </is>
      </c>
      <c r="B124" s="30" t="inlineStr">
        <is>
          <t>Nuevo</t>
        </is>
      </c>
      <c r="C124" s="30" t="inlineStr">
        <is>
          <t>Nivel 3</t>
        </is>
      </c>
      <c r="D124" s="30" t="inlineStr">
        <is>
          <t>Aún no clasificado</t>
        </is>
      </c>
      <c r="F124" s="30" t="inlineStr">
        <is>
          <t>11-08-2025</t>
        </is>
      </c>
    </row>
    <row r="125">
      <c r="A125" t="inlineStr">
        <is>
          <t>Fármacos de tratamiento de la esclerosis lateral amiotrófica (ELA)</t>
        </is>
      </c>
      <c r="B125" s="30" t="inlineStr">
        <is>
          <t>Nuevo</t>
        </is>
      </c>
      <c r="C125" s="30" t="inlineStr">
        <is>
          <t>Nivel 3</t>
        </is>
      </c>
      <c r="D125" s="30" t="inlineStr">
        <is>
          <t>Aún no clasificado</t>
        </is>
      </c>
      <c r="F125" s="30" t="inlineStr">
        <is>
          <t>11-08-2025</t>
        </is>
      </c>
    </row>
    <row r="126">
      <c r="A126" t="inlineStr">
        <is>
          <t>Suministros para el manejo de efectivo</t>
        </is>
      </c>
      <c r="B126" s="30" t="inlineStr">
        <is>
          <t>Nuevo</t>
        </is>
      </c>
      <c r="C126" s="30" t="inlineStr">
        <is>
          <t>Nivel 3</t>
        </is>
      </c>
      <c r="D126" s="30" t="inlineStr">
        <is>
          <t>Aún no clasificado</t>
        </is>
      </c>
      <c r="F126" s="30" t="inlineStr">
        <is>
          <t>11-08-2025</t>
        </is>
      </c>
    </row>
    <row r="127">
      <c r="A127" t="inlineStr">
        <is>
          <t>Accesorios especiales</t>
        </is>
      </c>
      <c r="B127" s="30" t="inlineStr">
        <is>
          <t>Nuevo</t>
        </is>
      </c>
      <c r="C127" s="30" t="inlineStr">
        <is>
          <t>Nivel 3</t>
        </is>
      </c>
      <c r="D127" s="30" t="inlineStr">
        <is>
          <t>Aún no clasificado</t>
        </is>
      </c>
      <c r="F127" s="30" t="inlineStr">
        <is>
          <t>11-08-2025</t>
        </is>
      </c>
    </row>
    <row r="128">
      <c r="A128" t="inlineStr">
        <is>
          <t>Materiales de artesanía de cintas</t>
        </is>
      </c>
      <c r="B128" s="30" t="inlineStr">
        <is>
          <t>Nuevo</t>
        </is>
      </c>
      <c r="C128" s="30" t="inlineStr">
        <is>
          <t>Nivel 3</t>
        </is>
      </c>
      <c r="D128" s="30" t="inlineStr">
        <is>
          <t>Aún no clasificado</t>
        </is>
      </c>
      <c r="F128" s="30" t="inlineStr">
        <is>
          <t>11-08-2025</t>
        </is>
      </c>
    </row>
    <row r="129">
      <c r="A129" t="inlineStr">
        <is>
          <t>Clubes sociales</t>
        </is>
      </c>
      <c r="B129" s="30" t="inlineStr">
        <is>
          <t>Nuevo</t>
        </is>
      </c>
      <c r="C129" s="30" t="inlineStr">
        <is>
          <t>Nivel 3</t>
        </is>
      </c>
      <c r="D129" s="30" t="inlineStr">
        <is>
          <t>Aún no clasificado</t>
        </is>
      </c>
      <c r="F129" s="30" t="inlineStr">
        <is>
          <t>11-08-2025</t>
        </is>
      </c>
    </row>
    <row r="130">
      <c r="A130" t="inlineStr">
        <is>
          <t>Desarrollo rural</t>
        </is>
      </c>
      <c r="B130" s="30" t="inlineStr">
        <is>
          <t>Nuevo</t>
        </is>
      </c>
      <c r="C130" s="30" t="inlineStr">
        <is>
          <t>Nivel 3</t>
        </is>
      </c>
      <c r="D130" s="30" t="inlineStr">
        <is>
          <t>Aún no clasificado</t>
        </is>
      </c>
      <c r="F130" s="30" t="inlineStr">
        <is>
          <t>11-08-2025</t>
        </is>
      </c>
    </row>
    <row r="131">
      <c r="A131" t="inlineStr">
        <is>
          <t>Accesorios de instalaciones educativas generales</t>
        </is>
      </c>
      <c r="B131" s="30" t="inlineStr">
        <is>
          <t>Nuevo</t>
        </is>
      </c>
      <c r="C131" s="30" t="inlineStr">
        <is>
          <t>Nivel 3</t>
        </is>
      </c>
      <c r="D131" s="30" t="inlineStr">
        <is>
          <t>Aún no clasificado</t>
        </is>
      </c>
      <c r="F131" s="30" t="inlineStr">
        <is>
          <t>11-08-2025</t>
        </is>
      </c>
    </row>
    <row r="132">
      <c r="A132" t="inlineStr">
        <is>
          <t>Sistemas y depósitos de combustible para aviones</t>
        </is>
      </c>
      <c r="B132" s="30" t="inlineStr">
        <is>
          <t>Nuevo</t>
        </is>
      </c>
      <c r="C132" s="30" t="inlineStr">
        <is>
          <t>Nivel 3</t>
        </is>
      </c>
      <c r="D132" s="30" t="inlineStr">
        <is>
          <t>Aún no clasificado</t>
        </is>
      </c>
      <c r="F132" s="30" t="inlineStr">
        <is>
          <t>11-08-2025</t>
        </is>
      </c>
    </row>
    <row r="133">
      <c r="A133" t="inlineStr">
        <is>
          <t>Servicios de panel, chapa y pintura</t>
        </is>
      </c>
      <c r="B133" s="30" t="inlineStr">
        <is>
          <t>Nuevo</t>
        </is>
      </c>
      <c r="C133" s="30" t="inlineStr">
        <is>
          <t>Nivel 3</t>
        </is>
      </c>
      <c r="D133" s="30" t="inlineStr">
        <is>
          <t>Aún no clasificado</t>
        </is>
      </c>
      <c r="F133" s="30" t="inlineStr">
        <is>
          <t>11-08-2025</t>
        </is>
      </c>
    </row>
    <row r="134">
      <c r="A134" t="inlineStr">
        <is>
          <t>Alimento para peces</t>
        </is>
      </c>
      <c r="B134" s="30" t="inlineStr">
        <is>
          <t>Nuevo</t>
        </is>
      </c>
      <c r="C134" s="30" t="inlineStr">
        <is>
          <t>Nivel 3</t>
        </is>
      </c>
      <c r="D134" s="30" t="inlineStr">
        <is>
          <t>Aún no clasificado</t>
        </is>
      </c>
      <c r="F134" s="30" t="inlineStr">
        <is>
          <t>11-08-2025</t>
        </is>
      </c>
    </row>
    <row r="135">
      <c r="A135" t="inlineStr">
        <is>
          <t>Etiquetas de laboratorio</t>
        </is>
      </c>
      <c r="B135" s="30" t="inlineStr">
        <is>
          <t>Nuevo</t>
        </is>
      </c>
      <c r="C135" s="30" t="inlineStr">
        <is>
          <t>Nivel 3</t>
        </is>
      </c>
      <c r="D135" s="30" t="inlineStr">
        <is>
          <t>Aún no clasificado</t>
        </is>
      </c>
      <c r="F135" s="30" t="inlineStr">
        <is>
          <t>11-08-2025</t>
        </is>
      </c>
    </row>
    <row r="136">
      <c r="A136" t="inlineStr">
        <is>
          <t>Maquinaria para la industria óptica</t>
        </is>
      </c>
      <c r="B136" s="30" t="inlineStr">
        <is>
          <t>Nuevo</t>
        </is>
      </c>
      <c r="C136" s="30" t="inlineStr">
        <is>
          <t>Nivel 3</t>
        </is>
      </c>
      <c r="D136" s="30" t="inlineStr">
        <is>
          <t>Aún no clasificado</t>
        </is>
      </c>
      <c r="F136" s="30" t="inlineStr">
        <is>
          <t>11-08-2025</t>
        </is>
      </c>
    </row>
    <row r="137">
      <c r="A137" t="inlineStr">
        <is>
          <t>Equipo para trabajo de endurecimiento o fortalecimiento para rehabilitación o terapia</t>
        </is>
      </c>
      <c r="B137" s="30" t="inlineStr">
        <is>
          <t>Nuevo</t>
        </is>
      </c>
      <c r="C137" s="30" t="inlineStr">
        <is>
          <t>Nivel 3</t>
        </is>
      </c>
      <c r="D137" s="30" t="inlineStr">
        <is>
          <t>Aún no clasificado</t>
        </is>
      </c>
      <c r="F137" s="30" t="inlineStr">
        <is>
          <t>11-08-2025</t>
        </is>
      </c>
    </row>
    <row r="138">
      <c r="A138" t="inlineStr">
        <is>
          <t>Descortezadoras y accesorios</t>
        </is>
      </c>
      <c r="B138" s="30" t="inlineStr">
        <is>
          <t>Nuevo</t>
        </is>
      </c>
      <c r="C138" s="30" t="inlineStr">
        <is>
          <t>Nivel 3</t>
        </is>
      </c>
      <c r="D138" s="30" t="inlineStr">
        <is>
          <t>Aún no clasificado</t>
        </is>
      </c>
      <c r="F138" s="30" t="inlineStr">
        <is>
          <t>11-08-2025</t>
        </is>
      </c>
    </row>
    <row r="139">
      <c r="A139" t="inlineStr">
        <is>
          <t>Metales alcalinos</t>
        </is>
      </c>
      <c r="B139" s="30" t="inlineStr">
        <is>
          <t>Nuevo</t>
        </is>
      </c>
      <c r="C139" s="30" t="inlineStr">
        <is>
          <t>Nivel 3</t>
        </is>
      </c>
      <c r="D139" s="30" t="inlineStr">
        <is>
          <t>Aún no clasificado</t>
        </is>
      </c>
      <c r="F139" s="30" t="inlineStr">
        <is>
          <t>11-08-2025</t>
        </is>
      </c>
    </row>
    <row r="140">
      <c r="A140" t="inlineStr">
        <is>
          <t>Sitios de camping</t>
        </is>
      </c>
      <c r="B140" s="30" t="inlineStr">
        <is>
          <t>Nuevo</t>
        </is>
      </c>
      <c r="C140" s="30" t="inlineStr">
        <is>
          <t>Nivel 3</t>
        </is>
      </c>
      <c r="D140" s="30" t="inlineStr">
        <is>
          <t>Aún no clasificado</t>
        </is>
      </c>
      <c r="F140" s="30" t="inlineStr">
        <is>
          <t>11-08-2025</t>
        </is>
      </c>
    </row>
    <row r="141">
      <c r="A141" t="inlineStr">
        <is>
          <t>Productos de transcripción y traducción in vitro</t>
        </is>
      </c>
      <c r="B141" s="30" t="inlineStr">
        <is>
          <t>Nuevo</t>
        </is>
      </c>
      <c r="C141" s="30" t="inlineStr">
        <is>
          <t>Nivel 3</t>
        </is>
      </c>
      <c r="D141" s="30" t="inlineStr">
        <is>
          <t>Aún no clasificado</t>
        </is>
      </c>
      <c r="F141" s="30" t="inlineStr">
        <is>
          <t>11-08-2025</t>
        </is>
      </c>
    </row>
    <row r="142">
      <c r="A142" t="inlineStr">
        <is>
          <t>Maquinaria para la elaboración de alimentos</t>
        </is>
      </c>
      <c r="B142" s="30" t="inlineStr">
        <is>
          <t>Nuevo</t>
        </is>
      </c>
      <c r="C142" s="30" t="inlineStr">
        <is>
          <t>Nivel 3</t>
        </is>
      </c>
      <c r="D142" s="30" t="inlineStr">
        <is>
          <t>Aún no clasificado</t>
        </is>
      </c>
      <c r="F142" s="30" t="inlineStr">
        <is>
          <t>11-08-2025</t>
        </is>
      </c>
    </row>
    <row r="143">
      <c r="A143" t="inlineStr">
        <is>
          <t>Sistemas de descarchado y antiniebla</t>
        </is>
      </c>
      <c r="B143" s="30" t="inlineStr">
        <is>
          <t>Nuevo</t>
        </is>
      </c>
      <c r="C143" s="30" t="inlineStr">
        <is>
          <t>Nivel 3</t>
        </is>
      </c>
      <c r="D143" s="30" t="inlineStr">
        <is>
          <t>Aún no clasificado</t>
        </is>
      </c>
      <c r="F143" s="30" t="inlineStr">
        <is>
          <t>11-08-2025</t>
        </is>
      </c>
    </row>
    <row r="144">
      <c r="A144" t="inlineStr">
        <is>
          <t>Agentes hemorreológicos</t>
        </is>
      </c>
      <c r="B144" s="30" t="inlineStr">
        <is>
          <t>Nuevo</t>
        </is>
      </c>
      <c r="C144" s="30" t="inlineStr">
        <is>
          <t>Nivel 3</t>
        </is>
      </c>
      <c r="D144" s="30" t="inlineStr">
        <is>
          <t>Aún no clasificado</t>
        </is>
      </c>
      <c r="F144" s="30" t="inlineStr">
        <is>
          <t>11-08-2025</t>
        </is>
      </c>
    </row>
    <row r="145">
      <c r="A145" t="inlineStr">
        <is>
          <t>Subconjuntos para dispositivos electrónicos</t>
        </is>
      </c>
      <c r="B145" s="30" t="inlineStr">
        <is>
          <t>Nuevo</t>
        </is>
      </c>
      <c r="C145" s="30" t="inlineStr">
        <is>
          <t>Nivel 3</t>
        </is>
      </c>
      <c r="D145" s="30" t="inlineStr">
        <is>
          <t>Aún no clasificado</t>
        </is>
      </c>
      <c r="F145" s="30" t="inlineStr">
        <is>
          <t>11-08-2025</t>
        </is>
      </c>
    </row>
    <row r="146">
      <c r="A146" t="inlineStr">
        <is>
          <t>Industria forestal</t>
        </is>
      </c>
      <c r="B146" s="30" t="inlineStr">
        <is>
          <t>Nuevo</t>
        </is>
      </c>
      <c r="C146" s="30" t="inlineStr">
        <is>
          <t>Nivel 3</t>
        </is>
      </c>
      <c r="D146" s="30" t="inlineStr">
        <is>
          <t>Aún no clasificado</t>
        </is>
      </c>
      <c r="F146" s="30" t="inlineStr">
        <is>
          <t>11-08-2025</t>
        </is>
      </c>
    </row>
    <row r="147">
      <c r="A147" t="inlineStr">
        <is>
          <t>Industria de animales domésticos</t>
        </is>
      </c>
      <c r="B147" s="30" t="inlineStr">
        <is>
          <t>Nuevo</t>
        </is>
      </c>
      <c r="C147" s="30" t="inlineStr">
        <is>
          <t>Nivel 3</t>
        </is>
      </c>
      <c r="D147" s="30" t="inlineStr">
        <is>
          <t>Aún no clasificado</t>
        </is>
      </c>
      <c r="F147" s="30" t="inlineStr">
        <is>
          <t>11-08-2025</t>
        </is>
      </c>
    </row>
    <row r="148">
      <c r="A148" t="inlineStr">
        <is>
          <t>Materiales o recursos educativos de geometría</t>
        </is>
      </c>
      <c r="B148" s="30" t="inlineStr">
        <is>
          <t>Nuevo</t>
        </is>
      </c>
      <c r="C148" s="30" t="inlineStr">
        <is>
          <t>Nivel 3</t>
        </is>
      </c>
      <c r="D148" s="30" t="inlineStr">
        <is>
          <t>Aún no clasificado</t>
        </is>
      </c>
      <c r="F148" s="30" t="inlineStr">
        <is>
          <t>11-08-2025</t>
        </is>
      </c>
    </row>
    <row r="149">
      <c r="A149" t="inlineStr">
        <is>
          <t>Muebles de autopsia</t>
        </is>
      </c>
      <c r="B149" s="30" t="inlineStr">
        <is>
          <t>Nuevo</t>
        </is>
      </c>
      <c r="C149" s="30" t="inlineStr">
        <is>
          <t>Nivel 3</t>
        </is>
      </c>
      <c r="D149" s="30" t="inlineStr">
        <is>
          <t>Aún no clasificado</t>
        </is>
      </c>
      <c r="F149" s="30" t="inlineStr">
        <is>
          <t>11-08-2025</t>
        </is>
      </c>
    </row>
    <row r="150">
      <c r="A150" t="inlineStr">
        <is>
          <t>Actuaciones en directo</t>
        </is>
      </c>
      <c r="B150" s="30" t="inlineStr">
        <is>
          <t>Nuevo</t>
        </is>
      </c>
      <c r="C150" s="30" t="inlineStr">
        <is>
          <t>Nivel 3</t>
        </is>
      </c>
      <c r="D150" s="30" t="inlineStr">
        <is>
          <t>Aún no clasificado</t>
        </is>
      </c>
      <c r="F150" s="30" t="inlineStr">
        <is>
          <t>11-08-2025</t>
        </is>
      </c>
    </row>
    <row r="151">
      <c r="A151" t="inlineStr">
        <is>
          <t>Equipamiento de terminación</t>
        </is>
      </c>
      <c r="B151" s="30" t="inlineStr">
        <is>
          <t>Nuevo</t>
        </is>
      </c>
      <c r="C151" s="30" t="inlineStr">
        <is>
          <t>Nivel 3</t>
        </is>
      </c>
      <c r="D151" s="30" t="inlineStr">
        <is>
          <t>Aún no clasificado</t>
        </is>
      </c>
      <c r="F151" s="30" t="inlineStr">
        <is>
          <t>11-08-2025</t>
        </is>
      </c>
    </row>
    <row r="152">
      <c r="A152" t="inlineStr">
        <is>
          <t>Accesorios para dispositivos ópticos</t>
        </is>
      </c>
      <c r="B152" s="30" t="inlineStr">
        <is>
          <t>Nuevo</t>
        </is>
      </c>
      <c r="C152" s="30" t="inlineStr">
        <is>
          <t>Nivel 3</t>
        </is>
      </c>
      <c r="D152" s="30" t="inlineStr">
        <is>
          <t>Aún no clasificado</t>
        </is>
      </c>
      <c r="F152" s="30" t="inlineStr">
        <is>
          <t>11-08-2025</t>
        </is>
      </c>
    </row>
    <row r="153">
      <c r="A153" t="inlineStr">
        <is>
          <t>Carnes procesadas y preparadas</t>
        </is>
      </c>
      <c r="B153" s="30" t="inlineStr">
        <is>
          <t>Nuevo</t>
        </is>
      </c>
      <c r="C153" s="30" t="inlineStr">
        <is>
          <t>Nivel 3</t>
        </is>
      </c>
      <c r="D153" s="30" t="inlineStr">
        <is>
          <t>Aún no clasificado</t>
        </is>
      </c>
      <c r="F153" s="30" t="inlineStr">
        <is>
          <t>11-08-2025</t>
        </is>
      </c>
    </row>
    <row r="154">
      <c r="A154" t="inlineStr">
        <is>
          <t>Equipos de telefonía</t>
        </is>
      </c>
      <c r="B154" s="30" t="inlineStr">
        <is>
          <t>Nuevo</t>
        </is>
      </c>
      <c r="C154" s="30" t="inlineStr">
        <is>
          <t>Nivel 3</t>
        </is>
      </c>
      <c r="D154" s="30" t="inlineStr">
        <is>
          <t>Aún no clasificado</t>
        </is>
      </c>
      <c r="F154" s="30" t="inlineStr">
        <is>
          <t>11-08-2025</t>
        </is>
      </c>
    </row>
    <row r="155">
      <c r="A155" t="inlineStr">
        <is>
          <t>Recursos materiales de destreza alfabética</t>
        </is>
      </c>
      <c r="B155" s="30" t="inlineStr">
        <is>
          <t>Nuevo</t>
        </is>
      </c>
      <c r="C155" s="30" t="inlineStr">
        <is>
          <t>Nivel 3</t>
        </is>
      </c>
      <c r="D155" s="30" t="inlineStr">
        <is>
          <t>Aún no clasificado</t>
        </is>
      </c>
      <c r="F155" s="30" t="inlineStr">
        <is>
          <t>11-08-2025</t>
        </is>
      </c>
    </row>
    <row r="156">
      <c r="A156" t="inlineStr">
        <is>
          <t>Servicios de manipulación de materiales</t>
        </is>
      </c>
      <c r="B156" s="30" t="inlineStr">
        <is>
          <t>Nuevo</t>
        </is>
      </c>
      <c r="C156" s="30" t="inlineStr">
        <is>
          <t>Nivel 3</t>
        </is>
      </c>
      <c r="D156" s="30" t="inlineStr">
        <is>
          <t>Aún no clasificado</t>
        </is>
      </c>
      <c r="F156" s="30" t="inlineStr">
        <is>
          <t>11-08-2025</t>
        </is>
      </c>
    </row>
    <row r="157">
      <c r="A157" t="inlineStr">
        <is>
          <t>Relojes de pulsera o bolsillo</t>
        </is>
      </c>
      <c r="B157" s="30" t="inlineStr">
        <is>
          <t>Nuevo</t>
        </is>
      </c>
      <c r="C157" s="30" t="inlineStr">
        <is>
          <t>Nivel 3</t>
        </is>
      </c>
      <c r="D157" s="30" t="inlineStr">
        <is>
          <t>Aún no clasificado</t>
        </is>
      </c>
      <c r="F157" s="30" t="inlineStr">
        <is>
          <t>11-08-2025</t>
        </is>
      </c>
    </row>
    <row r="158">
      <c r="A158" t="inlineStr">
        <is>
          <t>Transformado y procesado de madera</t>
        </is>
      </c>
      <c r="B158" s="30" t="inlineStr">
        <is>
          <t>Nuevo</t>
        </is>
      </c>
      <c r="C158" s="30" t="inlineStr">
        <is>
          <t>Nivel 3</t>
        </is>
      </c>
      <c r="D158" s="30" t="inlineStr">
        <is>
          <t>Aún no clasificado</t>
        </is>
      </c>
      <c r="F158" s="30" t="inlineStr">
        <is>
          <t>11-08-2025</t>
        </is>
      </c>
    </row>
    <row r="159">
      <c r="A159" t="inlineStr">
        <is>
          <t>Componentes de seguridad para vehículos</t>
        </is>
      </c>
      <c r="B159" s="30" t="inlineStr">
        <is>
          <t>Nuevo</t>
        </is>
      </c>
      <c r="C159" s="30" t="inlineStr">
        <is>
          <t>Nivel 3</t>
        </is>
      </c>
      <c r="D159" s="30" t="inlineStr">
        <is>
          <t>Aún no clasificado</t>
        </is>
      </c>
      <c r="F159" s="30" t="inlineStr">
        <is>
          <t>11-08-2025</t>
        </is>
      </c>
    </row>
    <row r="160">
      <c r="A160" t="inlineStr">
        <is>
          <t>Papel seda</t>
        </is>
      </c>
      <c r="B160" s="30" t="inlineStr">
        <is>
          <t>Nuevo</t>
        </is>
      </c>
      <c r="C160" s="30" t="inlineStr">
        <is>
          <t>Nivel 3</t>
        </is>
      </c>
      <c r="D160" s="30" t="inlineStr">
        <is>
          <t>Aún no clasificado</t>
        </is>
      </c>
      <c r="F160" s="30" t="inlineStr">
        <is>
          <t>11-08-2025</t>
        </is>
      </c>
    </row>
    <row r="161">
      <c r="A161" t="inlineStr">
        <is>
          <t>Hebras</t>
        </is>
      </c>
      <c r="B161" s="30" t="inlineStr">
        <is>
          <t>Nuevo</t>
        </is>
      </c>
      <c r="C161" s="30" t="inlineStr">
        <is>
          <t>Nivel 3</t>
        </is>
      </c>
      <c r="D161" s="30" t="inlineStr">
        <is>
          <t>Aún no clasificado</t>
        </is>
      </c>
      <c r="F161" s="30" t="inlineStr">
        <is>
          <t>11-08-2025</t>
        </is>
      </c>
    </row>
    <row r="162">
      <c r="A162" t="inlineStr">
        <is>
          <t>Adhesivos educativos y suministros</t>
        </is>
      </c>
      <c r="B162" s="30" t="inlineStr">
        <is>
          <t>Nuevo</t>
        </is>
      </c>
      <c r="C162" s="30" t="inlineStr">
        <is>
          <t>Nivel 3</t>
        </is>
      </c>
      <c r="D162" s="30" t="inlineStr">
        <is>
          <t>Aún no clasificado</t>
        </is>
      </c>
      <c r="F162" s="30" t="inlineStr">
        <is>
          <t>11-08-2025</t>
        </is>
      </c>
    </row>
    <row r="163">
      <c r="A163" t="inlineStr">
        <is>
          <t>Productos químicos para elaboración fotográfica</t>
        </is>
      </c>
      <c r="B163" s="30" t="inlineStr">
        <is>
          <t>Nuevo</t>
        </is>
      </c>
      <c r="C163" s="30" t="inlineStr">
        <is>
          <t>Nivel 3</t>
        </is>
      </c>
      <c r="D163" s="30" t="inlineStr">
        <is>
          <t>Aún no clasificado</t>
        </is>
      </c>
      <c r="F163" s="30" t="inlineStr">
        <is>
          <t>11-08-2025</t>
        </is>
      </c>
    </row>
    <row r="164">
      <c r="A164" t="inlineStr">
        <is>
          <t>Equipo de trituración, lijado y pulido</t>
        </is>
      </c>
      <c r="B164" s="30" t="inlineStr">
        <is>
          <t>Nuevo</t>
        </is>
      </c>
      <c r="C164" s="30" t="inlineStr">
        <is>
          <t>Nivel 3</t>
        </is>
      </c>
      <c r="D164" s="30" t="inlineStr">
        <is>
          <t>Aún no clasificado</t>
        </is>
      </c>
      <c r="F164" s="30" t="inlineStr">
        <is>
          <t>11-08-2025</t>
        </is>
      </c>
    </row>
    <row r="165">
      <c r="A165" t="inlineStr">
        <is>
          <t>Aislamiento especial</t>
        </is>
      </c>
      <c r="B165" s="30" t="inlineStr">
        <is>
          <t>Nuevo</t>
        </is>
      </c>
      <c r="C165" s="30" t="inlineStr">
        <is>
          <t>Nivel 3</t>
        </is>
      </c>
      <c r="D165" s="30" t="inlineStr">
        <is>
          <t>Aún no clasificado</t>
        </is>
      </c>
      <c r="F165" s="30" t="inlineStr">
        <is>
          <t>11-08-2025</t>
        </is>
      </c>
    </row>
    <row r="166">
      <c r="A166" t="inlineStr">
        <is>
          <t>Mobiliario de sala de primeros auxilios</t>
        </is>
      </c>
      <c r="B166" s="30" t="inlineStr">
        <is>
          <t>Nuevo</t>
        </is>
      </c>
      <c r="C166" s="30" t="inlineStr">
        <is>
          <t>Nivel 3</t>
        </is>
      </c>
      <c r="D166" s="30" t="inlineStr">
        <is>
          <t>Aún no clasificado</t>
        </is>
      </c>
      <c r="F166" s="30" t="inlineStr">
        <is>
          <t>11-08-2025</t>
        </is>
      </c>
    </row>
    <row r="167">
      <c r="A167" t="inlineStr">
        <is>
          <t>Muebles de camping</t>
        </is>
      </c>
      <c r="B167" s="30" t="inlineStr">
        <is>
          <t>Nuevo</t>
        </is>
      </c>
      <c r="C167" s="30" t="inlineStr">
        <is>
          <t>Nivel 3</t>
        </is>
      </c>
      <c r="D167" s="30" t="inlineStr">
        <is>
          <t>Aún no clasificado</t>
        </is>
      </c>
      <c r="F167" s="30" t="inlineStr">
        <is>
          <t>11-08-2025</t>
        </is>
      </c>
    </row>
    <row r="168">
      <c r="A168" t="inlineStr">
        <is>
          <t>Descongestionantes nasales</t>
        </is>
      </c>
      <c r="B168" s="30" t="inlineStr">
        <is>
          <t>Nuevo</t>
        </is>
      </c>
      <c r="C168" s="30" t="inlineStr">
        <is>
          <t>Nivel 3</t>
        </is>
      </c>
      <c r="D168" s="30" t="inlineStr">
        <is>
          <t>Aún no clasificado</t>
        </is>
      </c>
      <c r="F168" s="30" t="inlineStr">
        <is>
          <t>11-08-2025</t>
        </is>
      </c>
    </row>
    <row r="169">
      <c r="A169" t="inlineStr">
        <is>
          <t>Tejidos vegetales excepto algodón</t>
        </is>
      </c>
      <c r="B169" s="30" t="inlineStr">
        <is>
          <t>Nuevo</t>
        </is>
      </c>
      <c r="C169" s="30" t="inlineStr">
        <is>
          <t>Nivel 3</t>
        </is>
      </c>
      <c r="D169" s="30" t="inlineStr">
        <is>
          <t>Aún no clasificado</t>
        </is>
      </c>
      <c r="F169" s="30" t="inlineStr">
        <is>
          <t>11-08-2025</t>
        </is>
      </c>
    </row>
    <row r="170">
      <c r="A170" t="inlineStr">
        <is>
          <t>Anclajes</t>
        </is>
      </c>
      <c r="B170" s="30" t="inlineStr">
        <is>
          <t>Nuevo</t>
        </is>
      </c>
      <c r="C170" s="30" t="inlineStr">
        <is>
          <t>Nivel 3</t>
        </is>
      </c>
      <c r="D170" s="30" t="inlineStr">
        <is>
          <t>Aún no clasificado</t>
        </is>
      </c>
      <c r="F170" s="30" t="inlineStr">
        <is>
          <t>11-08-2025</t>
        </is>
      </c>
    </row>
    <row r="171">
      <c r="A171" t="inlineStr">
        <is>
          <t>Grabado</t>
        </is>
      </c>
      <c r="B171" s="30" t="inlineStr">
        <is>
          <t>Nuevo</t>
        </is>
      </c>
      <c r="C171" s="30" t="inlineStr">
        <is>
          <t>Nivel 3</t>
        </is>
      </c>
      <c r="D171" s="30" t="inlineStr">
        <is>
          <t>Aún no clasificado</t>
        </is>
      </c>
      <c r="F171" s="30" t="inlineStr">
        <is>
          <t>11-08-2025</t>
        </is>
      </c>
    </row>
    <row r="172">
      <c r="A172" t="inlineStr">
        <is>
          <t>Sistemas de emisión y de escape</t>
        </is>
      </c>
      <c r="B172" s="30" t="inlineStr">
        <is>
          <t>Nuevo</t>
        </is>
      </c>
      <c r="C172" s="30" t="inlineStr">
        <is>
          <t>Nivel 3</t>
        </is>
      </c>
      <c r="D172" s="30" t="inlineStr">
        <is>
          <t>Aún no clasificado</t>
        </is>
      </c>
      <c r="F172" s="30" t="inlineStr">
        <is>
          <t>11-08-2025</t>
        </is>
      </c>
    </row>
    <row r="173">
      <c r="A173" t="inlineStr">
        <is>
          <t>Componentes y accesorios para embarcaciones</t>
        </is>
      </c>
      <c r="B173" s="30" t="inlineStr">
        <is>
          <t>Nuevo</t>
        </is>
      </c>
      <c r="C173" s="30" t="inlineStr">
        <is>
          <t>Nivel 3</t>
        </is>
      </c>
      <c r="D173" s="30" t="inlineStr">
        <is>
          <t>Aún no clasificado</t>
        </is>
      </c>
      <c r="F173" s="30" t="inlineStr">
        <is>
          <t>11-08-2025</t>
        </is>
      </c>
    </row>
    <row r="174">
      <c r="A174" t="inlineStr">
        <is>
          <t>Instrumentos de agrimensura</t>
        </is>
      </c>
      <c r="B174" s="30" t="inlineStr">
        <is>
          <t>Nuevo</t>
        </is>
      </c>
      <c r="C174" s="30" t="inlineStr">
        <is>
          <t>Nivel 3</t>
        </is>
      </c>
      <c r="D174" s="30" t="inlineStr">
        <is>
          <t>Aún no clasificado</t>
        </is>
      </c>
      <c r="F174" s="30" t="inlineStr">
        <is>
          <t>11-08-2025</t>
        </is>
      </c>
    </row>
    <row r="175">
      <c r="A175" t="inlineStr">
        <is>
          <t>Cuerdas y cables</t>
        </is>
      </c>
      <c r="B175" s="30" t="inlineStr">
        <is>
          <t>Nuevo</t>
        </is>
      </c>
      <c r="C175" s="30" t="inlineStr">
        <is>
          <t>Nivel 3</t>
        </is>
      </c>
      <c r="D175" s="30" t="inlineStr">
        <is>
          <t>Aún no clasificado</t>
        </is>
      </c>
      <c r="F175" s="30" t="inlineStr">
        <is>
          <t>11-08-2025</t>
        </is>
      </c>
    </row>
    <row r="176">
      <c r="A176" t="inlineStr">
        <is>
          <t>Instrumentos de medición de humedad</t>
        </is>
      </c>
      <c r="B176" s="30" t="inlineStr">
        <is>
          <t>Nuevo</t>
        </is>
      </c>
      <c r="C176" s="30" t="inlineStr">
        <is>
          <t>Nivel 3</t>
        </is>
      </c>
      <c r="D176" s="30" t="inlineStr">
        <is>
          <t>Aún no clasificado</t>
        </is>
      </c>
      <c r="F176" s="30" t="inlineStr">
        <is>
          <t>11-08-2025</t>
        </is>
      </c>
    </row>
    <row r="177">
      <c r="A177" t="inlineStr">
        <is>
          <t>Transporte marítimo de pasajeros</t>
        </is>
      </c>
      <c r="B177" s="30" t="inlineStr">
        <is>
          <t>Nuevo</t>
        </is>
      </c>
      <c r="C177" s="30" t="inlineStr">
        <is>
          <t>Nivel 3</t>
        </is>
      </c>
      <c r="D177" s="30" t="inlineStr">
        <is>
          <t>Aún no clasificado</t>
        </is>
      </c>
      <c r="F177" s="30" t="inlineStr">
        <is>
          <t>11-08-2025</t>
        </is>
      </c>
    </row>
    <row r="178">
      <c r="A178" t="inlineStr">
        <is>
          <t>Artesanía de espuma</t>
        </is>
      </c>
      <c r="B178" s="30" t="inlineStr">
        <is>
          <t>Nuevo</t>
        </is>
      </c>
      <c r="C178" s="30" t="inlineStr">
        <is>
          <t>Nivel 3</t>
        </is>
      </c>
      <c r="D178" s="30" t="inlineStr">
        <is>
          <t>Aún no clasificado</t>
        </is>
      </c>
      <c r="F178" s="30" t="inlineStr">
        <is>
          <t>11-08-2025</t>
        </is>
      </c>
    </row>
    <row r="179">
      <c r="A179" t="inlineStr">
        <is>
          <t>Productos de corte para manualidades y arte</t>
        </is>
      </c>
      <c r="B179" s="30" t="inlineStr">
        <is>
          <t>Nuevo</t>
        </is>
      </c>
      <c r="C179" s="30" t="inlineStr">
        <is>
          <t>Nivel 3</t>
        </is>
      </c>
      <c r="D179" s="30" t="inlineStr">
        <is>
          <t>Aún no clasificado</t>
        </is>
      </c>
      <c r="F179" s="30" t="inlineStr">
        <is>
          <t>11-08-2025</t>
        </is>
      </c>
    </row>
    <row r="180">
      <c r="A180" t="inlineStr">
        <is>
          <t>Sellador de pozo petrolero</t>
        </is>
      </c>
      <c r="B180" s="30" t="inlineStr">
        <is>
          <t>Nuevo</t>
        </is>
      </c>
      <c r="C180" s="30" t="inlineStr">
        <is>
          <t>Nivel 3</t>
        </is>
      </c>
      <c r="D180" s="30" t="inlineStr">
        <is>
          <t>Aún no clasificado</t>
        </is>
      </c>
      <c r="F180" s="30" t="inlineStr">
        <is>
          <t>11-08-2025</t>
        </is>
      </c>
    </row>
    <row r="181">
      <c r="A181" t="inlineStr">
        <is>
          <t>Equipo y suministros para mezcla, dispersión y homogeneización en laboratorio</t>
        </is>
      </c>
      <c r="B181" s="30" t="inlineStr">
        <is>
          <t>Nuevo</t>
        </is>
      </c>
      <c r="C181" s="30" t="inlineStr">
        <is>
          <t>Nivel 3</t>
        </is>
      </c>
      <c r="D181" s="30" t="inlineStr">
        <is>
          <t>Aún no clasificado</t>
        </is>
      </c>
      <c r="F181" s="30" t="inlineStr">
        <is>
          <t>11-08-2025</t>
        </is>
      </c>
    </row>
    <row r="182">
      <c r="A182" t="inlineStr">
        <is>
          <t>Inspección</t>
        </is>
      </c>
      <c r="B182" s="30" t="inlineStr">
        <is>
          <t>Nuevo</t>
        </is>
      </c>
      <c r="C182" s="30" t="inlineStr">
        <is>
          <t>Nivel 3</t>
        </is>
      </c>
      <c r="D182" s="30" t="inlineStr">
        <is>
          <t>Aún no clasificado</t>
        </is>
      </c>
      <c r="F182" s="30" t="inlineStr">
        <is>
          <t>11-08-2025</t>
        </is>
      </c>
    </row>
    <row r="183">
      <c r="A183" t="inlineStr">
        <is>
          <t>Cable mecánico</t>
        </is>
      </c>
      <c r="B183" s="30" t="inlineStr">
        <is>
          <t>Nuevo</t>
        </is>
      </c>
      <c r="C183" s="30" t="inlineStr">
        <is>
          <t>Nivel 3</t>
        </is>
      </c>
      <c r="D183" s="30" t="inlineStr">
        <is>
          <t>Aún no clasificado</t>
        </is>
      </c>
      <c r="F183" s="30" t="inlineStr">
        <is>
          <t>11-08-2025</t>
        </is>
      </c>
    </row>
    <row r="184">
      <c r="A184" t="inlineStr">
        <is>
          <t>Embarcaciones para recreación</t>
        </is>
      </c>
      <c r="B184" s="30" t="inlineStr">
        <is>
          <t>Nuevo</t>
        </is>
      </c>
      <c r="C184" s="30" t="inlineStr">
        <is>
          <t>Nivel 3</t>
        </is>
      </c>
      <c r="D184" s="30" t="inlineStr">
        <is>
          <t>Aún no clasificado</t>
        </is>
      </c>
      <c r="F184" s="30" t="inlineStr">
        <is>
          <t>11-08-2025</t>
        </is>
      </c>
    </row>
    <row r="185">
      <c r="A185" t="inlineStr">
        <is>
          <t>Tubos y núcleos para embalaje</t>
        </is>
      </c>
      <c r="B185" s="30" t="inlineStr">
        <is>
          <t>Nuevo</t>
        </is>
      </c>
      <c r="C185" s="30" t="inlineStr">
        <is>
          <t>Nivel 3</t>
        </is>
      </c>
      <c r="D185" s="30" t="inlineStr">
        <is>
          <t>Aún no clasificado</t>
        </is>
      </c>
      <c r="F185" s="30" t="inlineStr">
        <is>
          <t>11-08-2025</t>
        </is>
      </c>
    </row>
    <row r="186">
      <c r="A186" t="inlineStr">
        <is>
          <t>Servicios de perforación y explotación de pozos</t>
        </is>
      </c>
      <c r="B186" s="30" t="inlineStr">
        <is>
          <t>Nuevo</t>
        </is>
      </c>
      <c r="C186" s="30" t="inlineStr">
        <is>
          <t>Nivel 3</t>
        </is>
      </c>
      <c r="D186" s="30" t="inlineStr">
        <is>
          <t>Aún no clasificado</t>
        </is>
      </c>
      <c r="F186" s="30" t="inlineStr">
        <is>
          <t>11-08-2025</t>
        </is>
      </c>
    </row>
    <row r="187">
      <c r="A187" t="inlineStr">
        <is>
          <t>Producción de bioquímica o biotecnología</t>
        </is>
      </c>
      <c r="B187" s="30" t="inlineStr">
        <is>
          <t>Nuevo</t>
        </is>
      </c>
      <c r="C187" s="30" t="inlineStr">
        <is>
          <t>Nivel 3</t>
        </is>
      </c>
      <c r="D187" s="30" t="inlineStr">
        <is>
          <t>Aún no clasificado</t>
        </is>
      </c>
      <c r="F187" s="30" t="inlineStr">
        <is>
          <t>11-08-2025</t>
        </is>
      </c>
    </row>
    <row r="188">
      <c r="A188" t="inlineStr">
        <is>
          <t>Máquinas encuadernadoras y plastificadoras</t>
        </is>
      </c>
      <c r="B188" s="30" t="inlineStr">
        <is>
          <t>Nuevo</t>
        </is>
      </c>
      <c r="C188" s="30" t="inlineStr">
        <is>
          <t>Nivel 3</t>
        </is>
      </c>
      <c r="D188" s="30" t="inlineStr">
        <is>
          <t>Aún no clasificado</t>
        </is>
      </c>
      <c r="F188" s="30" t="inlineStr">
        <is>
          <t>11-08-2025</t>
        </is>
      </c>
    </row>
    <row r="189">
      <c r="A189" t="inlineStr">
        <is>
          <t>Antihistamínicos o bloqueadores H38</t>
        </is>
      </c>
      <c r="B189" s="30" t="inlineStr">
        <is>
          <t>Nuevo</t>
        </is>
      </c>
      <c r="C189" s="30" t="inlineStr">
        <is>
          <t>Nivel 3</t>
        </is>
      </c>
      <c r="D189" s="30" t="inlineStr">
        <is>
          <t>Aún no clasificado</t>
        </is>
      </c>
      <c r="F189" s="30" t="inlineStr">
        <is>
          <t>11-08-2025</t>
        </is>
      </c>
    </row>
    <row r="190">
      <c r="A190" t="inlineStr">
        <is>
          <t>Transporte de carga intermodal</t>
        </is>
      </c>
      <c r="B190" s="30" t="inlineStr">
        <is>
          <t>Nuevo</t>
        </is>
      </c>
      <c r="C190" s="30" t="inlineStr">
        <is>
          <t>Nivel 3</t>
        </is>
      </c>
      <c r="D190" s="30" t="inlineStr">
        <is>
          <t>Aún no clasificado</t>
        </is>
      </c>
      <c r="F190" s="30" t="inlineStr">
        <is>
          <t>11-08-2025</t>
        </is>
      </c>
    </row>
    <row r="191">
      <c r="A191" t="inlineStr">
        <is>
          <t>Asistencia para el desarrollo</t>
        </is>
      </c>
      <c r="B191" s="30" t="inlineStr">
        <is>
          <t>Nuevo</t>
        </is>
      </c>
      <c r="C191" s="30" t="inlineStr">
        <is>
          <t>Nivel 3</t>
        </is>
      </c>
      <c r="D191" s="30" t="inlineStr">
        <is>
          <t>Aún no clasificado</t>
        </is>
      </c>
      <c r="F191" s="30" t="inlineStr">
        <is>
          <t>11-08-2025</t>
        </is>
      </c>
    </row>
    <row r="192">
      <c r="A192" t="inlineStr">
        <is>
          <t>Servicios de radio</t>
        </is>
      </c>
      <c r="B192" s="30" t="inlineStr">
        <is>
          <t>Nuevo</t>
        </is>
      </c>
      <c r="C192" s="30" t="inlineStr">
        <is>
          <t>Nivel 3</t>
        </is>
      </c>
      <c r="D192" s="30" t="inlineStr">
        <is>
          <t>Aún no clasificado</t>
        </is>
      </c>
      <c r="F192" s="30" t="inlineStr">
        <is>
          <t>11-08-2025</t>
        </is>
      </c>
    </row>
    <row r="193">
      <c r="A193" t="inlineStr">
        <is>
          <t>Enmarcado de cuadro</t>
        </is>
      </c>
      <c r="B193" s="30" t="inlineStr">
        <is>
          <t>Nuevo</t>
        </is>
      </c>
      <c r="C193" s="30" t="inlineStr">
        <is>
          <t>Nivel 3</t>
        </is>
      </c>
      <c r="D193" s="30" t="inlineStr">
        <is>
          <t>Aún no clasificado</t>
        </is>
      </c>
      <c r="F193" s="30" t="inlineStr">
        <is>
          <t>11-08-2025</t>
        </is>
      </c>
    </row>
    <row r="194">
      <c r="A194" t="inlineStr">
        <is>
          <t>Legumbres</t>
        </is>
      </c>
      <c r="B194" s="30" t="inlineStr">
        <is>
          <t>Nuevo</t>
        </is>
      </c>
      <c r="C194" s="30" t="inlineStr">
        <is>
          <t>Nivel 3</t>
        </is>
      </c>
      <c r="D194" s="30" t="inlineStr">
        <is>
          <t>Aún no clasificado</t>
        </is>
      </c>
      <c r="F194" s="30" t="inlineStr">
        <is>
          <t>11-08-2025</t>
        </is>
      </c>
    </row>
    <row r="195">
      <c r="A195" t="inlineStr">
        <is>
          <t>Yesos</t>
        </is>
      </c>
      <c r="B195" s="30" t="inlineStr">
        <is>
          <t>Nuevo</t>
        </is>
      </c>
      <c r="C195" s="30" t="inlineStr">
        <is>
          <t>Nivel 3</t>
        </is>
      </c>
      <c r="D195" s="30" t="inlineStr">
        <is>
          <t>Aún no clasificado</t>
        </is>
      </c>
      <c r="F195" s="30" t="inlineStr">
        <is>
          <t>11-08-2025</t>
        </is>
      </c>
    </row>
    <row r="196">
      <c r="A196" t="inlineStr">
        <is>
          <t>Servicios de bombeo de cemento</t>
        </is>
      </c>
      <c r="B196" s="30" t="inlineStr">
        <is>
          <t>Nuevo</t>
        </is>
      </c>
      <c r="C196" s="30" t="inlineStr">
        <is>
          <t>Nivel 3</t>
        </is>
      </c>
      <c r="D196" s="30" t="inlineStr">
        <is>
          <t>Aún no clasificado</t>
        </is>
      </c>
      <c r="F196" s="30" t="inlineStr">
        <is>
          <t>11-08-2025</t>
        </is>
      </c>
    </row>
    <row r="197">
      <c r="A197" t="inlineStr">
        <is>
          <t>Clubes de aficionados y talleres artísticos</t>
        </is>
      </c>
      <c r="B197" s="30" t="inlineStr">
        <is>
          <t>Nuevo</t>
        </is>
      </c>
      <c r="C197" s="30" t="inlineStr">
        <is>
          <t>Nivel 3</t>
        </is>
      </c>
      <c r="D197" s="30" t="inlineStr">
        <is>
          <t>Aún no clasificado</t>
        </is>
      </c>
      <c r="F197" s="30" t="inlineStr">
        <is>
          <t>11-08-2025</t>
        </is>
      </c>
    </row>
    <row r="198">
      <c r="A198" t="inlineStr">
        <is>
          <t>Soportes para instrumentos musicales</t>
        </is>
      </c>
      <c r="B198" s="30" t="inlineStr">
        <is>
          <t>Nuevo</t>
        </is>
      </c>
      <c r="C198" s="30" t="inlineStr">
        <is>
          <t>Genérico</t>
        </is>
      </c>
      <c r="D198" s="30" t="inlineStr">
        <is>
          <t>Aún no clasificado</t>
        </is>
      </c>
      <c r="F198" s="30" t="inlineStr">
        <is>
          <t>11-08-2025</t>
        </is>
      </c>
    </row>
    <row r="199">
      <c r="A199" t="inlineStr">
        <is>
          <t>Sartenes domésticas</t>
        </is>
      </c>
      <c r="B199" s="30" t="inlineStr">
        <is>
          <t>Nuevo</t>
        </is>
      </c>
      <c r="C199" s="30" t="inlineStr">
        <is>
          <t>Genérico</t>
        </is>
      </c>
      <c r="D199" s="30" t="inlineStr">
        <is>
          <t>Aún no clasificado</t>
        </is>
      </c>
      <c r="F199" s="30" t="inlineStr">
        <is>
          <t>11-08-2025</t>
        </is>
      </c>
    </row>
    <row r="200">
      <c r="A200" t="inlineStr">
        <is>
          <t>Arcilla cocida en horno húmedo</t>
        </is>
      </c>
      <c r="B200" s="30" t="inlineStr">
        <is>
          <t>Nuevo</t>
        </is>
      </c>
      <c r="C200" s="30" t="inlineStr">
        <is>
          <t>Genérico</t>
        </is>
      </c>
      <c r="D200" s="30" t="inlineStr">
        <is>
          <t>Aún no clasificado</t>
        </is>
      </c>
      <c r="F200" s="30" t="inlineStr">
        <is>
          <t>11-08-2025</t>
        </is>
      </c>
    </row>
    <row r="201">
      <c r="A201" t="inlineStr">
        <is>
          <t>Bitartrato de epinefrina</t>
        </is>
      </c>
      <c r="B201" s="30" t="inlineStr">
        <is>
          <t>Nuevo</t>
        </is>
      </c>
      <c r="C201" s="30" t="inlineStr">
        <is>
          <t>Genérico</t>
        </is>
      </c>
      <c r="D201" s="30" t="inlineStr">
        <is>
          <t>Aún no clasificado</t>
        </is>
      </c>
      <c r="F201" s="30" t="inlineStr">
        <is>
          <t>11-08-2025</t>
        </is>
      </c>
    </row>
    <row r="202">
      <c r="A202" t="inlineStr">
        <is>
          <t>Puntos de purpurina</t>
        </is>
      </c>
      <c r="B202" s="30" t="inlineStr">
        <is>
          <t>Nuevo</t>
        </is>
      </c>
      <c r="C202" s="30" t="inlineStr">
        <is>
          <t>Genérico</t>
        </is>
      </c>
      <c r="D202" s="30" t="inlineStr">
        <is>
          <t>Aún no clasificado</t>
        </is>
      </c>
      <c r="F202" s="30" t="inlineStr">
        <is>
          <t>11-08-2025</t>
        </is>
      </c>
    </row>
    <row r="203">
      <c r="A203" t="inlineStr">
        <is>
          <t>Materiales educativos para personas al cuidado de niños</t>
        </is>
      </c>
      <c r="B203" s="30" t="inlineStr">
        <is>
          <t>Nuevo</t>
        </is>
      </c>
      <c r="C203" s="30" t="inlineStr">
        <is>
          <t>Genérico</t>
        </is>
      </c>
      <c r="D203" s="30" t="inlineStr">
        <is>
          <t>Aún no clasificado</t>
        </is>
      </c>
      <c r="F203" s="30" t="inlineStr">
        <is>
          <t>11-08-2025</t>
        </is>
      </c>
    </row>
    <row r="204">
      <c r="A204" t="inlineStr">
        <is>
          <t>Película selladora de laboratorio</t>
        </is>
      </c>
      <c r="B204" s="30" t="inlineStr">
        <is>
          <t>Nuevo</t>
        </is>
      </c>
      <c r="C204" s="30" t="inlineStr">
        <is>
          <t>Genérico</t>
        </is>
      </c>
      <c r="D204" s="30" t="inlineStr">
        <is>
          <t>Aún no clasificado</t>
        </is>
      </c>
      <c r="F204" s="30" t="inlineStr">
        <is>
          <t>11-08-2025</t>
        </is>
      </c>
    </row>
    <row r="205">
      <c r="A205" t="inlineStr">
        <is>
          <t>Sostenes</t>
        </is>
      </c>
      <c r="B205" s="30" t="inlineStr">
        <is>
          <t>Nuevo</t>
        </is>
      </c>
      <c r="C205" s="30" t="inlineStr">
        <is>
          <t>Genérico</t>
        </is>
      </c>
      <c r="D205" s="30" t="inlineStr">
        <is>
          <t>Aún no clasificado</t>
        </is>
      </c>
      <c r="F205" s="30" t="inlineStr">
        <is>
          <t>11-08-2025</t>
        </is>
      </c>
    </row>
    <row r="206">
      <c r="A206" t="inlineStr">
        <is>
          <t>Tejido de lino</t>
        </is>
      </c>
      <c r="B206" s="30" t="inlineStr">
        <is>
          <t>Nuevo</t>
        </is>
      </c>
      <c r="C206" s="30" t="inlineStr">
        <is>
          <t>Genérico</t>
        </is>
      </c>
      <c r="D206" s="30" t="inlineStr">
        <is>
          <t>Aún no clasificado</t>
        </is>
      </c>
      <c r="F206" s="30" t="inlineStr">
        <is>
          <t>11-08-2025</t>
        </is>
      </c>
    </row>
    <row r="207">
      <c r="A207" t="inlineStr">
        <is>
          <t>Cruce de carreteras</t>
        </is>
      </c>
      <c r="B207" s="30" t="inlineStr">
        <is>
          <t>Nuevo</t>
        </is>
      </c>
      <c r="C207" s="30" t="inlineStr">
        <is>
          <t>Genérico</t>
        </is>
      </c>
      <c r="D207" s="30" t="inlineStr">
        <is>
          <t>Aún no clasificado</t>
        </is>
      </c>
      <c r="F207" s="30" t="inlineStr">
        <is>
          <t>11-08-2025</t>
        </is>
      </c>
    </row>
    <row r="208">
      <c r="A208" t="inlineStr">
        <is>
          <t>Prisionero</t>
        </is>
      </c>
      <c r="B208" s="30" t="inlineStr">
        <is>
          <t>Nuevo</t>
        </is>
      </c>
      <c r="C208" s="30" t="inlineStr">
        <is>
          <t>Genérico</t>
        </is>
      </c>
      <c r="D208" s="30" t="inlineStr">
        <is>
          <t>Aún no clasificado</t>
        </is>
      </c>
      <c r="F208" s="30" t="inlineStr">
        <is>
          <t>11-08-2025</t>
        </is>
      </c>
    </row>
    <row r="209">
      <c r="A209" t="inlineStr">
        <is>
          <t>Kits solares</t>
        </is>
      </c>
      <c r="B209" s="30" t="inlineStr">
        <is>
          <t>Nuevo</t>
        </is>
      </c>
      <c r="C209" s="30" t="inlineStr">
        <is>
          <t>Genérico</t>
        </is>
      </c>
      <c r="D209" s="30" t="inlineStr">
        <is>
          <t>Aún no clasificado</t>
        </is>
      </c>
      <c r="F209" s="30" t="inlineStr">
        <is>
          <t>11-08-2025</t>
        </is>
      </c>
    </row>
    <row r="210">
      <c r="A210" t="inlineStr">
        <is>
          <t>Equipo de medida de intensidad del campo</t>
        </is>
      </c>
      <c r="B210" s="30" t="inlineStr">
        <is>
          <t>Nuevo</t>
        </is>
      </c>
      <c r="C210" s="30" t="inlineStr">
        <is>
          <t>Genérico</t>
        </is>
      </c>
      <c r="D210" s="30" t="inlineStr">
        <is>
          <t>Aún no clasificado</t>
        </is>
      </c>
      <c r="F210" s="30" t="inlineStr">
        <is>
          <t>11-08-2025</t>
        </is>
      </c>
    </row>
    <row r="211">
      <c r="A211" t="inlineStr">
        <is>
          <t>Fosfolípidos</t>
        </is>
      </c>
      <c r="B211" s="30" t="inlineStr">
        <is>
          <t>Nuevo</t>
        </is>
      </c>
      <c r="C211" s="30" t="inlineStr">
        <is>
          <t>Genérico</t>
        </is>
      </c>
      <c r="D211" s="30" t="inlineStr">
        <is>
          <t>Aún no clasificado</t>
        </is>
      </c>
      <c r="F211" s="30" t="inlineStr">
        <is>
          <t>11-08-2025</t>
        </is>
      </c>
    </row>
    <row r="212">
      <c r="A212" t="inlineStr">
        <is>
          <t>Inspecciones de control de plagas</t>
        </is>
      </c>
      <c r="B212" s="30" t="inlineStr">
        <is>
          <t>Nuevo</t>
        </is>
      </c>
      <c r="C212" s="30" t="inlineStr">
        <is>
          <t>Genérico</t>
        </is>
      </c>
      <c r="D212" s="30" t="inlineStr">
        <is>
          <t>Aún no clasificado</t>
        </is>
      </c>
      <c r="F212" s="30" t="inlineStr">
        <is>
          <t>11-08-2025</t>
        </is>
      </c>
    </row>
    <row r="213">
      <c r="A213" t="inlineStr">
        <is>
          <t>Sujetadores de velcro</t>
        </is>
      </c>
      <c r="B213" s="30" t="inlineStr">
        <is>
          <t>Nuevo</t>
        </is>
      </c>
      <c r="C213" s="30" t="inlineStr">
        <is>
          <t>Genérico</t>
        </is>
      </c>
      <c r="D213" s="30" t="inlineStr">
        <is>
          <t>Aún no clasificado</t>
        </is>
      </c>
      <c r="F213" s="30" t="inlineStr">
        <is>
          <t>11-08-2025</t>
        </is>
      </c>
    </row>
    <row r="214">
      <c r="A214" t="inlineStr">
        <is>
          <t>Modelos de forma de la tierra</t>
        </is>
      </c>
      <c r="B214" s="30" t="inlineStr">
        <is>
          <t>Nuevo</t>
        </is>
      </c>
      <c r="C214" s="30" t="inlineStr">
        <is>
          <t>Genérico</t>
        </is>
      </c>
      <c r="D214" s="30" t="inlineStr">
        <is>
          <t>Aún no clasificado</t>
        </is>
      </c>
      <c r="F214" s="30" t="inlineStr">
        <is>
          <t>11-08-2025</t>
        </is>
      </c>
    </row>
    <row r="215">
      <c r="A215" t="inlineStr">
        <is>
          <t>Especialistas legales en propiedad privada</t>
        </is>
      </c>
      <c r="B215" s="30" t="inlineStr">
        <is>
          <t>Nuevo</t>
        </is>
      </c>
      <c r="C215" s="30" t="inlineStr">
        <is>
          <t>Genérico</t>
        </is>
      </c>
      <c r="D215" s="30" t="inlineStr">
        <is>
          <t>Aún no clasificado</t>
        </is>
      </c>
      <c r="F215" s="30" t="inlineStr">
        <is>
          <t>11-08-2025</t>
        </is>
      </c>
    </row>
    <row r="216">
      <c r="A216" t="inlineStr">
        <is>
          <t>Plancha de acero</t>
        </is>
      </c>
      <c r="B216" s="30" t="inlineStr">
        <is>
          <t>Nuevo</t>
        </is>
      </c>
      <c r="C216" s="30" t="inlineStr">
        <is>
          <t>Genérico</t>
        </is>
      </c>
      <c r="D216" s="30" t="inlineStr">
        <is>
          <t>Aún no clasificado</t>
        </is>
      </c>
      <c r="F216" s="30" t="inlineStr">
        <is>
          <t>11-08-2025</t>
        </is>
      </c>
    </row>
    <row r="217">
      <c r="A217" t="inlineStr">
        <is>
          <t>Tablas de medir</t>
        </is>
      </c>
      <c r="B217" s="30" t="inlineStr">
        <is>
          <t>Nuevo</t>
        </is>
      </c>
      <c r="C217" s="30" t="inlineStr">
        <is>
          <t>Genérico</t>
        </is>
      </c>
      <c r="D217" s="30" t="inlineStr">
        <is>
          <t>Aún no clasificado</t>
        </is>
      </c>
      <c r="F217" s="30" t="inlineStr">
        <is>
          <t>11-08-2025</t>
        </is>
      </c>
    </row>
    <row r="218">
      <c r="A218" t="inlineStr">
        <is>
          <t>Cera de hueso</t>
        </is>
      </c>
      <c r="B218" s="30" t="inlineStr">
        <is>
          <t>Nuevo</t>
        </is>
      </c>
      <c r="C218" s="30" t="inlineStr">
        <is>
          <t>Genérico</t>
        </is>
      </c>
      <c r="D218" s="30" t="inlineStr">
        <is>
          <t>Aún no clasificado</t>
        </is>
      </c>
      <c r="F218" s="30" t="inlineStr">
        <is>
          <t>11-08-2025</t>
        </is>
      </c>
    </row>
    <row r="219">
      <c r="A219" t="inlineStr">
        <is>
          <t>Calorímetros</t>
        </is>
      </c>
      <c r="B219" s="30" t="inlineStr">
        <is>
          <t>Nuevo</t>
        </is>
      </c>
      <c r="C219" s="30" t="inlineStr">
        <is>
          <t>Genérico</t>
        </is>
      </c>
      <c r="D219" s="30" t="inlineStr">
        <is>
          <t>Aún no clasificado</t>
        </is>
      </c>
      <c r="F219" s="30" t="inlineStr">
        <is>
          <t>11-08-2025</t>
        </is>
      </c>
    </row>
    <row r="220">
      <c r="A220" t="inlineStr">
        <is>
          <t>Armarios clínicos de cabecera o accesorios</t>
        </is>
      </c>
      <c r="B220" s="30" t="inlineStr">
        <is>
          <t>Nuevo</t>
        </is>
      </c>
      <c r="C220" s="30" t="inlineStr">
        <is>
          <t>Genérico</t>
        </is>
      </c>
      <c r="D220" s="30" t="inlineStr">
        <is>
          <t>Aún no clasificado</t>
        </is>
      </c>
      <c r="F220" s="30" t="inlineStr">
        <is>
          <t>11-08-2025</t>
        </is>
      </c>
    </row>
    <row r="221">
      <c r="A221" t="inlineStr">
        <is>
          <t>Cintas de cartuchos para impresoras, fax o fotocopiadoras</t>
        </is>
      </c>
      <c r="B221" s="30" t="inlineStr">
        <is>
          <t>Nuevo</t>
        </is>
      </c>
      <c r="C221" s="30" t="inlineStr">
        <is>
          <t>Genérico</t>
        </is>
      </c>
      <c r="D221" s="30" t="inlineStr">
        <is>
          <t>Aún no clasificado</t>
        </is>
      </c>
      <c r="F221" s="30" t="inlineStr">
        <is>
          <t>11-08-2025</t>
        </is>
      </c>
    </row>
    <row r="222">
      <c r="A222" t="inlineStr">
        <is>
          <t>Servicios de fumigación de parques o jardines</t>
        </is>
      </c>
      <c r="B222" s="30" t="inlineStr">
        <is>
          <t>Nuevo</t>
        </is>
      </c>
      <c r="C222" s="30" t="inlineStr">
        <is>
          <t>Genérico</t>
        </is>
      </c>
      <c r="D222" s="30" t="inlineStr">
        <is>
          <t>Aún no clasificado</t>
        </is>
      </c>
      <c r="F222" s="30" t="inlineStr">
        <is>
          <t>11-08-2025</t>
        </is>
      </c>
    </row>
    <row r="223">
      <c r="A223" t="inlineStr">
        <is>
          <t>Estudios para localización de proyectos</t>
        </is>
      </c>
      <c r="B223" s="30" t="inlineStr">
        <is>
          <t>Nuevo</t>
        </is>
      </c>
      <c r="C223" s="30" t="inlineStr">
        <is>
          <t>Genérico</t>
        </is>
      </c>
      <c r="D223" s="30" t="inlineStr">
        <is>
          <t>Aún no clasificado</t>
        </is>
      </c>
      <c r="F223" s="30" t="inlineStr">
        <is>
          <t>11-08-2025</t>
        </is>
      </c>
    </row>
    <row r="224">
      <c r="A224" t="inlineStr">
        <is>
          <t>Barras paralelas para rehabilitación o terapia</t>
        </is>
      </c>
      <c r="B224" s="30" t="inlineStr">
        <is>
          <t>Nuevo</t>
        </is>
      </c>
      <c r="C224" s="30" t="inlineStr">
        <is>
          <t>Genérico</t>
        </is>
      </c>
      <c r="D224" s="30" t="inlineStr">
        <is>
          <t>Aún no clasificado</t>
        </is>
      </c>
      <c r="F224" s="30" t="inlineStr">
        <is>
          <t>11-08-2025</t>
        </is>
      </c>
    </row>
    <row r="225">
      <c r="A225" t="inlineStr">
        <is>
          <t>Alicates de punta curvada</t>
        </is>
      </c>
      <c r="B225" s="30" t="inlineStr">
        <is>
          <t>Nuevo</t>
        </is>
      </c>
      <c r="C225" s="30" t="inlineStr">
        <is>
          <t>Genérico</t>
        </is>
      </c>
      <c r="D225" s="30" t="inlineStr">
        <is>
          <t>Aún no clasificado</t>
        </is>
      </c>
      <c r="F225" s="30" t="inlineStr">
        <is>
          <t>11-08-2025</t>
        </is>
      </c>
    </row>
    <row r="226">
      <c r="A226" t="inlineStr">
        <is>
          <t>Chips de transistor</t>
        </is>
      </c>
      <c r="B226" s="30" t="inlineStr">
        <is>
          <t>Nuevo</t>
        </is>
      </c>
      <c r="C226" s="30" t="inlineStr">
        <is>
          <t>Genérico</t>
        </is>
      </c>
      <c r="D226" s="30" t="inlineStr">
        <is>
          <t>Aún no clasificado</t>
        </is>
      </c>
      <c r="F226" s="30" t="inlineStr">
        <is>
          <t>11-08-2025</t>
        </is>
      </c>
    </row>
    <row r="227">
      <c r="A227" t="inlineStr">
        <is>
          <t>Bandejas de laboratorio de biopsia de médula ósea</t>
        </is>
      </c>
      <c r="B227" s="30" t="inlineStr">
        <is>
          <t>Nuevo</t>
        </is>
      </c>
      <c r="C227" s="30" t="inlineStr">
        <is>
          <t>Genérico</t>
        </is>
      </c>
      <c r="D227" s="30" t="inlineStr">
        <is>
          <t>Aún no clasificado</t>
        </is>
      </c>
      <c r="F227" s="30" t="inlineStr">
        <is>
          <t>11-08-2025</t>
        </is>
      </c>
    </row>
    <row r="228">
      <c r="A228" t="inlineStr">
        <is>
          <t>Comedores</t>
        </is>
      </c>
      <c r="B228" s="30" t="inlineStr">
        <is>
          <t>Nuevo</t>
        </is>
      </c>
      <c r="C228" s="30" t="inlineStr">
        <is>
          <t>Genérico</t>
        </is>
      </c>
      <c r="D228" s="30" t="inlineStr">
        <is>
          <t>Aún no clasificado</t>
        </is>
      </c>
      <c r="F228" s="30" t="inlineStr">
        <is>
          <t>11-08-2025</t>
        </is>
      </c>
    </row>
    <row r="229">
      <c r="A229" t="inlineStr">
        <is>
          <t>Pernos de cabeza hexagonal</t>
        </is>
      </c>
      <c r="B229" s="30" t="inlineStr">
        <is>
          <t>Nuevo</t>
        </is>
      </c>
      <c r="C229" s="30" t="inlineStr">
        <is>
          <t>Genérico</t>
        </is>
      </c>
      <c r="D229" s="30" t="inlineStr">
        <is>
          <t>Aún no clasificado</t>
        </is>
      </c>
      <c r="F229" s="30" t="inlineStr">
        <is>
          <t>11-08-2025</t>
        </is>
      </c>
    </row>
    <row r="230">
      <c r="A230" t="inlineStr">
        <is>
          <t>Servicios de televisión por cable</t>
        </is>
      </c>
      <c r="B230" s="30" t="inlineStr">
        <is>
          <t>Nuevo</t>
        </is>
      </c>
      <c r="C230" s="30" t="inlineStr">
        <is>
          <t>Genérico</t>
        </is>
      </c>
      <c r="D230" s="30" t="inlineStr">
        <is>
          <t>Aún no clasificado</t>
        </is>
      </c>
      <c r="F230" s="30" t="inlineStr">
        <is>
          <t>11-08-2025</t>
        </is>
      </c>
    </row>
    <row r="231">
      <c r="A231" t="inlineStr">
        <is>
          <t>Relojes de pulsera</t>
        </is>
      </c>
      <c r="B231" s="30" t="inlineStr">
        <is>
          <t>Nuevo</t>
        </is>
      </c>
      <c r="C231" s="30" t="inlineStr">
        <is>
          <t>Genérico</t>
        </is>
      </c>
      <c r="D231" s="30" t="inlineStr">
        <is>
          <t>Aún no clasificado</t>
        </is>
      </c>
      <c r="F231" s="30" t="inlineStr">
        <is>
          <t>11-08-2025</t>
        </is>
      </c>
    </row>
    <row r="232">
      <c r="A232" t="inlineStr">
        <is>
          <t>Correas de distribución de engranaje</t>
        </is>
      </c>
      <c r="B232" s="30" t="inlineStr">
        <is>
          <t>Nuevo</t>
        </is>
      </c>
      <c r="C232" s="30" t="inlineStr">
        <is>
          <t>Genérico</t>
        </is>
      </c>
      <c r="D232" s="30" t="inlineStr">
        <is>
          <t>Aún no clasificado</t>
        </is>
      </c>
      <c r="F232" s="30" t="inlineStr">
        <is>
          <t>11-08-2025</t>
        </is>
      </c>
    </row>
    <row r="233">
      <c r="A233" t="inlineStr">
        <is>
          <t>Bombas dosificadores</t>
        </is>
      </c>
      <c r="B233" s="30" t="inlineStr">
        <is>
          <t>Nuevo</t>
        </is>
      </c>
      <c r="C233" s="30" t="inlineStr">
        <is>
          <t>Genérico</t>
        </is>
      </c>
      <c r="D233" s="30" t="inlineStr">
        <is>
          <t>Aún no clasificado</t>
        </is>
      </c>
      <c r="F233" s="30" t="inlineStr">
        <is>
          <t>11-08-2025</t>
        </is>
      </c>
    </row>
    <row r="234">
      <c r="A234" t="inlineStr">
        <is>
          <t>Servicios administrativos</t>
        </is>
      </c>
      <c r="B234" s="30" t="inlineStr">
        <is>
          <t>Nuevo</t>
        </is>
      </c>
      <c r="C234" s="30" t="inlineStr">
        <is>
          <t>Genérico</t>
        </is>
      </c>
      <c r="D234" s="30" t="inlineStr">
        <is>
          <t>Aún no clasificado</t>
        </is>
      </c>
      <c r="F234" s="30" t="inlineStr">
        <is>
          <t>11-08-2025</t>
        </is>
      </c>
    </row>
    <row r="235">
      <c r="A235" t="inlineStr">
        <is>
          <t>Guías de aguja de biopsia invasiva mínima de pecho</t>
        </is>
      </c>
      <c r="B235" s="30" t="inlineStr">
        <is>
          <t>Nuevo</t>
        </is>
      </c>
      <c r="C235" s="30" t="inlineStr">
        <is>
          <t>Genérico</t>
        </is>
      </c>
      <c r="D235" s="30" t="inlineStr">
        <is>
          <t>Aún no clasificado</t>
        </is>
      </c>
      <c r="F235" s="30" t="inlineStr">
        <is>
          <t>11-08-2025</t>
        </is>
      </c>
    </row>
    <row r="236">
      <c r="A236" t="inlineStr">
        <is>
          <t>Herramientas de recorte o moldeo</t>
        </is>
      </c>
      <c r="B236" s="30" t="inlineStr">
        <is>
          <t>Nuevo</t>
        </is>
      </c>
      <c r="C236" s="30" t="inlineStr">
        <is>
          <t>Genérico</t>
        </is>
      </c>
      <c r="D236" s="30" t="inlineStr">
        <is>
          <t>Aún no clasificado</t>
        </is>
      </c>
      <c r="F236" s="30" t="inlineStr">
        <is>
          <t>11-08-2025</t>
        </is>
      </c>
    </row>
    <row r="237">
      <c r="A237" t="inlineStr">
        <is>
          <t>Decanoato de haloperidol</t>
        </is>
      </c>
      <c r="B237" s="30" t="inlineStr">
        <is>
          <t>Nuevo</t>
        </is>
      </c>
      <c r="C237" s="30" t="inlineStr">
        <is>
          <t>Genérico</t>
        </is>
      </c>
      <c r="D237" s="30" t="inlineStr">
        <is>
          <t>Aún no clasificado</t>
        </is>
      </c>
      <c r="F237" s="30" t="inlineStr">
        <is>
          <t>11-08-2025</t>
        </is>
      </c>
    </row>
    <row r="238">
      <c r="A238" t="inlineStr">
        <is>
          <t>Servicios de cardiología</t>
        </is>
      </c>
      <c r="B238" s="30" t="inlineStr">
        <is>
          <t>Nuevo</t>
        </is>
      </c>
      <c r="C238" s="30" t="inlineStr">
        <is>
          <t>Genérico</t>
        </is>
      </c>
      <c r="D238" s="30" t="inlineStr">
        <is>
          <t>Aún no clasificado</t>
        </is>
      </c>
      <c r="F238" s="30" t="inlineStr">
        <is>
          <t>11-08-2025</t>
        </is>
      </c>
    </row>
    <row r="239">
      <c r="A239" t="inlineStr">
        <is>
          <t>Acetato de flecainida</t>
        </is>
      </c>
      <c r="B239" s="30" t="inlineStr">
        <is>
          <t>Nuevo</t>
        </is>
      </c>
      <c r="C239" s="30" t="inlineStr">
        <is>
          <t>Genérico</t>
        </is>
      </c>
      <c r="D239" s="30" t="inlineStr">
        <is>
          <t>Aún no clasificado</t>
        </is>
      </c>
      <c r="F239" s="30" t="inlineStr">
        <is>
          <t>11-08-2025</t>
        </is>
      </c>
    </row>
    <row r="240">
      <c r="A240" t="inlineStr">
        <is>
          <t>Llaves ajustables</t>
        </is>
      </c>
      <c r="B240" s="30" t="inlineStr">
        <is>
          <t>Nuevo</t>
        </is>
      </c>
      <c r="C240" s="30" t="inlineStr">
        <is>
          <t>Genérico</t>
        </is>
      </c>
      <c r="D240" s="30" t="inlineStr">
        <is>
          <t>Aún no clasificado</t>
        </is>
      </c>
      <c r="F240" s="30" t="inlineStr">
        <is>
          <t>11-08-2025</t>
        </is>
      </c>
    </row>
    <row r="241">
      <c r="A241" t="inlineStr">
        <is>
          <t>Servicios de nivelado de terrenos</t>
        </is>
      </c>
      <c r="B241" s="30" t="inlineStr">
        <is>
          <t>Nuevo</t>
        </is>
      </c>
      <c r="C241" s="30" t="inlineStr">
        <is>
          <t>Genérico</t>
        </is>
      </c>
      <c r="D241" s="30" t="inlineStr">
        <is>
          <t>Aún no clasificado</t>
        </is>
      </c>
      <c r="F241" s="30" t="inlineStr">
        <is>
          <t>11-08-2025</t>
        </is>
      </c>
    </row>
    <row r="242">
      <c r="A242" t="inlineStr">
        <is>
          <t>Buje de tubería</t>
        </is>
      </c>
      <c r="B242" s="30" t="inlineStr">
        <is>
          <t>Nuevo</t>
        </is>
      </c>
      <c r="C242" s="30" t="inlineStr">
        <is>
          <t>Genérico</t>
        </is>
      </c>
      <c r="D242" s="30" t="inlineStr">
        <is>
          <t>Aún no clasificado</t>
        </is>
      </c>
      <c r="F242" s="30" t="inlineStr">
        <is>
          <t>11-08-2025</t>
        </is>
      </c>
    </row>
    <row r="243">
      <c r="A243" t="inlineStr">
        <is>
          <t>Sistemas de inyección</t>
        </is>
      </c>
      <c r="B243" s="30" t="inlineStr">
        <is>
          <t>Nuevo</t>
        </is>
      </c>
      <c r="C243" s="30" t="inlineStr">
        <is>
          <t>Genérico</t>
        </is>
      </c>
      <c r="D243" s="30" t="inlineStr">
        <is>
          <t>Aún no clasificado</t>
        </is>
      </c>
      <c r="F243" s="30" t="inlineStr">
        <is>
          <t>11-08-2025</t>
        </is>
      </c>
    </row>
    <row r="244">
      <c r="A244" t="inlineStr">
        <is>
          <t>Hilos o cables de conexión</t>
        </is>
      </c>
      <c r="B244" s="30" t="inlineStr">
        <is>
          <t>Nuevo</t>
        </is>
      </c>
      <c r="C244" s="30" t="inlineStr">
        <is>
          <t>Genérico</t>
        </is>
      </c>
      <c r="D244" s="30" t="inlineStr">
        <is>
          <t>Aún no clasificado</t>
        </is>
      </c>
      <c r="F244" s="30" t="inlineStr">
        <is>
          <t>11-08-2025</t>
        </is>
      </c>
    </row>
    <row r="245">
      <c r="A245" t="inlineStr">
        <is>
          <t>Motores de turbina hidráulica</t>
        </is>
      </c>
      <c r="B245" s="30" t="inlineStr">
        <is>
          <t>Nuevo</t>
        </is>
      </c>
      <c r="C245" s="30" t="inlineStr">
        <is>
          <t>Genérico</t>
        </is>
      </c>
      <c r="D245" s="30" t="inlineStr">
        <is>
          <t>Aún no clasificado</t>
        </is>
      </c>
      <c r="F245" s="30" t="inlineStr">
        <is>
          <t>11-08-2025</t>
        </is>
      </c>
    </row>
    <row r="246">
      <c r="A246" t="inlineStr">
        <is>
          <t>Centrifugadoras de banco</t>
        </is>
      </c>
      <c r="B246" s="30" t="inlineStr">
        <is>
          <t>Nuevo</t>
        </is>
      </c>
      <c r="C246" s="30" t="inlineStr">
        <is>
          <t>Genérico</t>
        </is>
      </c>
      <c r="D246" s="30" t="inlineStr">
        <is>
          <t>Aún no clasificado</t>
        </is>
      </c>
      <c r="F246" s="30" t="inlineStr">
        <is>
          <t>11-08-2025</t>
        </is>
      </c>
    </row>
    <row r="247">
      <c r="A247" t="inlineStr">
        <is>
          <t>Clubes de aficionados o talleres de danza y baile</t>
        </is>
      </c>
      <c r="B247" s="30" t="inlineStr">
        <is>
          <t>Nuevo</t>
        </is>
      </c>
      <c r="C247" s="30" t="inlineStr">
        <is>
          <t>Genérico</t>
        </is>
      </c>
      <c r="D247" s="30" t="inlineStr">
        <is>
          <t>Aún no clasificado</t>
        </is>
      </c>
      <c r="F247" s="30" t="inlineStr">
        <is>
          <t>11-08-2025</t>
        </is>
      </c>
    </row>
    <row r="248">
      <c r="A248" t="inlineStr">
        <is>
          <t>Soportes</t>
        </is>
      </c>
      <c r="B248" s="30" t="inlineStr">
        <is>
          <t>Nuevo</t>
        </is>
      </c>
      <c r="C248" s="30" t="inlineStr">
        <is>
          <t>Genérico</t>
        </is>
      </c>
      <c r="D248" s="30" t="inlineStr">
        <is>
          <t>Aún no clasificado</t>
        </is>
      </c>
      <c r="F248" s="30" t="inlineStr">
        <is>
          <t>11-08-2025</t>
        </is>
      </c>
    </row>
    <row r="249">
      <c r="A249" t="inlineStr">
        <is>
          <t>Palanganas de mezcla odontológicas</t>
        </is>
      </c>
      <c r="B249" s="30" t="inlineStr">
        <is>
          <t>Nuevo</t>
        </is>
      </c>
      <c r="C249" s="30" t="inlineStr">
        <is>
          <t>Genérico</t>
        </is>
      </c>
      <c r="D249" s="30" t="inlineStr">
        <is>
          <t>Aún no clasificado</t>
        </is>
      </c>
      <c r="F249" s="30" t="inlineStr">
        <is>
          <t>11-08-2025</t>
        </is>
      </c>
    </row>
    <row r="250">
      <c r="A250" t="inlineStr">
        <is>
          <t>Simuladores de vuelo para aviones</t>
        </is>
      </c>
      <c r="B250" s="30" t="inlineStr">
        <is>
          <t>Nuevo</t>
        </is>
      </c>
      <c r="C250" s="30" t="inlineStr">
        <is>
          <t>Genérico</t>
        </is>
      </c>
      <c r="D250" s="30" t="inlineStr">
        <is>
          <t>Aún no clasificado</t>
        </is>
      </c>
      <c r="F250" s="30" t="inlineStr">
        <is>
          <t>11-08-2025</t>
        </is>
      </c>
    </row>
    <row r="251">
      <c r="A251" t="inlineStr">
        <is>
          <t>Humidificadores</t>
        </is>
      </c>
      <c r="B251" s="30" t="inlineStr">
        <is>
          <t>Nuevo</t>
        </is>
      </c>
      <c r="C251" s="30" t="inlineStr">
        <is>
          <t>Genérico</t>
        </is>
      </c>
      <c r="D251" s="30" t="inlineStr">
        <is>
          <t>Aún no clasificado</t>
        </is>
      </c>
      <c r="F251" s="30" t="inlineStr">
        <is>
          <t>11-08-2025</t>
        </is>
      </c>
    </row>
    <row r="252">
      <c r="A252" t="inlineStr">
        <is>
          <t>Anclajes de cuña</t>
        </is>
      </c>
      <c r="B252" s="30" t="inlineStr">
        <is>
          <t>Nuevo</t>
        </is>
      </c>
      <c r="C252" s="30" t="inlineStr">
        <is>
          <t>Genérico</t>
        </is>
      </c>
      <c r="D252" s="30" t="inlineStr">
        <is>
          <t>Aún no clasificado</t>
        </is>
      </c>
      <c r="F252" s="30" t="inlineStr">
        <is>
          <t>11-08-2025</t>
        </is>
      </c>
    </row>
    <row r="253">
      <c r="A253" t="inlineStr">
        <is>
          <t>Detectores de humo</t>
        </is>
      </c>
      <c r="B253" s="30" t="inlineStr">
        <is>
          <t>Nuevo</t>
        </is>
      </c>
      <c r="C253" s="30" t="inlineStr">
        <is>
          <t>Genérico</t>
        </is>
      </c>
      <c r="D253" s="30" t="inlineStr">
        <is>
          <t>Aún no clasificado</t>
        </is>
      </c>
      <c r="F253" s="30" t="inlineStr">
        <is>
          <t>11-08-2025</t>
        </is>
      </c>
    </row>
    <row r="254">
      <c r="A254" t="inlineStr">
        <is>
          <t>Accesorios de Prueba</t>
        </is>
      </c>
      <c r="B254" s="30" t="inlineStr">
        <is>
          <t>Nuevo</t>
        </is>
      </c>
      <c r="C254" s="30" t="inlineStr">
        <is>
          <t>Genérico</t>
        </is>
      </c>
      <c r="D254" s="30" t="inlineStr">
        <is>
          <t>Aún no clasificado</t>
        </is>
      </c>
      <c r="F254" s="30" t="inlineStr">
        <is>
          <t>11-08-2025</t>
        </is>
      </c>
    </row>
    <row r="255">
      <c r="A255" t="inlineStr">
        <is>
          <t>Servicios sanitarios tradicionales</t>
        </is>
      </c>
      <c r="B255" s="30" t="inlineStr">
        <is>
          <t>Nuevo</t>
        </is>
      </c>
      <c r="C255" s="30" t="inlineStr">
        <is>
          <t>Genérico</t>
        </is>
      </c>
      <c r="D255" s="30" t="inlineStr">
        <is>
          <t>Aún no clasificado</t>
        </is>
      </c>
      <c r="F255" s="30" t="inlineStr">
        <is>
          <t>11-08-2025</t>
        </is>
      </c>
    </row>
    <row r="256">
      <c r="A256" t="inlineStr">
        <is>
          <t>Llaves de tuercas de boca cerrada</t>
        </is>
      </c>
      <c r="B256" s="30" t="inlineStr">
        <is>
          <t>Nuevo</t>
        </is>
      </c>
      <c r="C256" s="30" t="inlineStr">
        <is>
          <t>Genérico</t>
        </is>
      </c>
      <c r="D256" s="30" t="inlineStr">
        <is>
          <t>Aún no clasificado</t>
        </is>
      </c>
      <c r="F256" s="30" t="inlineStr">
        <is>
          <t>11-08-2025</t>
        </is>
      </c>
    </row>
    <row r="257">
      <c r="A257" t="inlineStr">
        <is>
          <t>Señales de tráfico</t>
        </is>
      </c>
      <c r="B257" s="30" t="inlineStr">
        <is>
          <t>Nuevo</t>
        </is>
      </c>
      <c r="C257" s="30" t="inlineStr">
        <is>
          <t>Genérico</t>
        </is>
      </c>
      <c r="D257" s="30" t="inlineStr">
        <is>
          <t>Aún no clasificado</t>
        </is>
      </c>
      <c r="F257" s="30" t="inlineStr">
        <is>
          <t>11-08-2025</t>
        </is>
      </c>
    </row>
    <row r="258">
      <c r="A258" t="inlineStr">
        <is>
          <t>Almohadillas para fracturas de fémur</t>
        </is>
      </c>
      <c r="B258" s="30" t="inlineStr">
        <is>
          <t>Nuevo</t>
        </is>
      </c>
      <c r="C258" s="30" t="inlineStr">
        <is>
          <t>Genérico</t>
        </is>
      </c>
      <c r="D258" s="30" t="inlineStr">
        <is>
          <t>Aún no clasificado</t>
        </is>
      </c>
      <c r="F258" s="30" t="inlineStr">
        <is>
          <t>11-08-2025</t>
        </is>
      </c>
    </row>
    <row r="259">
      <c r="A259" t="inlineStr">
        <is>
          <t>Cortavientos</t>
        </is>
      </c>
      <c r="B259" s="30" t="inlineStr">
        <is>
          <t>Nuevo</t>
        </is>
      </c>
      <c r="C259" s="30" t="inlineStr">
        <is>
          <t>Genérico</t>
        </is>
      </c>
      <c r="D259" s="30" t="inlineStr">
        <is>
          <t>Aún no clasificado</t>
        </is>
      </c>
      <c r="F259" s="30" t="inlineStr">
        <is>
          <t>11-08-2025</t>
        </is>
      </c>
    </row>
    <row r="260">
      <c r="A260" t="inlineStr">
        <is>
          <t>Kits de enseñanza de los sistemas del cuerpo</t>
        </is>
      </c>
      <c r="B260" s="30" t="inlineStr">
        <is>
          <t>Nuevo</t>
        </is>
      </c>
      <c r="C260" s="30" t="inlineStr">
        <is>
          <t>Genérico</t>
        </is>
      </c>
      <c r="D260" s="30" t="inlineStr">
        <is>
          <t>Aún no clasificado</t>
        </is>
      </c>
      <c r="F260" s="30" t="inlineStr">
        <is>
          <t>11-08-2025</t>
        </is>
      </c>
    </row>
    <row r="261">
      <c r="A261" t="inlineStr">
        <is>
          <t>Tambores metálicos</t>
        </is>
      </c>
      <c r="B261" s="30" t="inlineStr">
        <is>
          <t>Nuevo</t>
        </is>
      </c>
      <c r="C261" s="30" t="inlineStr">
        <is>
          <t>Genérico</t>
        </is>
      </c>
      <c r="D261" s="30" t="inlineStr">
        <is>
          <t>Aún no clasificado</t>
        </is>
      </c>
      <c r="F261" s="30" t="inlineStr">
        <is>
          <t>11-08-2025</t>
        </is>
      </c>
    </row>
    <row r="262">
      <c r="A262" t="inlineStr">
        <is>
          <t>Kits de ensayo virológicos o suministros</t>
        </is>
      </c>
      <c r="B262" s="30" t="inlineStr">
        <is>
          <t>Nuevo</t>
        </is>
      </c>
      <c r="C262" s="30" t="inlineStr">
        <is>
          <t>Genérico</t>
        </is>
      </c>
      <c r="D262" s="30" t="inlineStr">
        <is>
          <t>Aún no clasificado</t>
        </is>
      </c>
      <c r="F262" s="30" t="inlineStr">
        <is>
          <t>11-08-2025</t>
        </is>
      </c>
    </row>
    <row r="263">
      <c r="A263" t="inlineStr">
        <is>
          <t>Ventanas con hoja de desplazamiento horizontal</t>
        </is>
      </c>
      <c r="B263" s="30" t="inlineStr">
        <is>
          <t>Nuevo</t>
        </is>
      </c>
      <c r="C263" s="30" t="inlineStr">
        <is>
          <t>Genérico</t>
        </is>
      </c>
      <c r="D263" s="30" t="inlineStr">
        <is>
          <t>Aún no clasificado</t>
        </is>
      </c>
      <c r="F263" s="30" t="inlineStr">
        <is>
          <t>11-08-2025</t>
        </is>
      </c>
    </row>
    <row r="264">
      <c r="A264" t="inlineStr">
        <is>
          <t>Remos</t>
        </is>
      </c>
      <c r="B264" s="30" t="inlineStr">
        <is>
          <t>Nuevo</t>
        </is>
      </c>
      <c r="C264" s="30" t="inlineStr">
        <is>
          <t>Genérico</t>
        </is>
      </c>
      <c r="D264" s="30" t="inlineStr">
        <is>
          <t>Aún no clasificado</t>
        </is>
      </c>
      <c r="F264" s="30" t="inlineStr">
        <is>
          <t>11-08-2025</t>
        </is>
      </c>
    </row>
    <row r="265">
      <c r="A265" t="inlineStr">
        <is>
          <t>Vendas de presión</t>
        </is>
      </c>
      <c r="B265" s="30" t="inlineStr">
        <is>
          <t>Nuevo</t>
        </is>
      </c>
      <c r="C265" s="30" t="inlineStr">
        <is>
          <t>Genérico</t>
        </is>
      </c>
      <c r="D265" s="30" t="inlineStr">
        <is>
          <t>Aún no clasificado</t>
        </is>
      </c>
      <c r="F265" s="30" t="inlineStr">
        <is>
          <t>11-08-2025</t>
        </is>
      </c>
    </row>
    <row r="266">
      <c r="A266" t="inlineStr">
        <is>
          <t>Armarios o cajas de seguridad para narcóticos</t>
        </is>
      </c>
      <c r="B266" s="30" t="inlineStr">
        <is>
          <t>Nuevo</t>
        </is>
      </c>
      <c r="C266" s="30" t="inlineStr">
        <is>
          <t>Genérico</t>
        </is>
      </c>
      <c r="D266" s="30" t="inlineStr">
        <is>
          <t>Aún no clasificado</t>
        </is>
      </c>
      <c r="F266" s="30" t="inlineStr">
        <is>
          <t>11-08-2025</t>
        </is>
      </c>
    </row>
    <row r="267">
      <c r="A267" t="inlineStr">
        <is>
          <t>Servicios de sembradío o mantenimiento de parques</t>
        </is>
      </c>
      <c r="B267" s="30" t="inlineStr">
        <is>
          <t>Nuevo</t>
        </is>
      </c>
      <c r="C267" s="30" t="inlineStr">
        <is>
          <t>Genérico</t>
        </is>
      </c>
      <c r="D267" s="30" t="inlineStr">
        <is>
          <t>Aún no clasificado</t>
        </is>
      </c>
      <c r="F267" s="30" t="inlineStr">
        <is>
          <t>11-08-2025</t>
        </is>
      </c>
    </row>
    <row r="268">
      <c r="A268" t="inlineStr">
        <is>
          <t>Fasteners o sujetadores no autoadhesivos</t>
        </is>
      </c>
      <c r="B268" s="30" t="inlineStr">
        <is>
          <t>Nuevo</t>
        </is>
      </c>
      <c r="C268" s="30" t="inlineStr">
        <is>
          <t>Genérico</t>
        </is>
      </c>
      <c r="D268" s="30" t="inlineStr">
        <is>
          <t>Aún no clasificado</t>
        </is>
      </c>
      <c r="F268" s="30" t="inlineStr">
        <is>
          <t>11-08-2025</t>
        </is>
      </c>
    </row>
    <row r="269">
      <c r="A269" t="inlineStr">
        <is>
          <t>Portadores de película de radiología dental</t>
        </is>
      </c>
      <c r="B269" s="30" t="inlineStr">
        <is>
          <t>Nuevo</t>
        </is>
      </c>
      <c r="C269" s="30" t="inlineStr">
        <is>
          <t>Genérico</t>
        </is>
      </c>
      <c r="D269" s="30" t="inlineStr">
        <is>
          <t>Aún no clasificado</t>
        </is>
      </c>
      <c r="F269" s="30" t="inlineStr">
        <is>
          <t>11-08-2025</t>
        </is>
      </c>
    </row>
    <row r="270">
      <c r="A270" t="inlineStr">
        <is>
          <t>Grapas de tubos arteriales o intravenosos</t>
        </is>
      </c>
      <c r="B270" s="30" t="inlineStr">
        <is>
          <t>Nuevo</t>
        </is>
      </c>
      <c r="C270" s="30" t="inlineStr">
        <is>
          <t>Genérico</t>
        </is>
      </c>
      <c r="D270" s="30" t="inlineStr">
        <is>
          <t>Aún no clasificado</t>
        </is>
      </c>
      <c r="F270" s="30" t="inlineStr">
        <is>
          <t>11-08-2025</t>
        </is>
      </c>
    </row>
    <row r="271">
      <c r="A271" t="inlineStr">
        <is>
          <t>Teatro</t>
        </is>
      </c>
      <c r="B271" s="30" t="inlineStr">
        <is>
          <t>Nuevo</t>
        </is>
      </c>
      <c r="C271" s="30" t="inlineStr">
        <is>
          <t>Genérico</t>
        </is>
      </c>
      <c r="D271" s="30" t="inlineStr">
        <is>
          <t>Aún no clasificado</t>
        </is>
      </c>
      <c r="F271" s="30" t="inlineStr">
        <is>
          <t>11-08-2025</t>
        </is>
      </c>
    </row>
    <row r="272">
      <c r="A272" t="inlineStr">
        <is>
          <t>Suspensión de dirección</t>
        </is>
      </c>
      <c r="B272" s="30" t="inlineStr">
        <is>
          <t>Nuevo</t>
        </is>
      </c>
      <c r="C272" s="30" t="inlineStr">
        <is>
          <t>Genérico</t>
        </is>
      </c>
      <c r="D272" s="30" t="inlineStr">
        <is>
          <t>Aún no clasificado</t>
        </is>
      </c>
      <c r="F272" s="30" t="inlineStr">
        <is>
          <t>11-08-2025</t>
        </is>
      </c>
    </row>
    <row r="273">
      <c r="A273" t="inlineStr">
        <is>
          <t>Esculturas</t>
        </is>
      </c>
      <c r="B273" s="30" t="inlineStr">
        <is>
          <t>Nuevo</t>
        </is>
      </c>
      <c r="C273" s="30" t="inlineStr">
        <is>
          <t>Genérico</t>
        </is>
      </c>
      <c r="D273" s="30" t="inlineStr">
        <is>
          <t>Aún no clasificado</t>
        </is>
      </c>
      <c r="F273" s="30" t="inlineStr">
        <is>
          <t>11-08-2025</t>
        </is>
      </c>
    </row>
    <row r="274">
      <c r="A274" t="inlineStr">
        <is>
          <t>Accesorios de grabado de bloques</t>
        </is>
      </c>
      <c r="B274" s="30" t="inlineStr">
        <is>
          <t>Nuevo</t>
        </is>
      </c>
      <c r="C274" s="30" t="inlineStr">
        <is>
          <t>Genérico</t>
        </is>
      </c>
      <c r="D274" s="30" t="inlineStr">
        <is>
          <t>Aún no clasificado</t>
        </is>
      </c>
      <c r="F274" s="30" t="inlineStr">
        <is>
          <t>11-08-2025</t>
        </is>
      </c>
    </row>
    <row r="275">
      <c r="A275" t="inlineStr">
        <is>
          <t>Formación profesional en medicina</t>
        </is>
      </c>
      <c r="B275" s="30" t="inlineStr">
        <is>
          <t>Nuevo</t>
        </is>
      </c>
      <c r="C275" s="30" t="inlineStr">
        <is>
          <t>Genérico</t>
        </is>
      </c>
      <c r="D275" s="30" t="inlineStr">
        <is>
          <t>Aún no clasificado</t>
        </is>
      </c>
      <c r="F275" s="30" t="inlineStr">
        <is>
          <t>11-08-2025</t>
        </is>
      </c>
    </row>
    <row r="276">
      <c r="A276" t="inlineStr">
        <is>
          <t>Maquinaria de lavado</t>
        </is>
      </c>
      <c r="B276" s="30" t="inlineStr">
        <is>
          <t>Nuevo</t>
        </is>
      </c>
      <c r="C276" s="30" t="inlineStr">
        <is>
          <t>Genérico</t>
        </is>
      </c>
      <c r="D276" s="30" t="inlineStr">
        <is>
          <t>Aún no clasificado</t>
        </is>
      </c>
      <c r="F276" s="30" t="inlineStr">
        <is>
          <t>11-08-2025</t>
        </is>
      </c>
    </row>
    <row r="277">
      <c r="A277" t="inlineStr">
        <is>
          <t>Tapas para equipo médico</t>
        </is>
      </c>
      <c r="B277" s="30" t="inlineStr">
        <is>
          <t>Nuevo</t>
        </is>
      </c>
      <c r="C277" s="30" t="inlineStr">
        <is>
          <t>Genérico</t>
        </is>
      </c>
      <c r="D277" s="30" t="inlineStr">
        <is>
          <t>Aún no clasificado</t>
        </is>
      </c>
      <c r="F277" s="30" t="inlineStr">
        <is>
          <t>11-08-2025</t>
        </is>
      </c>
    </row>
    <row r="278">
      <c r="A278" t="inlineStr">
        <is>
          <t>Formas de máscaras</t>
        </is>
      </c>
      <c r="B278" s="30" t="inlineStr">
        <is>
          <t>Nuevo</t>
        </is>
      </c>
      <c r="C278" s="30" t="inlineStr">
        <is>
          <t>Genérico</t>
        </is>
      </c>
      <c r="D278" s="30" t="inlineStr">
        <is>
          <t>Aún no clasificado</t>
        </is>
      </c>
      <c r="F278" s="30" t="inlineStr">
        <is>
          <t>11-08-2025</t>
        </is>
      </c>
    </row>
    <row r="279">
      <c r="A279" t="inlineStr">
        <is>
          <t>Carrete de estaño</t>
        </is>
      </c>
      <c r="B279" s="30" t="inlineStr">
        <is>
          <t>Nuevo</t>
        </is>
      </c>
      <c r="C279" s="30" t="inlineStr">
        <is>
          <t>Genérico</t>
        </is>
      </c>
      <c r="D279" s="30" t="inlineStr">
        <is>
          <t>Aún no clasificado</t>
        </is>
      </c>
      <c r="F279" s="30" t="inlineStr">
        <is>
          <t>11-08-2025</t>
        </is>
      </c>
    </row>
    <row r="280">
      <c r="A280" t="inlineStr">
        <is>
          <t>Conjuntos de discos duros</t>
        </is>
      </c>
      <c r="B280" s="30" t="inlineStr">
        <is>
          <t>Nuevo</t>
        </is>
      </c>
      <c r="C280" s="30" t="inlineStr">
        <is>
          <t>Genérico</t>
        </is>
      </c>
      <c r="D280" s="30" t="inlineStr">
        <is>
          <t>Aún no clasificado</t>
        </is>
      </c>
      <c r="F280" s="30" t="inlineStr">
        <is>
          <t>11-08-2025</t>
        </is>
      </c>
    </row>
    <row r="281">
      <c r="A281" t="inlineStr">
        <is>
          <t>Yeso</t>
        </is>
      </c>
      <c r="B281" s="30" t="inlineStr">
        <is>
          <t>Nuevo</t>
        </is>
      </c>
      <c r="C281" s="30" t="inlineStr">
        <is>
          <t>Genérico</t>
        </is>
      </c>
      <c r="D281" s="30" t="inlineStr">
        <is>
          <t>Aún no clasificado</t>
        </is>
      </c>
      <c r="F281" s="30" t="inlineStr">
        <is>
          <t>11-08-2025</t>
        </is>
      </c>
    </row>
    <row r="282">
      <c r="A282" t="inlineStr">
        <is>
          <t>Kits de monitorización de la tensión arterial</t>
        </is>
      </c>
      <c r="B282" s="30" t="inlineStr">
        <is>
          <t>Nuevo</t>
        </is>
      </c>
      <c r="C282" s="30" t="inlineStr">
        <is>
          <t>Genérico</t>
        </is>
      </c>
      <c r="D282" s="30" t="inlineStr">
        <is>
          <t>Aún no clasificado</t>
        </is>
      </c>
      <c r="F282" s="30" t="inlineStr">
        <is>
          <t>11-08-2025</t>
        </is>
      </c>
    </row>
    <row r="283">
      <c r="A283" t="inlineStr">
        <is>
          <t>Videos</t>
        </is>
      </c>
      <c r="B283" s="30" t="inlineStr">
        <is>
          <t>Nuevo</t>
        </is>
      </c>
      <c r="C283" s="30" t="inlineStr">
        <is>
          <t>Genérico</t>
        </is>
      </c>
      <c r="D283" s="30" t="inlineStr">
        <is>
          <t>Aún no clasificado</t>
        </is>
      </c>
      <c r="F283" s="30" t="inlineStr">
        <is>
          <t>11-08-2025</t>
        </is>
      </c>
    </row>
    <row r="284">
      <c r="A284" t="inlineStr">
        <is>
          <t>Blocs de dibujo</t>
        </is>
      </c>
      <c r="B284" s="30" t="inlineStr">
        <is>
          <t>Nuevo</t>
        </is>
      </c>
      <c r="C284" s="30" t="inlineStr">
        <is>
          <t>Genérico</t>
        </is>
      </c>
      <c r="D284" s="30" t="inlineStr">
        <is>
          <t>Aún no clasificado</t>
        </is>
      </c>
      <c r="F284" s="30" t="inlineStr">
        <is>
          <t>11-08-2025</t>
        </is>
      </c>
    </row>
    <row r="285">
      <c r="A285" t="inlineStr">
        <is>
          <t>Pantalones y short para niño</t>
        </is>
      </c>
      <c r="B285" s="30" t="inlineStr">
        <is>
          <t>Nuevo</t>
        </is>
      </c>
      <c r="C285" s="30" t="inlineStr">
        <is>
          <t>Genérico</t>
        </is>
      </c>
      <c r="D285" s="30" t="inlineStr">
        <is>
          <t>Aún no clasificado</t>
        </is>
      </c>
      <c r="F285" s="30" t="inlineStr">
        <is>
          <t>11-08-2025</t>
        </is>
      </c>
    </row>
    <row r="286">
      <c r="A286" t="inlineStr">
        <is>
          <t>Órganos musicales</t>
        </is>
      </c>
      <c r="B286" s="30" t="inlineStr">
        <is>
          <t>Nuevo</t>
        </is>
      </c>
      <c r="C286" s="30" t="inlineStr">
        <is>
          <t>Genérico</t>
        </is>
      </c>
      <c r="D286" s="30" t="inlineStr">
        <is>
          <t>Aún no clasificado</t>
        </is>
      </c>
      <c r="F286" s="30" t="inlineStr">
        <is>
          <t>11-08-2025</t>
        </is>
      </c>
    </row>
    <row r="287">
      <c r="A287" t="inlineStr">
        <is>
          <t>Electrodos de electroterapia o accesorios</t>
        </is>
      </c>
      <c r="B287" s="30" t="inlineStr">
        <is>
          <t>Nuevo</t>
        </is>
      </c>
      <c r="C287" s="30" t="inlineStr">
        <is>
          <t>Genérico</t>
        </is>
      </c>
      <c r="D287" s="30" t="inlineStr">
        <is>
          <t>Aún no clasificado</t>
        </is>
      </c>
      <c r="F287" s="30" t="inlineStr">
        <is>
          <t>11-08-2025</t>
        </is>
      </c>
    </row>
    <row r="288">
      <c r="A288" t="inlineStr">
        <is>
          <t>Sacapuntas</t>
        </is>
      </c>
      <c r="B288" s="30" t="inlineStr">
        <is>
          <t>Nuevo</t>
        </is>
      </c>
      <c r="C288" s="30" t="inlineStr">
        <is>
          <t>Genérico</t>
        </is>
      </c>
      <c r="D288" s="30" t="inlineStr">
        <is>
          <t>Aún no clasificado</t>
        </is>
      </c>
      <c r="F288" s="30" t="inlineStr">
        <is>
          <t>11-08-2025</t>
        </is>
      </c>
    </row>
    <row r="289">
      <c r="A289" t="inlineStr">
        <is>
          <t>Plastificadoras</t>
        </is>
      </c>
      <c r="B289" s="30" t="inlineStr">
        <is>
          <t>Nuevo</t>
        </is>
      </c>
      <c r="C289" s="30" t="inlineStr">
        <is>
          <t>Genérico</t>
        </is>
      </c>
      <c r="D289" s="30" t="inlineStr">
        <is>
          <t>Aún no clasificado</t>
        </is>
      </c>
      <c r="F289" s="30" t="inlineStr">
        <is>
          <t>11-08-2025</t>
        </is>
      </c>
    </row>
    <row r="290">
      <c r="A290" t="inlineStr">
        <is>
          <t>Adaptadores de cubo</t>
        </is>
      </c>
      <c r="B290" s="30" t="inlineStr">
        <is>
          <t>Nuevo</t>
        </is>
      </c>
      <c r="C290" s="30" t="inlineStr">
        <is>
          <t>Genérico</t>
        </is>
      </c>
      <c r="D290" s="30" t="inlineStr">
        <is>
          <t>Aún no clasificado</t>
        </is>
      </c>
      <c r="F290" s="30" t="inlineStr">
        <is>
          <t>11-08-2025</t>
        </is>
      </c>
    </row>
    <row r="291">
      <c r="A291" t="inlineStr">
        <is>
          <t>Mesas móviles</t>
        </is>
      </c>
      <c r="B291" s="30" t="inlineStr">
        <is>
          <t>Nuevo</t>
        </is>
      </c>
      <c r="C291" s="30" t="inlineStr">
        <is>
          <t>Genérico</t>
        </is>
      </c>
      <c r="D291" s="30" t="inlineStr">
        <is>
          <t>Aún no clasificado</t>
        </is>
      </c>
      <c r="F291" s="30" t="inlineStr">
        <is>
          <t>11-08-2025</t>
        </is>
      </c>
    </row>
    <row r="292">
      <c r="A292" t="inlineStr">
        <is>
          <t>Servicios de gestión de topografía del pozo</t>
        </is>
      </c>
      <c r="B292" s="30" t="inlineStr">
        <is>
          <t>Nuevo</t>
        </is>
      </c>
      <c r="C292" s="30" t="inlineStr">
        <is>
          <t>Genérico</t>
        </is>
      </c>
      <c r="D292" s="30" t="inlineStr">
        <is>
          <t>Aún no clasificado</t>
        </is>
      </c>
      <c r="F292" s="30" t="inlineStr">
        <is>
          <t>11-08-2025</t>
        </is>
      </c>
    </row>
    <row r="293">
      <c r="A293" t="inlineStr">
        <is>
          <t>Tapas o jarras o tazas o vasos de servicios de alimentación</t>
        </is>
      </c>
      <c r="B293" s="30" t="inlineStr">
        <is>
          <t>Nuevo</t>
        </is>
      </c>
      <c r="C293" s="30" t="inlineStr">
        <is>
          <t>Genérico</t>
        </is>
      </c>
      <c r="D293" s="30" t="inlineStr">
        <is>
          <t>Aún no clasificado</t>
        </is>
      </c>
      <c r="F293" s="30" t="inlineStr">
        <is>
          <t>11-08-2025</t>
        </is>
      </c>
    </row>
    <row r="294">
      <c r="A294" t="inlineStr">
        <is>
          <t>Papel autocopiativo</t>
        </is>
      </c>
      <c r="B294" s="30" t="inlineStr">
        <is>
          <t>Nuevo</t>
        </is>
      </c>
      <c r="C294" s="30" t="inlineStr">
        <is>
          <t>Genérico</t>
        </is>
      </c>
      <c r="D294" s="30" t="inlineStr">
        <is>
          <t>Aún no clasificado</t>
        </is>
      </c>
      <c r="F294" s="30" t="inlineStr">
        <is>
          <t>11-08-2025</t>
        </is>
      </c>
    </row>
    <row r="295">
      <c r="A295" t="inlineStr">
        <is>
          <t>Escuadras</t>
        </is>
      </c>
      <c r="B295" s="30" t="inlineStr">
        <is>
          <t>Nuevo</t>
        </is>
      </c>
      <c r="C295" s="30" t="inlineStr">
        <is>
          <t>Genérico</t>
        </is>
      </c>
      <c r="D295" s="30" t="inlineStr">
        <is>
          <t>Aún no clasificado</t>
        </is>
      </c>
      <c r="F295" s="30" t="inlineStr">
        <is>
          <t>11-08-2025</t>
        </is>
      </c>
    </row>
    <row r="296">
      <c r="A296" t="inlineStr">
        <is>
          <t>Gorras deportivas</t>
        </is>
      </c>
      <c r="B296" s="30" t="inlineStr">
        <is>
          <t>Nuevo</t>
        </is>
      </c>
      <c r="C296" s="30" t="inlineStr">
        <is>
          <t>Genérico</t>
        </is>
      </c>
      <c r="D296" s="30" t="inlineStr">
        <is>
          <t>Aún no clasificado</t>
        </is>
      </c>
      <c r="F296" s="30" t="inlineStr">
        <is>
          <t>11-08-2025</t>
        </is>
      </c>
    </row>
    <row r="297">
      <c r="A297" t="inlineStr">
        <is>
          <t>Sistemas de topografía</t>
        </is>
      </c>
      <c r="B297" s="30" t="inlineStr">
        <is>
          <t>Nuevo</t>
        </is>
      </c>
      <c r="C297" s="30" t="inlineStr">
        <is>
          <t>Genérico</t>
        </is>
      </c>
      <c r="D297" s="30" t="inlineStr">
        <is>
          <t>Aún no clasificado</t>
        </is>
      </c>
      <c r="F297" s="30" t="inlineStr">
        <is>
          <t>11-08-2025</t>
        </is>
      </c>
    </row>
    <row r="298">
      <c r="A298" t="inlineStr">
        <is>
          <t>Fijador</t>
        </is>
      </c>
      <c r="B298" s="30" t="inlineStr">
        <is>
          <t>Nuevo</t>
        </is>
      </c>
      <c r="C298" s="30" t="inlineStr">
        <is>
          <t>Genérico</t>
        </is>
      </c>
      <c r="D298" s="30" t="inlineStr">
        <is>
          <t>Aún no clasificado</t>
        </is>
      </c>
      <c r="F298" s="30" t="inlineStr">
        <is>
          <t>11-08-2025</t>
        </is>
      </c>
    </row>
    <row r="299">
      <c r="A299" t="inlineStr">
        <is>
          <t>Estuches o bolsas de transporte o almacenamiento de sets de inmovilización para los servicios médicos de urgencias</t>
        </is>
      </c>
      <c r="B299" s="30" t="inlineStr">
        <is>
          <t>Nuevo</t>
        </is>
      </c>
      <c r="C299" s="30" t="inlineStr">
        <is>
          <t>Genérico</t>
        </is>
      </c>
      <c r="D299" s="30" t="inlineStr">
        <is>
          <t>Aún no clasificado</t>
        </is>
      </c>
      <c r="F299" s="30" t="inlineStr">
        <is>
          <t>11-08-2025</t>
        </is>
      </c>
    </row>
    <row r="300">
      <c r="A300" t="inlineStr">
        <is>
          <t>Servicios de producción de vacunas, sueros o antibióticos</t>
        </is>
      </c>
      <c r="B300" s="30" t="inlineStr">
        <is>
          <t>Nuevo</t>
        </is>
      </c>
      <c r="C300" s="30" t="inlineStr">
        <is>
          <t>Genérico</t>
        </is>
      </c>
      <c r="D300" s="30" t="inlineStr">
        <is>
          <t>Aún no clasificado</t>
        </is>
      </c>
      <c r="F300" s="30" t="inlineStr">
        <is>
          <t>11-08-2025</t>
        </is>
      </c>
    </row>
    <row r="301">
      <c r="A301" t="inlineStr">
        <is>
          <t>Acoplamientos mecánicos</t>
        </is>
      </c>
      <c r="B301" s="30" t="inlineStr">
        <is>
          <t>Nuevo</t>
        </is>
      </c>
      <c r="C301" s="30" t="inlineStr">
        <is>
          <t>Genérico</t>
        </is>
      </c>
      <c r="D301" s="30" t="inlineStr">
        <is>
          <t>Aún no clasificado</t>
        </is>
      </c>
      <c r="F301" s="30" t="inlineStr">
        <is>
          <t>11-08-2025</t>
        </is>
      </c>
    </row>
    <row r="302">
      <c r="A302" t="inlineStr">
        <is>
          <t>Aplicadores o absorbentes médicos</t>
        </is>
      </c>
      <c r="B302" s="30" t="inlineStr">
        <is>
          <t>Nuevo</t>
        </is>
      </c>
      <c r="C302" s="30" t="inlineStr">
        <is>
          <t>Genérico</t>
        </is>
      </c>
      <c r="D302" s="30" t="inlineStr">
        <is>
          <t>Aún no clasificado</t>
        </is>
      </c>
      <c r="F302" s="30" t="inlineStr">
        <is>
          <t>11-08-2025</t>
        </is>
      </c>
    </row>
    <row r="303">
      <c r="A303" t="inlineStr">
        <is>
          <t>Juegos de sellos</t>
        </is>
      </c>
      <c r="B303" s="30" t="inlineStr">
        <is>
          <t>Nuevo</t>
        </is>
      </c>
      <c r="C303" s="30" t="inlineStr">
        <is>
          <t>Genérico</t>
        </is>
      </c>
      <c r="D303" s="30" t="inlineStr">
        <is>
          <t>Aún no clasificado</t>
        </is>
      </c>
      <c r="F303" s="30" t="inlineStr">
        <is>
          <t>11-08-2025</t>
        </is>
      </c>
    </row>
    <row r="304">
      <c r="A304" t="inlineStr">
        <is>
          <t>Horquetas</t>
        </is>
      </c>
      <c r="B304" s="30" t="inlineStr">
        <is>
          <t>Nuevo</t>
        </is>
      </c>
      <c r="C304" s="30" t="inlineStr">
        <is>
          <t>Genérico</t>
        </is>
      </c>
      <c r="D304" s="30" t="inlineStr">
        <is>
          <t>Aún no clasificado</t>
        </is>
      </c>
      <c r="F304" s="30" t="inlineStr">
        <is>
          <t>11-08-2025</t>
        </is>
      </c>
    </row>
    <row r="305">
      <c r="A305" t="inlineStr">
        <is>
          <t>Memoria RAM estática (SRAM)</t>
        </is>
      </c>
      <c r="B305" s="30" t="inlineStr">
        <is>
          <t>Nuevo</t>
        </is>
      </c>
      <c r="C305" s="30" t="inlineStr">
        <is>
          <t>Genérico</t>
        </is>
      </c>
      <c r="D305" s="30" t="inlineStr">
        <is>
          <t>Aún no clasificado</t>
        </is>
      </c>
      <c r="F305" s="30" t="inlineStr">
        <is>
          <t>11-08-2025</t>
        </is>
      </c>
    </row>
    <row r="306">
      <c r="A306" t="inlineStr">
        <is>
          <t>Ampollas y accesorios</t>
        </is>
      </c>
      <c r="B306" s="30" t="inlineStr">
        <is>
          <t>Nuevo</t>
        </is>
      </c>
      <c r="C306" s="30" t="inlineStr">
        <is>
          <t>Genérico</t>
        </is>
      </c>
      <c r="D306" s="30" t="inlineStr">
        <is>
          <t>Aún no clasificado</t>
        </is>
      </c>
      <c r="F306" s="30" t="inlineStr">
        <is>
          <t>11-08-2025</t>
        </is>
      </c>
    </row>
    <row r="307">
      <c r="A307" t="inlineStr">
        <is>
          <t>Plancha de aluminio</t>
        </is>
      </c>
      <c r="B307" s="30" t="inlineStr">
        <is>
          <t>Nuevo</t>
        </is>
      </c>
      <c r="C307" s="30" t="inlineStr">
        <is>
          <t>Genérico</t>
        </is>
      </c>
      <c r="D307" s="30" t="inlineStr">
        <is>
          <t>Aún no clasificado</t>
        </is>
      </c>
      <c r="F307" s="30" t="inlineStr">
        <is>
          <t>11-08-2025</t>
        </is>
      </c>
    </row>
    <row r="308">
      <c r="A308" t="inlineStr">
        <is>
          <t>Envases para guardar alimentos domésticos</t>
        </is>
      </c>
      <c r="B308" s="30" t="inlineStr">
        <is>
          <t>Nuevo</t>
        </is>
      </c>
      <c r="C308" s="30" t="inlineStr">
        <is>
          <t>Genérico</t>
        </is>
      </c>
      <c r="D308" s="30" t="inlineStr">
        <is>
          <t>Aún no clasificado</t>
        </is>
      </c>
      <c r="F308" s="30" t="inlineStr">
        <is>
          <t>11-08-2025</t>
        </is>
      </c>
    </row>
    <row r="309">
      <c r="A309" t="inlineStr">
        <is>
          <t>Acetato de prednisolona</t>
        </is>
      </c>
      <c r="B309" s="30" t="inlineStr">
        <is>
          <t>Nuevo</t>
        </is>
      </c>
      <c r="C309" s="30" t="inlineStr">
        <is>
          <t>Genérico</t>
        </is>
      </c>
      <c r="D309" s="30" t="inlineStr">
        <is>
          <t>Aún no clasificado</t>
        </is>
      </c>
      <c r="F309" s="30" t="inlineStr">
        <is>
          <t>11-08-2025</t>
        </is>
      </c>
    </row>
    <row r="310">
      <c r="A310" t="inlineStr">
        <is>
          <t>Kits o juegos de dinero</t>
        </is>
      </c>
      <c r="B310" s="30" t="inlineStr">
        <is>
          <t>Nuevo</t>
        </is>
      </c>
      <c r="C310" s="30" t="inlineStr">
        <is>
          <t>Genérico</t>
        </is>
      </c>
      <c r="D310" s="30" t="inlineStr">
        <is>
          <t>Aún no clasificado</t>
        </is>
      </c>
      <c r="F310" s="30" t="inlineStr">
        <is>
          <t>11-08-2025</t>
        </is>
      </c>
    </row>
    <row r="311">
      <c r="A311" t="inlineStr">
        <is>
          <t>Queso natural</t>
        </is>
      </c>
      <c r="B311" s="30" t="inlineStr">
        <is>
          <t>Nuevo</t>
        </is>
      </c>
      <c r="C311" s="30" t="inlineStr">
        <is>
          <t>Genérico</t>
        </is>
      </c>
      <c r="D311" s="30" t="inlineStr">
        <is>
          <t>Aún no clasificado</t>
        </is>
      </c>
      <c r="F311" s="30" t="inlineStr">
        <is>
          <t>11-08-2025</t>
        </is>
      </c>
    </row>
    <row r="312">
      <c r="A312" t="inlineStr">
        <is>
          <t>Ligadores endoscópicos</t>
        </is>
      </c>
      <c r="B312" s="30" t="inlineStr">
        <is>
          <t>Nuevo</t>
        </is>
      </c>
      <c r="C312" s="30" t="inlineStr">
        <is>
          <t>Genérico</t>
        </is>
      </c>
      <c r="D312" s="30" t="inlineStr">
        <is>
          <t>Aún no clasificado</t>
        </is>
      </c>
      <c r="F312" s="30" t="inlineStr">
        <is>
          <t>11-08-2025</t>
        </is>
      </c>
    </row>
    <row r="313">
      <c r="A313" t="inlineStr">
        <is>
          <t>Taladro neumático</t>
        </is>
      </c>
      <c r="B313" s="30" t="inlineStr">
        <is>
          <t>Nuevo</t>
        </is>
      </c>
      <c r="C313" s="30" t="inlineStr">
        <is>
          <t>Genérico</t>
        </is>
      </c>
      <c r="D313" s="30" t="inlineStr">
        <is>
          <t>Aún no clasificado</t>
        </is>
      </c>
      <c r="F313" s="30" t="inlineStr">
        <is>
          <t>11-08-2025</t>
        </is>
      </c>
    </row>
    <row r="314">
      <c r="A314" t="inlineStr">
        <is>
          <t>Comederos para mascotas</t>
        </is>
      </c>
      <c r="B314" s="30" t="inlineStr">
        <is>
          <t>Nuevo</t>
        </is>
      </c>
      <c r="C314" s="30" t="inlineStr">
        <is>
          <t>Genérico</t>
        </is>
      </c>
      <c r="D314" s="30" t="inlineStr">
        <is>
          <t>Aún no clasificado</t>
        </is>
      </c>
      <c r="F314" s="30" t="inlineStr">
        <is>
          <t>11-08-2025</t>
        </is>
      </c>
    </row>
    <row r="315">
      <c r="A315" t="inlineStr">
        <is>
          <t>Fundas de etiquetas</t>
        </is>
      </c>
      <c r="B315" s="30" t="inlineStr">
        <is>
          <t>Nuevo</t>
        </is>
      </c>
      <c r="C315" s="30" t="inlineStr">
        <is>
          <t>Genérico</t>
        </is>
      </c>
      <c r="D315" s="30" t="inlineStr">
        <is>
          <t>Aún no clasificado</t>
        </is>
      </c>
      <c r="F315" s="30" t="inlineStr">
        <is>
          <t>11-08-2025</t>
        </is>
      </c>
    </row>
    <row r="316">
      <c r="A316" t="inlineStr">
        <is>
          <t>Kits de ensayo parasitológicos o micológicos, o suministros</t>
        </is>
      </c>
      <c r="B316" s="30" t="inlineStr">
        <is>
          <t>Nuevo</t>
        </is>
      </c>
      <c r="C316" s="30" t="inlineStr">
        <is>
          <t>Genérico</t>
        </is>
      </c>
      <c r="D316" s="30" t="inlineStr">
        <is>
          <t>Aún no clasificado</t>
        </is>
      </c>
      <c r="F316" s="30" t="inlineStr">
        <is>
          <t>11-08-2025</t>
        </is>
      </c>
    </row>
    <row r="317">
      <c r="A317" t="inlineStr">
        <is>
          <t>Afiches del alfabeto</t>
        </is>
      </c>
      <c r="B317" s="30" t="inlineStr">
        <is>
          <t>Nuevo</t>
        </is>
      </c>
      <c r="C317" s="30" t="inlineStr">
        <is>
          <t>Genérico</t>
        </is>
      </c>
      <c r="D317" s="30" t="inlineStr">
        <is>
          <t>Aún no clasificado</t>
        </is>
      </c>
      <c r="F317" s="30" t="inlineStr">
        <is>
          <t>11-08-2025</t>
        </is>
      </c>
    </row>
    <row r="318">
      <c r="A318" t="inlineStr">
        <is>
          <t>Servicios de sembradío o mantenimiento de huertos</t>
        </is>
      </c>
      <c r="B318" s="30" t="inlineStr">
        <is>
          <t>Nuevo</t>
        </is>
      </c>
      <c r="C318" s="30" t="inlineStr">
        <is>
          <t>Genérico</t>
        </is>
      </c>
      <c r="D318" s="30" t="inlineStr">
        <is>
          <t>Aún no clasificado</t>
        </is>
      </c>
      <c r="F318" s="30" t="inlineStr">
        <is>
          <t>11-08-2025</t>
        </is>
      </c>
    </row>
    <row r="319">
      <c r="A319" t="inlineStr">
        <is>
          <t>Punta de herramienta con cuchilla de carburo</t>
        </is>
      </c>
      <c r="B319" s="30" t="inlineStr">
        <is>
          <t>Nuevo</t>
        </is>
      </c>
      <c r="C319" s="30" t="inlineStr">
        <is>
          <t>Genérico</t>
        </is>
      </c>
      <c r="D319" s="30" t="inlineStr">
        <is>
          <t>Aún no clasificado</t>
        </is>
      </c>
      <c r="F319" s="30" t="inlineStr">
        <is>
          <t>11-08-2025</t>
        </is>
      </c>
    </row>
    <row r="320">
      <c r="A320" t="inlineStr">
        <is>
          <t>Protectores de puertas</t>
        </is>
      </c>
      <c r="B320" s="30" t="inlineStr">
        <is>
          <t>Nuevo</t>
        </is>
      </c>
      <c r="C320" s="30" t="inlineStr">
        <is>
          <t>Genérico</t>
        </is>
      </c>
      <c r="D320" s="30" t="inlineStr">
        <is>
          <t>Aún no clasificado</t>
        </is>
      </c>
      <c r="F320" s="30" t="inlineStr">
        <is>
          <t>11-08-2025</t>
        </is>
      </c>
    </row>
    <row r="321">
      <c r="A321" t="inlineStr">
        <is>
          <t>Bombas centrífugas</t>
        </is>
      </c>
      <c r="B321" s="30" t="inlineStr">
        <is>
          <t>Nuevo</t>
        </is>
      </c>
      <c r="C321" s="30" t="inlineStr">
        <is>
          <t>Genérico</t>
        </is>
      </c>
      <c r="D321" s="30" t="inlineStr">
        <is>
          <t>Aún no clasificado</t>
        </is>
      </c>
      <c r="F321" s="30" t="inlineStr">
        <is>
          <t>11-08-2025</t>
        </is>
      </c>
    </row>
    <row r="322">
      <c r="A322" t="inlineStr">
        <is>
          <t>Puertas de madera</t>
        </is>
      </c>
      <c r="B322" s="30" t="inlineStr">
        <is>
          <t>Nuevo</t>
        </is>
      </c>
      <c r="C322" s="30" t="inlineStr">
        <is>
          <t>Genérico</t>
        </is>
      </c>
      <c r="D322" s="30" t="inlineStr">
        <is>
          <t>Aún no clasificado</t>
        </is>
      </c>
      <c r="F322" s="30" t="inlineStr">
        <is>
          <t>11-08-2025</t>
        </is>
      </c>
    </row>
    <row r="323">
      <c r="A323" t="inlineStr">
        <is>
          <t>Equipo de identificación biométrica</t>
        </is>
      </c>
      <c r="B323" s="30" t="inlineStr">
        <is>
          <t>Nuevo</t>
        </is>
      </c>
      <c r="C323" s="30" t="inlineStr">
        <is>
          <t>Genérico</t>
        </is>
      </c>
      <c r="D323" s="30" t="inlineStr">
        <is>
          <t>Aún no clasificado</t>
        </is>
      </c>
      <c r="F323" s="30" t="inlineStr">
        <is>
          <t>11-08-2025</t>
        </is>
      </c>
    </row>
    <row r="324">
      <c r="A324" t="inlineStr">
        <is>
          <t>Espirales para laringe o sus accesorios</t>
        </is>
      </c>
      <c r="B324" s="30" t="inlineStr">
        <is>
          <t>Nuevo</t>
        </is>
      </c>
      <c r="C324" s="30" t="inlineStr">
        <is>
          <t>Genérico</t>
        </is>
      </c>
      <c r="D324" s="30" t="inlineStr">
        <is>
          <t>Aún no clasificado</t>
        </is>
      </c>
      <c r="F324" s="30" t="inlineStr">
        <is>
          <t>11-08-2025</t>
        </is>
      </c>
    </row>
    <row r="325">
      <c r="A325" t="inlineStr">
        <is>
          <t>Hilo de algodón</t>
        </is>
      </c>
      <c r="B325" s="30" t="inlineStr">
        <is>
          <t>Nuevo</t>
        </is>
      </c>
      <c r="C325" s="30" t="inlineStr">
        <is>
          <t>Genérico</t>
        </is>
      </c>
      <c r="D325" s="30" t="inlineStr">
        <is>
          <t>Aún no clasificado</t>
        </is>
      </c>
      <c r="F325" s="30" t="inlineStr">
        <is>
          <t>11-08-2025</t>
        </is>
      </c>
    </row>
    <row r="326">
      <c r="A326" t="inlineStr">
        <is>
          <t>Papel celofán</t>
        </is>
      </c>
      <c r="B326" s="30" t="inlineStr">
        <is>
          <t>Nuevo</t>
        </is>
      </c>
      <c r="C326" s="30" t="inlineStr">
        <is>
          <t>Genérico</t>
        </is>
      </c>
      <c r="D326" s="30" t="inlineStr">
        <is>
          <t>Aún no clasificado</t>
        </is>
      </c>
      <c r="F326" s="30" t="inlineStr">
        <is>
          <t>11-08-2025</t>
        </is>
      </c>
    </row>
    <row r="327">
      <c r="A327" t="inlineStr">
        <is>
          <t>Agitadores magnéticos</t>
        </is>
      </c>
      <c r="B327" s="30" t="inlineStr">
        <is>
          <t>Nuevo</t>
        </is>
      </c>
      <c r="C327" s="30" t="inlineStr">
        <is>
          <t>Genérico</t>
        </is>
      </c>
      <c r="D327" s="30" t="inlineStr">
        <is>
          <t>Aún no clasificado</t>
        </is>
      </c>
      <c r="F327" s="30" t="inlineStr">
        <is>
          <t>11-08-2025</t>
        </is>
      </c>
    </row>
    <row r="328">
      <c r="A328" t="inlineStr">
        <is>
          <t>Carritos de historiales de la sala de operación o carritos de procedimiento, estantes de pared o accesorios</t>
        </is>
      </c>
      <c r="B328" s="30" t="inlineStr">
        <is>
          <t>Nuevo</t>
        </is>
      </c>
      <c r="C328" s="30" t="inlineStr">
        <is>
          <t>Genérico</t>
        </is>
      </c>
      <c r="D328" s="30" t="inlineStr">
        <is>
          <t>Aún no clasificado</t>
        </is>
      </c>
      <c r="F328" s="30" t="inlineStr">
        <is>
          <t>11-08-2025</t>
        </is>
      </c>
    </row>
    <row r="329">
      <c r="A329" t="inlineStr">
        <is>
          <t>Goma de borrar</t>
        </is>
      </c>
      <c r="B329" s="30" t="inlineStr">
        <is>
          <t>Nuevo</t>
        </is>
      </c>
      <c r="C329" s="30" t="inlineStr">
        <is>
          <t>Genérico</t>
        </is>
      </c>
      <c r="D329" s="30" t="inlineStr">
        <is>
          <t>Aún no clasificado</t>
        </is>
      </c>
      <c r="F329" s="30" t="inlineStr">
        <is>
          <t>11-08-2025</t>
        </is>
      </c>
    </row>
    <row r="330">
      <c r="A330" t="inlineStr">
        <is>
          <t>Cubas</t>
        </is>
      </c>
      <c r="B330" s="30" t="inlineStr">
        <is>
          <t>Nuevo</t>
        </is>
      </c>
      <c r="C330" s="30" t="inlineStr">
        <is>
          <t>Genérico</t>
        </is>
      </c>
      <c r="D330" s="30" t="inlineStr">
        <is>
          <t>Aún no clasificado</t>
        </is>
      </c>
      <c r="F330" s="30" t="inlineStr">
        <is>
          <t>11-08-2025</t>
        </is>
      </c>
    </row>
    <row r="331">
      <c r="A331" t="inlineStr">
        <is>
          <t>Recintos cerrados con filtro de aire recogedor de partículas de alta eficacia (HEPA)</t>
        </is>
      </c>
      <c r="B331" s="30" t="inlineStr">
        <is>
          <t>Nuevo</t>
        </is>
      </c>
      <c r="C331" s="30" t="inlineStr">
        <is>
          <t>Genérico</t>
        </is>
      </c>
      <c r="D331" s="30" t="inlineStr">
        <is>
          <t>Aún no clasificado</t>
        </is>
      </c>
      <c r="F331" s="30" t="inlineStr">
        <is>
          <t>11-08-2025</t>
        </is>
      </c>
    </row>
    <row r="332">
      <c r="A332" t="inlineStr">
        <is>
          <t>Software de punto de venta (POS)</t>
        </is>
      </c>
      <c r="B332" s="30" t="inlineStr">
        <is>
          <t>Nuevo</t>
        </is>
      </c>
      <c r="C332" s="30" t="inlineStr">
        <is>
          <t>Genérico</t>
        </is>
      </c>
      <c r="D332" s="30" t="inlineStr">
        <is>
          <t>Aún no clasificado</t>
        </is>
      </c>
      <c r="F332" s="30" t="inlineStr">
        <is>
          <t>11-08-2025</t>
        </is>
      </c>
    </row>
    <row r="333">
      <c r="A333" t="inlineStr">
        <is>
          <t>Lino</t>
        </is>
      </c>
      <c r="B333" s="30" t="inlineStr">
        <is>
          <t>Nuevo</t>
        </is>
      </c>
      <c r="C333" s="30" t="inlineStr">
        <is>
          <t>Genérico</t>
        </is>
      </c>
      <c r="D333" s="30" t="inlineStr">
        <is>
          <t>Aún no clasificado</t>
        </is>
      </c>
      <c r="F333" s="30" t="inlineStr">
        <is>
          <t>11-08-2025</t>
        </is>
      </c>
    </row>
    <row r="334">
      <c r="A334" t="inlineStr">
        <is>
          <t>Lámina de plástico</t>
        </is>
      </c>
      <c r="B334" s="30" t="inlineStr">
        <is>
          <t>Nuevo</t>
        </is>
      </c>
      <c r="C334" s="30" t="inlineStr">
        <is>
          <t>Genérico</t>
        </is>
      </c>
      <c r="D334" s="30" t="inlineStr">
        <is>
          <t>Aún no clasificado</t>
        </is>
      </c>
      <c r="F334" s="30" t="inlineStr">
        <is>
          <t>11-08-2025</t>
        </is>
      </c>
    </row>
    <row r="335">
      <c r="A335" t="inlineStr">
        <is>
          <t>Tela acolchada</t>
        </is>
      </c>
      <c r="B335" s="30" t="inlineStr">
        <is>
          <t>Nuevo</t>
        </is>
      </c>
      <c r="C335" s="30" t="inlineStr">
        <is>
          <t>Genérico</t>
        </is>
      </c>
      <c r="D335" s="30" t="inlineStr">
        <is>
          <t>Aún no clasificado</t>
        </is>
      </c>
      <c r="F335" s="30" t="inlineStr">
        <is>
          <t>11-08-2025</t>
        </is>
      </c>
    </row>
    <row r="336">
      <c r="A336" t="inlineStr">
        <is>
          <t>Inhibidores de corrosión de producción de petróleo</t>
        </is>
      </c>
      <c r="B336" s="30" t="inlineStr">
        <is>
          <t>Nuevo</t>
        </is>
      </c>
      <c r="C336" s="30" t="inlineStr">
        <is>
          <t>Genérico</t>
        </is>
      </c>
      <c r="D336" s="30" t="inlineStr">
        <is>
          <t>Aún no clasificado</t>
        </is>
      </c>
      <c r="F336" s="30" t="inlineStr">
        <is>
          <t>11-08-2025</t>
        </is>
      </c>
    </row>
    <row r="337">
      <c r="A337" t="inlineStr">
        <is>
          <t>Portaherramientas o monturas de herramienta graduables</t>
        </is>
      </c>
      <c r="B337" s="30" t="inlineStr">
        <is>
          <t>Nuevo</t>
        </is>
      </c>
      <c r="C337" s="30" t="inlineStr">
        <is>
          <t>Genérico</t>
        </is>
      </c>
      <c r="D337" s="30" t="inlineStr">
        <is>
          <t>Aún no clasificado</t>
        </is>
      </c>
      <c r="F337" s="30" t="inlineStr">
        <is>
          <t>11-08-2025</t>
        </is>
      </c>
    </row>
    <row r="338">
      <c r="A338" t="inlineStr">
        <is>
          <t>Software médico</t>
        </is>
      </c>
      <c r="B338" s="30" t="inlineStr">
        <is>
          <t>Nuevo</t>
        </is>
      </c>
      <c r="C338" s="30" t="inlineStr">
        <is>
          <t>Genérico</t>
        </is>
      </c>
      <c r="D338" s="30" t="inlineStr">
        <is>
          <t>Aún no clasificado</t>
        </is>
      </c>
      <c r="F338" s="30" t="inlineStr">
        <is>
          <t>11-08-2025</t>
        </is>
      </c>
    </row>
    <row r="339">
      <c r="A339" t="inlineStr">
        <is>
          <t>Cartón piedra</t>
        </is>
      </c>
      <c r="B339" s="30" t="inlineStr">
        <is>
          <t>Nuevo</t>
        </is>
      </c>
      <c r="C339" s="30" t="inlineStr">
        <is>
          <t>Genérico</t>
        </is>
      </c>
      <c r="D339" s="30" t="inlineStr">
        <is>
          <t>Aún no clasificado</t>
        </is>
      </c>
      <c r="F339" s="30" t="inlineStr">
        <is>
          <t>11-08-2025</t>
        </is>
      </c>
    </row>
    <row r="340">
      <c r="A340" t="inlineStr">
        <is>
          <t>Software de video conferencia</t>
        </is>
      </c>
      <c r="B340" s="30" t="inlineStr">
        <is>
          <t>Nuevo</t>
        </is>
      </c>
      <c r="C340" s="30" t="inlineStr">
        <is>
          <t>Genérico</t>
        </is>
      </c>
      <c r="D340" s="30" t="inlineStr">
        <is>
          <t>Aún no clasificado</t>
        </is>
      </c>
      <c r="F340" s="30" t="inlineStr">
        <is>
          <t>11-08-2025</t>
        </is>
      </c>
    </row>
    <row r="341">
      <c r="A341" t="inlineStr">
        <is>
          <t>Pavimentadoras</t>
        </is>
      </c>
      <c r="B341" s="30" t="inlineStr">
        <is>
          <t>Nuevo</t>
        </is>
      </c>
      <c r="C341" s="30" t="inlineStr">
        <is>
          <t>Genérico</t>
        </is>
      </c>
      <c r="D341" s="30" t="inlineStr">
        <is>
          <t>Aún no clasificado</t>
        </is>
      </c>
      <c r="F341" s="30" t="inlineStr">
        <is>
          <t>11-08-2025</t>
        </is>
      </c>
    </row>
    <row r="342">
      <c r="A342" t="inlineStr">
        <is>
          <t>Equipo de paracaídas</t>
        </is>
      </c>
      <c r="B342" s="30" t="inlineStr">
        <is>
          <t>Nuevo</t>
        </is>
      </c>
      <c r="C342" s="30" t="inlineStr">
        <is>
          <t>Genérico</t>
        </is>
      </c>
      <c r="D342" s="30" t="inlineStr">
        <is>
          <t>Aún no clasificado</t>
        </is>
      </c>
      <c r="F342" s="30" t="inlineStr">
        <is>
          <t>11-08-2025</t>
        </is>
      </c>
    </row>
    <row r="343">
      <c r="A343" t="inlineStr">
        <is>
          <t>Monturas ópticas</t>
        </is>
      </c>
      <c r="B343" s="30" t="inlineStr">
        <is>
          <t>Nuevo</t>
        </is>
      </c>
      <c r="C343" s="30" t="inlineStr">
        <is>
          <t>Genérico</t>
        </is>
      </c>
      <c r="D343" s="30" t="inlineStr">
        <is>
          <t>Aún no clasificado</t>
        </is>
      </c>
      <c r="F343" s="30" t="inlineStr">
        <is>
          <t>11-08-2025</t>
        </is>
      </c>
    </row>
    <row r="344">
      <c r="A344" t="inlineStr">
        <is>
          <t>Kits desinfectantes</t>
        </is>
      </c>
      <c r="B344" s="30" t="inlineStr">
        <is>
          <t>Nuevo</t>
        </is>
      </c>
      <c r="C344" s="30" t="inlineStr">
        <is>
          <t>Genérico</t>
        </is>
      </c>
      <c r="D344" s="30" t="inlineStr">
        <is>
          <t>Aún no clasificado</t>
        </is>
      </c>
      <c r="F344" s="30" t="inlineStr">
        <is>
          <t>11-08-2025</t>
        </is>
      </c>
    </row>
    <row r="345">
      <c r="A345" t="inlineStr">
        <is>
          <t>Lámina para plastificar</t>
        </is>
      </c>
      <c r="B345" s="30" t="inlineStr">
        <is>
          <t>Nuevo</t>
        </is>
      </c>
      <c r="C345" s="30" t="inlineStr">
        <is>
          <t>Genérico</t>
        </is>
      </c>
      <c r="D345" s="30" t="inlineStr">
        <is>
          <t>Aún no clasificado</t>
        </is>
      </c>
      <c r="F345" s="30" t="inlineStr">
        <is>
          <t>11-08-2025</t>
        </is>
      </c>
    </row>
    <row r="346">
      <c r="A346" t="inlineStr">
        <is>
          <t>Manómetro</t>
        </is>
      </c>
      <c r="B346" s="30" t="inlineStr">
        <is>
          <t>Nuevo</t>
        </is>
      </c>
      <c r="C346" s="30" t="inlineStr">
        <is>
          <t>Genérico</t>
        </is>
      </c>
      <c r="D346" s="30" t="inlineStr">
        <is>
          <t>Aún no clasificado</t>
        </is>
      </c>
      <c r="F346" s="30" t="inlineStr">
        <is>
          <t>11-08-2025</t>
        </is>
      </c>
    </row>
    <row r="347">
      <c r="A347" t="inlineStr">
        <is>
          <t>Taco calendario</t>
        </is>
      </c>
      <c r="B347" s="30" t="inlineStr">
        <is>
          <t>Nuevo</t>
        </is>
      </c>
      <c r="C347" s="30" t="inlineStr">
        <is>
          <t>Genérico</t>
        </is>
      </c>
      <c r="D347" s="30" t="inlineStr">
        <is>
          <t>Aún no clasificado</t>
        </is>
      </c>
      <c r="F347" s="30" t="inlineStr">
        <is>
          <t>11-08-2025</t>
        </is>
      </c>
    </row>
    <row r="348">
      <c r="A348" t="inlineStr">
        <is>
          <t>Kits de tratamiento odontológico para los servicios médicos de urgencias</t>
        </is>
      </c>
      <c r="B348" s="30" t="inlineStr">
        <is>
          <t>Nuevo</t>
        </is>
      </c>
      <c r="C348" s="30" t="inlineStr">
        <is>
          <t>Genérico</t>
        </is>
      </c>
      <c r="D348" s="30" t="inlineStr">
        <is>
          <t>Aún no clasificado</t>
        </is>
      </c>
      <c r="F348" s="30" t="inlineStr">
        <is>
          <t>11-08-2025</t>
        </is>
      </c>
    </row>
    <row r="349">
      <c r="A349" t="inlineStr">
        <is>
          <t>Tambores para lijar</t>
        </is>
      </c>
      <c r="B349" s="30" t="inlineStr">
        <is>
          <t>Nuevo</t>
        </is>
      </c>
      <c r="C349" s="30" t="inlineStr">
        <is>
          <t>Genérico</t>
        </is>
      </c>
      <c r="D349" s="30" t="inlineStr">
        <is>
          <t>Aún no clasificado</t>
        </is>
      </c>
      <c r="F349" s="30" t="inlineStr">
        <is>
          <t>11-08-2025</t>
        </is>
      </c>
    </row>
    <row r="350">
      <c r="A350" t="inlineStr">
        <is>
          <t>Embarcaciones a motor de uso personal</t>
        </is>
      </c>
      <c r="B350" s="30" t="inlineStr">
        <is>
          <t>Nuevo</t>
        </is>
      </c>
      <c r="C350" s="30" t="inlineStr">
        <is>
          <t>Genérico</t>
        </is>
      </c>
      <c r="D350" s="30" t="inlineStr">
        <is>
          <t>Aún no clasificado</t>
        </is>
      </c>
      <c r="F350" s="30" t="inlineStr">
        <is>
          <t>11-08-2025</t>
        </is>
      </c>
    </row>
    <row r="351">
      <c r="A351" t="inlineStr">
        <is>
          <t>Infladores de aire</t>
        </is>
      </c>
      <c r="B351" s="30" t="inlineStr">
        <is>
          <t>Nuevo</t>
        </is>
      </c>
      <c r="C351" s="30" t="inlineStr">
        <is>
          <t>Genérico</t>
        </is>
      </c>
      <c r="D351" s="30" t="inlineStr">
        <is>
          <t>Aún no clasificado</t>
        </is>
      </c>
      <c r="F351" s="30" t="inlineStr">
        <is>
          <t>11-08-2025</t>
        </is>
      </c>
    </row>
    <row r="352">
      <c r="A352" t="inlineStr">
        <is>
          <t>Clavos de mampostería</t>
        </is>
      </c>
      <c r="B352" s="30" t="inlineStr">
        <is>
          <t>Nuevo</t>
        </is>
      </c>
      <c r="C352" s="30" t="inlineStr">
        <is>
          <t>Genérico</t>
        </is>
      </c>
      <c r="D352" s="30" t="inlineStr">
        <is>
          <t>Aún no clasificado</t>
        </is>
      </c>
      <c r="F352" s="30" t="inlineStr">
        <is>
          <t>11-08-2025</t>
        </is>
      </c>
    </row>
    <row r="353">
      <c r="A353" t="inlineStr">
        <is>
          <t>Procesamiento o reproducción de películas de cine</t>
        </is>
      </c>
      <c r="B353" s="30" t="inlineStr">
        <is>
          <t>Nuevo</t>
        </is>
      </c>
      <c r="C353" s="30" t="inlineStr">
        <is>
          <t>Genérico</t>
        </is>
      </c>
      <c r="D353" s="30" t="inlineStr">
        <is>
          <t>Aún no clasificado</t>
        </is>
      </c>
      <c r="F353" s="30" t="inlineStr">
        <is>
          <t>11-08-2025</t>
        </is>
      </c>
    </row>
    <row r="354">
      <c r="A354" t="inlineStr">
        <is>
          <t>Lavamanos</t>
        </is>
      </c>
      <c r="B354" s="30" t="inlineStr">
        <is>
          <t>Nuevo</t>
        </is>
      </c>
      <c r="C354" s="30" t="inlineStr">
        <is>
          <t>Genérico</t>
        </is>
      </c>
      <c r="D354" s="30" t="inlineStr">
        <is>
          <t>Aún no clasificado</t>
        </is>
      </c>
      <c r="F354" s="30" t="inlineStr">
        <is>
          <t>11-08-2025</t>
        </is>
      </c>
    </row>
    <row r="355">
      <c r="A355" t="inlineStr">
        <is>
          <t>Sopletes</t>
        </is>
      </c>
      <c r="B355" s="30" t="inlineStr">
        <is>
          <t>Nuevo</t>
        </is>
      </c>
      <c r="C355" s="30" t="inlineStr">
        <is>
          <t>Genérico</t>
        </is>
      </c>
      <c r="D355" s="30" t="inlineStr">
        <is>
          <t>Aún no clasificado</t>
        </is>
      </c>
      <c r="F355" s="30" t="inlineStr">
        <is>
          <t>11-08-2025</t>
        </is>
      </c>
    </row>
    <row r="356">
      <c r="A356" t="inlineStr">
        <is>
          <t>Cámaras congeladoras</t>
        </is>
      </c>
      <c r="B356" s="30" t="inlineStr">
        <is>
          <t>Nuevo</t>
        </is>
      </c>
      <c r="C356" s="30" t="inlineStr">
        <is>
          <t>Genérico</t>
        </is>
      </c>
      <c r="D356" s="30" t="inlineStr">
        <is>
          <t>Aún no clasificado</t>
        </is>
      </c>
      <c r="F356" s="30" t="inlineStr">
        <is>
          <t>11-08-2025</t>
        </is>
      </c>
    </row>
    <row r="357">
      <c r="A357" t="inlineStr">
        <is>
          <t>Oxacilina sódica</t>
        </is>
      </c>
      <c r="B357" s="30" t="inlineStr">
        <is>
          <t>Nuevo</t>
        </is>
      </c>
      <c r="C357" s="30" t="inlineStr">
        <is>
          <t>Genérico</t>
        </is>
      </c>
      <c r="D357" s="30" t="inlineStr">
        <is>
          <t>Aún no clasificado</t>
        </is>
      </c>
      <c r="F357" s="30" t="inlineStr">
        <is>
          <t>11-08-2025</t>
        </is>
      </c>
    </row>
    <row r="358">
      <c r="A358" t="inlineStr">
        <is>
          <t>Servicios de formación y readiestramiento</t>
        </is>
      </c>
      <c r="B358" s="30" t="inlineStr">
        <is>
          <t>Nuevo</t>
        </is>
      </c>
      <c r="C358" s="30" t="inlineStr">
        <is>
          <t>Genérico</t>
        </is>
      </c>
      <c r="D358" s="30" t="inlineStr">
        <is>
          <t>Aún no clasificado</t>
        </is>
      </c>
      <c r="F358" s="30" t="inlineStr">
        <is>
          <t>11-08-2025</t>
        </is>
      </c>
    </row>
    <row r="359">
      <c r="A359" t="inlineStr">
        <is>
          <t>Carnes congeladas procesadas y preparadas</t>
        </is>
      </c>
      <c r="B359" s="30" t="inlineStr">
        <is>
          <t>Nuevo</t>
        </is>
      </c>
      <c r="C359" s="30" t="inlineStr">
        <is>
          <t>Genérico</t>
        </is>
      </c>
      <c r="D359" s="30" t="inlineStr">
        <is>
          <t>Aún no clasificado</t>
        </is>
      </c>
      <c r="F359" s="30" t="inlineStr">
        <is>
          <t>11-08-2025</t>
        </is>
      </c>
    </row>
    <row r="360">
      <c r="A360" t="inlineStr">
        <is>
          <t>Granos de Legumbres</t>
        </is>
      </c>
      <c r="B360" s="30" t="inlineStr">
        <is>
          <t>Nuevo</t>
        </is>
      </c>
      <c r="C360" s="30" t="inlineStr">
        <is>
          <t>Genérico</t>
        </is>
      </c>
      <c r="D360" s="30" t="inlineStr">
        <is>
          <t>Aún no clasificado</t>
        </is>
      </c>
      <c r="F360" s="30" t="inlineStr">
        <is>
          <t>11-08-2025</t>
        </is>
      </c>
    </row>
    <row r="361">
      <c r="A361" t="inlineStr">
        <is>
          <t>Servicios de tratamiento de material para impermeabilización</t>
        </is>
      </c>
      <c r="B361" s="30" t="inlineStr">
        <is>
          <t>Nuevo</t>
        </is>
      </c>
      <c r="C361" s="30" t="inlineStr">
        <is>
          <t>Genérico</t>
        </is>
      </c>
      <c r="D361" s="30" t="inlineStr">
        <is>
          <t>Aún no clasificado</t>
        </is>
      </c>
      <c r="F361" s="30" t="inlineStr">
        <is>
          <t>11-08-2025</t>
        </is>
      </c>
    </row>
    <row r="362">
      <c r="A362" t="inlineStr">
        <is>
          <t>Licuadoras de uso comercial</t>
        </is>
      </c>
      <c r="B362" s="30" t="inlineStr">
        <is>
          <t>Nuevo</t>
        </is>
      </c>
      <c r="C362" s="30" t="inlineStr">
        <is>
          <t>Genérico</t>
        </is>
      </c>
      <c r="D362" s="30" t="inlineStr">
        <is>
          <t>Aún no clasificado</t>
        </is>
      </c>
      <c r="F362" s="30" t="inlineStr">
        <is>
          <t>11-08-2025</t>
        </is>
      </c>
    </row>
    <row r="363">
      <c r="A363" t="inlineStr">
        <is>
          <t>Trituradoras de pavimento</t>
        </is>
      </c>
      <c r="B363" s="30" t="inlineStr">
        <is>
          <t>Nuevo</t>
        </is>
      </c>
      <c r="C363" s="30" t="inlineStr">
        <is>
          <t>Genérico</t>
        </is>
      </c>
      <c r="D363" s="30" t="inlineStr">
        <is>
          <t>Aún no clasificado</t>
        </is>
      </c>
      <c r="F363" s="30" t="inlineStr">
        <is>
          <t>11-08-2025</t>
        </is>
      </c>
    </row>
    <row r="364">
      <c r="A364" t="inlineStr">
        <is>
          <t>Colchones o sets de cama</t>
        </is>
      </c>
      <c r="B364" s="30" t="inlineStr">
        <is>
          <t>Nuevo</t>
        </is>
      </c>
      <c r="C364" s="30" t="inlineStr">
        <is>
          <t>Genérico</t>
        </is>
      </c>
      <c r="D364" s="30" t="inlineStr">
        <is>
          <t>Aún no clasificado</t>
        </is>
      </c>
      <c r="F364" s="30" t="inlineStr">
        <is>
          <t>11-08-2025</t>
        </is>
      </c>
    </row>
    <row r="365">
      <c r="A365" t="inlineStr">
        <is>
          <t>Marcos para ventanas con hojas de desplazamiento horizontal</t>
        </is>
      </c>
      <c r="B365" s="30" t="inlineStr">
        <is>
          <t>Nuevo</t>
        </is>
      </c>
      <c r="C365" s="30" t="inlineStr">
        <is>
          <t>Genérico</t>
        </is>
      </c>
      <c r="D365" s="30" t="inlineStr">
        <is>
          <t>Aún no clasificado</t>
        </is>
      </c>
      <c r="F365" s="30" t="inlineStr">
        <is>
          <t>11-08-2025</t>
        </is>
      </c>
    </row>
    <row r="366">
      <c r="A366" t="inlineStr">
        <is>
          <t>sistemas de canto Karaoke</t>
        </is>
      </c>
      <c r="B366" s="30" t="inlineStr">
        <is>
          <t>Nuevo</t>
        </is>
      </c>
      <c r="C366" s="30" t="inlineStr">
        <is>
          <t>Genérico</t>
        </is>
      </c>
      <c r="D366" s="30" t="inlineStr">
        <is>
          <t>Aún no clasificado</t>
        </is>
      </c>
      <c r="F366" s="30" t="inlineStr">
        <is>
          <t>11-08-2025</t>
        </is>
      </c>
    </row>
    <row r="367">
      <c r="A367" t="inlineStr">
        <is>
          <t>Uniones de tubería</t>
        </is>
      </c>
      <c r="B367" s="30" t="inlineStr">
        <is>
          <t>Conservado</t>
        </is>
      </c>
      <c r="C367" s="30" t="inlineStr">
        <is>
          <t>Nivel 3</t>
        </is>
      </c>
      <c r="D367" s="30" t="inlineStr">
        <is>
          <t>Aún no clasificado</t>
        </is>
      </c>
      <c r="F367" s="30" t="inlineStr">
        <is>
          <t>22-09-2025</t>
        </is>
      </c>
    </row>
    <row r="368">
      <c r="A368" t="inlineStr">
        <is>
          <t>Hidrocloruro de oximetazolina</t>
        </is>
      </c>
      <c r="B368" s="30" t="inlineStr">
        <is>
          <t>Nuevo</t>
        </is>
      </c>
      <c r="C368" s="30" t="inlineStr">
        <is>
          <t>Genérico</t>
        </is>
      </c>
      <c r="D368" s="30" t="inlineStr">
        <is>
          <t>Aún no clasificado</t>
        </is>
      </c>
      <c r="F368" s="30" t="inlineStr">
        <is>
          <t>11-08-2025</t>
        </is>
      </c>
    </row>
    <row r="369">
      <c r="A369" t="inlineStr">
        <is>
          <t>Hornos microondas de uso comercial</t>
        </is>
      </c>
      <c r="B369" s="30" t="inlineStr">
        <is>
          <t>Nuevo</t>
        </is>
      </c>
      <c r="C369" s="30" t="inlineStr">
        <is>
          <t>Genérico</t>
        </is>
      </c>
      <c r="D369" s="30" t="inlineStr">
        <is>
          <t>Aún no clasificado</t>
        </is>
      </c>
      <c r="F369" s="30" t="inlineStr">
        <is>
          <t>11-08-2025</t>
        </is>
      </c>
    </row>
    <row r="370">
      <c r="A370" t="inlineStr">
        <is>
          <t>Servicios de proceso o preparación de datos</t>
        </is>
      </c>
      <c r="B370" s="30" t="inlineStr">
        <is>
          <t>Nuevo</t>
        </is>
      </c>
      <c r="C370" s="30" t="inlineStr">
        <is>
          <t>Genérico</t>
        </is>
      </c>
      <c r="D370" s="30" t="inlineStr">
        <is>
          <t>Aún no clasificado</t>
        </is>
      </c>
      <c r="F370" s="30" t="inlineStr">
        <is>
          <t>11-08-2025</t>
        </is>
      </c>
    </row>
    <row r="371">
      <c r="A371" t="inlineStr">
        <is>
          <t>Mantas de rescate o de urgencia</t>
        </is>
      </c>
      <c r="B371" s="30" t="inlineStr">
        <is>
          <t>Nuevo</t>
        </is>
      </c>
      <c r="C371" s="30" t="inlineStr">
        <is>
          <t>Genérico</t>
        </is>
      </c>
      <c r="D371" s="30" t="inlineStr">
        <is>
          <t>Aún no clasificado</t>
        </is>
      </c>
      <c r="F371" s="30" t="inlineStr">
        <is>
          <t>11-08-2025</t>
        </is>
      </c>
    </row>
    <row r="372">
      <c r="A372" t="inlineStr">
        <is>
          <t>Cable dedal</t>
        </is>
      </c>
      <c r="B372" s="30" t="inlineStr">
        <is>
          <t>Nuevo</t>
        </is>
      </c>
      <c r="C372" s="30" t="inlineStr">
        <is>
          <t>Genérico</t>
        </is>
      </c>
      <c r="D372" s="30" t="inlineStr">
        <is>
          <t>Aún no clasificado</t>
        </is>
      </c>
      <c r="F372" s="30" t="inlineStr">
        <is>
          <t>11-08-2025</t>
        </is>
      </c>
    </row>
    <row r="373">
      <c r="A373" t="inlineStr">
        <is>
          <t>Unidades o sistemas terapéuticos de calentar o de enfriar</t>
        </is>
      </c>
      <c r="B373" s="30" t="inlineStr">
        <is>
          <t>Nuevo</t>
        </is>
      </c>
      <c r="C373" s="30" t="inlineStr">
        <is>
          <t>Genérico</t>
        </is>
      </c>
      <c r="D373" s="30" t="inlineStr">
        <is>
          <t>Aún no clasificado</t>
        </is>
      </c>
      <c r="F373" s="30" t="inlineStr">
        <is>
          <t>11-08-2025</t>
        </is>
      </c>
    </row>
    <row r="374">
      <c r="A374" t="inlineStr">
        <is>
          <t>Eje de la sierra</t>
        </is>
      </c>
      <c r="B374" s="30" t="inlineStr">
        <is>
          <t>Nuevo</t>
        </is>
      </c>
      <c r="C374" s="30" t="inlineStr">
        <is>
          <t>Genérico</t>
        </is>
      </c>
      <c r="D374" s="30" t="inlineStr">
        <is>
          <t>Aún no clasificado</t>
        </is>
      </c>
      <c r="F374" s="30" t="inlineStr">
        <is>
          <t>11-08-2025</t>
        </is>
      </c>
    </row>
    <row r="375">
      <c r="A375" t="inlineStr">
        <is>
          <t>Servicios de flete</t>
        </is>
      </c>
      <c r="B375" s="30" t="inlineStr">
        <is>
          <t>Nuevo</t>
        </is>
      </c>
      <c r="C375" s="30" t="inlineStr">
        <is>
          <t>Genérico</t>
        </is>
      </c>
      <c r="D375" s="30" t="inlineStr">
        <is>
          <t>Aún no clasificado</t>
        </is>
      </c>
      <c r="F375" s="30" t="inlineStr">
        <is>
          <t>11-08-2025</t>
        </is>
      </c>
    </row>
    <row r="376">
      <c r="A376" t="inlineStr">
        <is>
          <t>Refugios</t>
        </is>
      </c>
      <c r="B376" s="30" t="inlineStr">
        <is>
          <t>Nuevo</t>
        </is>
      </c>
      <c r="C376" s="30" t="inlineStr">
        <is>
          <t>Genérico</t>
        </is>
      </c>
      <c r="D376" s="30" t="inlineStr">
        <is>
          <t>Aún no clasificado</t>
        </is>
      </c>
      <c r="F376" s="30" t="inlineStr">
        <is>
          <t>11-08-2025</t>
        </is>
      </c>
    </row>
    <row r="377">
      <c r="A377" t="inlineStr">
        <is>
          <t>Balneario</t>
        </is>
      </c>
      <c r="B377" s="30" t="inlineStr">
        <is>
          <t>Nuevo</t>
        </is>
      </c>
      <c r="C377" s="30" t="inlineStr">
        <is>
          <t>Genérico</t>
        </is>
      </c>
      <c r="D377" s="30" t="inlineStr">
        <is>
          <t>Aún no clasificado</t>
        </is>
      </c>
      <c r="F377" s="30" t="inlineStr">
        <is>
          <t>11-08-2025</t>
        </is>
      </c>
    </row>
    <row r="378">
      <c r="A378" t="inlineStr">
        <is>
          <t>Accesorios para centrifugadoras de laboratorio</t>
        </is>
      </c>
      <c r="B378" s="30" t="inlineStr">
        <is>
          <t>Nuevo</t>
        </is>
      </c>
      <c r="C378" s="30" t="inlineStr">
        <is>
          <t>Genérico</t>
        </is>
      </c>
      <c r="D378" s="30" t="inlineStr">
        <is>
          <t>Aún no clasificado</t>
        </is>
      </c>
      <c r="F378" s="30" t="inlineStr">
        <is>
          <t>11-08-2025</t>
        </is>
      </c>
    </row>
    <row r="379">
      <c r="A379" t="inlineStr">
        <is>
          <t>Filtros microbiológicos</t>
        </is>
      </c>
      <c r="B379" s="30" t="inlineStr">
        <is>
          <t>Nuevo</t>
        </is>
      </c>
      <c r="C379" s="30" t="inlineStr">
        <is>
          <t>Genérico</t>
        </is>
      </c>
      <c r="D379" s="30" t="inlineStr">
        <is>
          <t>Aún no clasificado</t>
        </is>
      </c>
      <c r="F379" s="30" t="inlineStr">
        <is>
          <t>11-08-2025</t>
        </is>
      </c>
    </row>
    <row r="380">
      <c r="A380" t="inlineStr">
        <is>
          <t>Cemento quirúrgico de hueso o sistemas de mezclado o accesorios</t>
        </is>
      </c>
      <c r="B380" s="30" t="inlineStr">
        <is>
          <t>Nuevo</t>
        </is>
      </c>
      <c r="C380" s="30" t="inlineStr">
        <is>
          <t>Genérico</t>
        </is>
      </c>
      <c r="D380" s="30" t="inlineStr">
        <is>
          <t>Aún no clasificado</t>
        </is>
      </c>
      <c r="F380" s="30" t="inlineStr">
        <is>
          <t>11-08-2025</t>
        </is>
      </c>
    </row>
    <row r="381">
      <c r="A381" t="inlineStr">
        <is>
          <t>Melamina (MF)</t>
        </is>
      </c>
      <c r="B381" s="30" t="inlineStr">
        <is>
          <t>Nuevo</t>
        </is>
      </c>
      <c r="C381" s="30" t="inlineStr">
        <is>
          <t>Genérico</t>
        </is>
      </c>
      <c r="D381" s="30" t="inlineStr">
        <is>
          <t>Aún no clasificado</t>
        </is>
      </c>
      <c r="F381" s="30" t="inlineStr">
        <is>
          <t>11-08-2025</t>
        </is>
      </c>
    </row>
    <row r="382">
      <c r="A382" t="inlineStr">
        <is>
          <t>Tablero de yeso</t>
        </is>
      </c>
      <c r="B382" s="30" t="inlineStr">
        <is>
          <t>Nuevo</t>
        </is>
      </c>
      <c r="C382" s="30" t="inlineStr">
        <is>
          <t>Genérico</t>
        </is>
      </c>
      <c r="D382" s="30" t="inlineStr">
        <is>
          <t>Aún no clasificado</t>
        </is>
      </c>
      <c r="F382" s="30" t="inlineStr">
        <is>
          <t>11-08-2025</t>
        </is>
      </c>
    </row>
    <row r="383">
      <c r="A383" t="inlineStr">
        <is>
          <t>Conductos rígidos</t>
        </is>
      </c>
      <c r="B383" s="30" t="inlineStr">
        <is>
          <t>Nuevo</t>
        </is>
      </c>
      <c r="C383" s="30" t="inlineStr">
        <is>
          <t>Genérico</t>
        </is>
      </c>
      <c r="D383" s="30" t="inlineStr">
        <is>
          <t>Aún no clasificado</t>
        </is>
      </c>
      <c r="F383" s="30" t="inlineStr">
        <is>
          <t>11-08-2025</t>
        </is>
      </c>
    </row>
    <row r="384">
      <c r="A384" t="inlineStr">
        <is>
          <t>Revestimiento de aislamiento térmico</t>
        </is>
      </c>
      <c r="B384" s="30" t="inlineStr">
        <is>
          <t>Nuevo</t>
        </is>
      </c>
      <c r="C384" s="30" t="inlineStr">
        <is>
          <t>Genérico</t>
        </is>
      </c>
      <c r="D384" s="30" t="inlineStr">
        <is>
          <t>Aún no clasificado</t>
        </is>
      </c>
      <c r="F384" s="30" t="inlineStr">
        <is>
          <t>11-08-2025</t>
        </is>
      </c>
    </row>
    <row r="385">
      <c r="A385" t="inlineStr">
        <is>
          <t>Nicergolina</t>
        </is>
      </c>
      <c r="B385" s="30" t="inlineStr">
        <is>
          <t>Nuevo</t>
        </is>
      </c>
      <c r="C385" s="30" t="inlineStr">
        <is>
          <t>Genérico</t>
        </is>
      </c>
      <c r="D385" s="30" t="inlineStr">
        <is>
          <t>Aún no clasificado</t>
        </is>
      </c>
      <c r="F385" s="30" t="inlineStr">
        <is>
          <t>11-08-2025</t>
        </is>
      </c>
    </row>
    <row r="386">
      <c r="A386" t="inlineStr">
        <is>
          <t>Código de conducta médica</t>
        </is>
      </c>
      <c r="B386" s="30" t="inlineStr">
        <is>
          <t>Nuevo</t>
        </is>
      </c>
      <c r="C386" s="30" t="inlineStr">
        <is>
          <t>Genérico</t>
        </is>
      </c>
      <c r="D386" s="30" t="inlineStr">
        <is>
          <t>Aún no clasificado</t>
        </is>
      </c>
      <c r="F386" s="30" t="inlineStr">
        <is>
          <t>11-08-2025</t>
        </is>
      </c>
    </row>
    <row r="387">
      <c r="A387" t="inlineStr">
        <is>
          <t>Cofres, cajas o armarios para herramientas</t>
        </is>
      </c>
      <c r="B387" s="30" t="inlineStr">
        <is>
          <t>Nuevo</t>
        </is>
      </c>
      <c r="C387" s="30" t="inlineStr">
        <is>
          <t>Genérico</t>
        </is>
      </c>
      <c r="D387" s="30" t="inlineStr">
        <is>
          <t>Aún no clasificado</t>
        </is>
      </c>
      <c r="F387" s="30" t="inlineStr">
        <is>
          <t>11-08-2025</t>
        </is>
      </c>
    </row>
    <row r="388">
      <c r="A388" t="inlineStr">
        <is>
          <t>Pernos estructurales</t>
        </is>
      </c>
      <c r="B388" s="30" t="inlineStr">
        <is>
          <t>Nuevo</t>
        </is>
      </c>
      <c r="C388" s="30" t="inlineStr">
        <is>
          <t>Genérico</t>
        </is>
      </c>
      <c r="D388" s="30" t="inlineStr">
        <is>
          <t>Aún no clasificado</t>
        </is>
      </c>
      <c r="F388" s="30" t="inlineStr">
        <is>
          <t>11-08-2025</t>
        </is>
      </c>
    </row>
    <row r="389">
      <c r="A389" t="inlineStr">
        <is>
          <t>Fuelles</t>
        </is>
      </c>
      <c r="B389" s="30" t="inlineStr">
        <is>
          <t>Nuevo</t>
        </is>
      </c>
      <c r="C389" s="30" t="inlineStr">
        <is>
          <t>Genérico</t>
        </is>
      </c>
      <c r="D389" s="30" t="inlineStr">
        <is>
          <t>Aún no clasificado</t>
        </is>
      </c>
      <c r="F389" s="30" t="inlineStr">
        <is>
          <t>11-08-2025</t>
        </is>
      </c>
    </row>
    <row r="390">
      <c r="A390" t="inlineStr">
        <is>
          <t>Sierra de calar</t>
        </is>
      </c>
      <c r="B390" s="30" t="inlineStr">
        <is>
          <t>Nuevo</t>
        </is>
      </c>
      <c r="C390" s="30" t="inlineStr">
        <is>
          <t>Genérico</t>
        </is>
      </c>
      <c r="D390" s="30" t="inlineStr">
        <is>
          <t>Aún no clasificado</t>
        </is>
      </c>
      <c r="F390" s="30" t="inlineStr">
        <is>
          <t>11-08-2025</t>
        </is>
      </c>
    </row>
    <row r="391">
      <c r="A391" t="inlineStr">
        <is>
          <t>Reglas</t>
        </is>
      </c>
      <c r="B391" s="30" t="inlineStr">
        <is>
          <t>Nuevo</t>
        </is>
      </c>
      <c r="C391" s="30" t="inlineStr">
        <is>
          <t>Genérico</t>
        </is>
      </c>
      <c r="D391" s="30" t="inlineStr">
        <is>
          <t>Aún no clasificado</t>
        </is>
      </c>
      <c r="F391" s="30" t="inlineStr">
        <is>
          <t>11-08-2025</t>
        </is>
      </c>
    </row>
    <row r="392">
      <c r="A392" t="inlineStr">
        <is>
          <t>Restaurantes</t>
        </is>
      </c>
      <c r="B392" s="30" t="inlineStr">
        <is>
          <t>Nuevo</t>
        </is>
      </c>
      <c r="C392" s="30" t="inlineStr">
        <is>
          <t>Genérico</t>
        </is>
      </c>
      <c r="D392" s="30" t="inlineStr">
        <is>
          <t>Aún no clasificado</t>
        </is>
      </c>
      <c r="F392" s="30" t="inlineStr">
        <is>
          <t>11-08-2025</t>
        </is>
      </c>
    </row>
    <row r="393">
      <c r="A393" t="inlineStr">
        <is>
          <t>Atomizador laríngeo</t>
        </is>
      </c>
      <c r="B393" s="30" t="inlineStr">
        <is>
          <t>Nuevo</t>
        </is>
      </c>
      <c r="C393" s="30" t="inlineStr">
        <is>
          <t>Genérico</t>
        </is>
      </c>
      <c r="D393" s="30" t="inlineStr">
        <is>
          <t>Aún no clasificado</t>
        </is>
      </c>
      <c r="F393" s="30" t="inlineStr">
        <is>
          <t>11-08-2025</t>
        </is>
      </c>
    </row>
    <row r="394">
      <c r="A394" t="inlineStr">
        <is>
          <t>Hornos de uso comercial</t>
        </is>
      </c>
      <c r="B394" s="30" t="inlineStr">
        <is>
          <t>Nuevo</t>
        </is>
      </c>
      <c r="C394" s="30" t="inlineStr">
        <is>
          <t>Genérico</t>
        </is>
      </c>
      <c r="D394" s="30" t="inlineStr">
        <is>
          <t>Aún no clasificado</t>
        </is>
      </c>
      <c r="F394" s="30" t="inlineStr">
        <is>
          <t>11-08-2025</t>
        </is>
      </c>
    </row>
    <row r="395">
      <c r="A395" t="inlineStr">
        <is>
          <t>Software multiplexor</t>
        </is>
      </c>
      <c r="B395" s="30" t="inlineStr">
        <is>
          <t>Nuevo</t>
        </is>
      </c>
      <c r="C395" s="30" t="inlineStr">
        <is>
          <t>Genérico</t>
        </is>
      </c>
      <c r="D395" s="30" t="inlineStr">
        <is>
          <t>Aún no clasificado</t>
        </is>
      </c>
      <c r="F395" s="30" t="inlineStr">
        <is>
          <t>11-08-2025</t>
        </is>
      </c>
    </row>
    <row r="396">
      <c r="A396" t="inlineStr">
        <is>
          <t>Molduras por inyección de plástico</t>
        </is>
      </c>
      <c r="B396" s="30" t="inlineStr">
        <is>
          <t>Nuevo</t>
        </is>
      </c>
      <c r="C396" s="30" t="inlineStr">
        <is>
          <t>Genérico</t>
        </is>
      </c>
      <c r="D396" s="30" t="inlineStr">
        <is>
          <t>Aún no clasificado</t>
        </is>
      </c>
      <c r="F396" s="30" t="inlineStr">
        <is>
          <t>11-08-2025</t>
        </is>
      </c>
    </row>
    <row r="397">
      <c r="A397" t="inlineStr">
        <is>
          <t>Mástiles de bandera, piezas o accesorios</t>
        </is>
      </c>
      <c r="B397" s="30" t="inlineStr">
        <is>
          <t>Nuevo</t>
        </is>
      </c>
      <c r="C397" s="30" t="inlineStr">
        <is>
          <t>Genérico</t>
        </is>
      </c>
      <c r="D397" s="30" t="inlineStr">
        <is>
          <t>Aún no clasificado</t>
        </is>
      </c>
      <c r="F397" s="30" t="inlineStr">
        <is>
          <t>11-08-2025</t>
        </is>
      </c>
    </row>
    <row r="398">
      <c r="A398" t="inlineStr">
        <is>
          <t>Servicios de producción de biomasa</t>
        </is>
      </c>
      <c r="B398" s="30" t="inlineStr">
        <is>
          <t>Nuevo</t>
        </is>
      </c>
      <c r="C398" s="30" t="inlineStr">
        <is>
          <t>Genérico</t>
        </is>
      </c>
      <c r="D398" s="30" t="inlineStr">
        <is>
          <t>Aún no clasificado</t>
        </is>
      </c>
      <c r="F398" s="30" t="inlineStr">
        <is>
          <t>11-08-2025</t>
        </is>
      </c>
    </row>
    <row r="399">
      <c r="A399" t="inlineStr">
        <is>
          <t>Lentes de protección</t>
        </is>
      </c>
      <c r="B399" s="30" t="inlineStr">
        <is>
          <t>Nuevo</t>
        </is>
      </c>
      <c r="C399" s="30" t="inlineStr">
        <is>
          <t>Genérico</t>
        </is>
      </c>
      <c r="D399" s="30" t="inlineStr">
        <is>
          <t>Aún no clasificado</t>
        </is>
      </c>
      <c r="F399" s="30" t="inlineStr">
        <is>
          <t>11-08-2025</t>
        </is>
      </c>
    </row>
    <row r="400">
      <c r="A400" t="inlineStr">
        <is>
          <t>Servicios de perforación de pozo</t>
        </is>
      </c>
      <c r="B400" s="30" t="inlineStr">
        <is>
          <t>Conservado</t>
        </is>
      </c>
      <c r="C400" s="30" t="inlineStr">
        <is>
          <t>Nivel 3</t>
        </is>
      </c>
      <c r="D400" s="30" t="inlineStr">
        <is>
          <t>Aún no clasificado</t>
        </is>
      </c>
      <c r="F400" s="30" t="inlineStr">
        <is>
          <t>22-09-2025</t>
        </is>
      </c>
    </row>
    <row r="401">
      <c r="A401" t="inlineStr">
        <is>
          <t>Horquilla</t>
        </is>
      </c>
      <c r="B401" s="30" t="inlineStr">
        <is>
          <t>Nuevo</t>
        </is>
      </c>
      <c r="C401" s="30" t="inlineStr">
        <is>
          <t>Genérico</t>
        </is>
      </c>
      <c r="D401" s="30" t="inlineStr">
        <is>
          <t>Aún no clasificado</t>
        </is>
      </c>
      <c r="F401" s="30" t="inlineStr">
        <is>
          <t>11-08-2025</t>
        </is>
      </c>
    </row>
    <row r="402">
      <c r="A402" t="inlineStr">
        <is>
          <t>Hornos de convección de uso comercial</t>
        </is>
      </c>
      <c r="B402" s="30" t="inlineStr">
        <is>
          <t>Nuevo</t>
        </is>
      </c>
      <c r="C402" s="30" t="inlineStr">
        <is>
          <t>Genérico</t>
        </is>
      </c>
      <c r="D402" s="30" t="inlineStr">
        <is>
          <t>Aún no clasificado</t>
        </is>
      </c>
      <c r="F402" s="30" t="inlineStr">
        <is>
          <t>11-08-2025</t>
        </is>
      </c>
    </row>
    <row r="403">
      <c r="A403" t="inlineStr">
        <is>
          <t>Clortalidona</t>
        </is>
      </c>
      <c r="B403" s="30" t="inlineStr">
        <is>
          <t>Nuevo</t>
        </is>
      </c>
      <c r="C403" s="30" t="inlineStr">
        <is>
          <t>Genérico</t>
        </is>
      </c>
      <c r="D403" s="30" t="inlineStr">
        <is>
          <t>Aún no clasificado</t>
        </is>
      </c>
      <c r="F403" s="30" t="inlineStr">
        <is>
          <t>11-08-2025</t>
        </is>
      </c>
    </row>
    <row r="404">
      <c r="A404" t="inlineStr">
        <is>
          <t>Construcción de sistemas de fontanería o gasfitería</t>
        </is>
      </c>
      <c r="B404" s="30" t="inlineStr">
        <is>
          <t>Nuevo</t>
        </is>
      </c>
      <c r="C404" s="30" t="inlineStr">
        <is>
          <t>Genérico</t>
        </is>
      </c>
      <c r="D404" s="30" t="inlineStr">
        <is>
          <t>Aún no clasificado</t>
        </is>
      </c>
      <c r="F404" s="30" t="inlineStr">
        <is>
          <t>11-08-2025</t>
        </is>
      </c>
    </row>
    <row r="405">
      <c r="A405" t="inlineStr">
        <is>
          <t>Arriendo de casilleros</t>
        </is>
      </c>
      <c r="B405" s="30" t="inlineStr">
        <is>
          <t>Nuevo</t>
        </is>
      </c>
      <c r="C405" s="30" t="inlineStr">
        <is>
          <t>Genérico</t>
        </is>
      </c>
      <c r="D405" s="30" t="inlineStr">
        <is>
          <t>Aún no clasificado</t>
        </is>
      </c>
      <c r="F405" s="30" t="inlineStr">
        <is>
          <t>11-08-2025</t>
        </is>
      </c>
    </row>
    <row r="406">
      <c r="A406" t="inlineStr">
        <is>
          <t>Organizaciones y servicios de preservación cultural de las minorías étnicas</t>
        </is>
      </c>
      <c r="B406" s="30" t="inlineStr">
        <is>
          <t>Nuevo</t>
        </is>
      </c>
      <c r="C406" s="30" t="inlineStr">
        <is>
          <t>Genérico</t>
        </is>
      </c>
      <c r="D406" s="30" t="inlineStr">
        <is>
          <t>Aún no clasificado</t>
        </is>
      </c>
      <c r="F406" s="30" t="inlineStr">
        <is>
          <t>11-08-2025</t>
        </is>
      </c>
    </row>
    <row r="407">
      <c r="A407" t="inlineStr">
        <is>
          <t>Arriendo de vehículos de agua</t>
        </is>
      </c>
      <c r="B407" s="30" t="inlineStr">
        <is>
          <t>Nuevo</t>
        </is>
      </c>
      <c r="C407" s="30" t="inlineStr">
        <is>
          <t>Genérico</t>
        </is>
      </c>
      <c r="D407" s="30" t="inlineStr">
        <is>
          <t>Aún no clasificado</t>
        </is>
      </c>
      <c r="F407" s="30" t="inlineStr">
        <is>
          <t>11-08-2025</t>
        </is>
      </c>
    </row>
    <row r="408">
      <c r="A408" t="inlineStr">
        <is>
          <t>Alternadores</t>
        </is>
      </c>
      <c r="B408" s="30" t="inlineStr">
        <is>
          <t>Nuevo</t>
        </is>
      </c>
      <c r="C408" s="30" t="inlineStr">
        <is>
          <t>Genérico</t>
        </is>
      </c>
      <c r="D408" s="30" t="inlineStr">
        <is>
          <t>Aún no clasificado</t>
        </is>
      </c>
      <c r="F408" s="30" t="inlineStr">
        <is>
          <t>11-08-2025</t>
        </is>
      </c>
    </row>
    <row r="409">
      <c r="A409" t="inlineStr">
        <is>
          <t>Formación profesional agrícola</t>
        </is>
      </c>
      <c r="B409" s="30" t="inlineStr">
        <is>
          <t>Nuevo</t>
        </is>
      </c>
      <c r="C409" s="30" t="inlineStr">
        <is>
          <t>Genérico</t>
        </is>
      </c>
      <c r="D409" s="30" t="inlineStr">
        <is>
          <t>Aún no clasificado</t>
        </is>
      </c>
      <c r="F409" s="30" t="inlineStr">
        <is>
          <t>11-08-2025</t>
        </is>
      </c>
    </row>
    <row r="410">
      <c r="A410" t="inlineStr">
        <is>
          <t>Pegaspargase</t>
        </is>
      </c>
      <c r="B410" s="30" t="inlineStr">
        <is>
          <t>Nuevo</t>
        </is>
      </c>
      <c r="C410" s="30" t="inlineStr">
        <is>
          <t>Genérico</t>
        </is>
      </c>
      <c r="D410" s="30" t="inlineStr">
        <is>
          <t>Aún no clasificado</t>
        </is>
      </c>
      <c r="F410" s="30" t="inlineStr">
        <is>
          <t>11-08-2025</t>
        </is>
      </c>
    </row>
    <row r="411">
      <c r="A411" t="inlineStr">
        <is>
          <t>Tapas para cerradura</t>
        </is>
      </c>
      <c r="B411" s="30" t="inlineStr">
        <is>
          <t>Nuevo</t>
        </is>
      </c>
      <c r="C411" s="30" t="inlineStr">
        <is>
          <t>Genérico</t>
        </is>
      </c>
      <c r="D411" s="30" t="inlineStr">
        <is>
          <t>Aún no clasificado</t>
        </is>
      </c>
      <c r="F411" s="30" t="inlineStr">
        <is>
          <t>11-08-2025</t>
        </is>
      </c>
    </row>
    <row r="412">
      <c r="A412" t="inlineStr">
        <is>
          <t>Servicios de costura industrial</t>
        </is>
      </c>
      <c r="B412" s="30" t="inlineStr">
        <is>
          <t>Nuevo</t>
        </is>
      </c>
      <c r="C412" s="30" t="inlineStr">
        <is>
          <t>Genérico</t>
        </is>
      </c>
      <c r="D412" s="30" t="inlineStr">
        <is>
          <t>Aún no clasificado</t>
        </is>
      </c>
      <c r="F412" s="30" t="inlineStr">
        <is>
          <t>11-08-2025</t>
        </is>
      </c>
    </row>
    <row r="413">
      <c r="A413" t="inlineStr">
        <is>
          <t>Refractómetros o polarímetros de mano</t>
        </is>
      </c>
      <c r="B413" s="30" t="inlineStr">
        <is>
          <t>Nuevo</t>
        </is>
      </c>
      <c r="C413" s="30" t="inlineStr">
        <is>
          <t>Genérico</t>
        </is>
      </c>
      <c r="D413" s="30" t="inlineStr">
        <is>
          <t>Aún no clasificado</t>
        </is>
      </c>
      <c r="F413" s="30" t="inlineStr">
        <is>
          <t>11-08-2025</t>
        </is>
      </c>
    </row>
    <row r="414">
      <c r="A414" t="inlineStr">
        <is>
          <t>Prendas de deporte y buzos de mujer</t>
        </is>
      </c>
      <c r="B414" s="30" t="inlineStr">
        <is>
          <t>Nuevo</t>
        </is>
      </c>
      <c r="C414" s="30" t="inlineStr">
        <is>
          <t>Genérico</t>
        </is>
      </c>
      <c r="D414" s="30" t="inlineStr">
        <is>
          <t>Aún no clasificado</t>
        </is>
      </c>
      <c r="F414" s="30" t="inlineStr">
        <is>
          <t>11-08-2025</t>
        </is>
      </c>
    </row>
    <row r="415">
      <c r="A415" t="inlineStr">
        <is>
          <t>Servicios de fabricación de piezas y accesorios de vehículos de motor</t>
        </is>
      </c>
      <c r="B415" s="30" t="inlineStr">
        <is>
          <t>Nuevo</t>
        </is>
      </c>
      <c r="C415" s="30" t="inlineStr">
        <is>
          <t>Genérico</t>
        </is>
      </c>
      <c r="D415" s="30" t="inlineStr">
        <is>
          <t>Aún no clasificado</t>
        </is>
      </c>
      <c r="F415" s="30" t="inlineStr">
        <is>
          <t>11-08-2025</t>
        </is>
      </c>
    </row>
    <row r="416">
      <c r="A416" t="inlineStr">
        <is>
          <t>Recibos o libros de recibos</t>
        </is>
      </c>
      <c r="B416" s="30" t="inlineStr">
        <is>
          <t>Nuevo</t>
        </is>
      </c>
      <c r="C416" s="30" t="inlineStr">
        <is>
          <t>Genérico</t>
        </is>
      </c>
      <c r="D416" s="30" t="inlineStr">
        <is>
          <t>Aún no clasificado</t>
        </is>
      </c>
      <c r="F416" s="30" t="inlineStr">
        <is>
          <t>11-08-2025</t>
        </is>
      </c>
    </row>
    <row r="417">
      <c r="A417" t="inlineStr">
        <is>
          <t>Trazadoras de gráficos</t>
        </is>
      </c>
      <c r="B417" s="30" t="inlineStr">
        <is>
          <t>Nuevo</t>
        </is>
      </c>
      <c r="C417" s="30" t="inlineStr">
        <is>
          <t>Genérico</t>
        </is>
      </c>
      <c r="D417" s="30" t="inlineStr">
        <is>
          <t>Aún no clasificado</t>
        </is>
      </c>
      <c r="F417" s="30" t="inlineStr">
        <is>
          <t>11-08-2025</t>
        </is>
      </c>
    </row>
    <row r="418">
      <c r="A418" t="inlineStr">
        <is>
          <t>Varillas de aleación ferrosa</t>
        </is>
      </c>
      <c r="B418" s="30" t="inlineStr">
        <is>
          <t>Nuevo</t>
        </is>
      </c>
      <c r="C418" s="30" t="inlineStr">
        <is>
          <t>Genérico</t>
        </is>
      </c>
      <c r="D418" s="30" t="inlineStr">
        <is>
          <t>Aún no clasificado</t>
        </is>
      </c>
      <c r="F418" s="30" t="inlineStr">
        <is>
          <t>11-08-2025</t>
        </is>
      </c>
    </row>
    <row r="419">
      <c r="A419" t="inlineStr">
        <is>
          <t>Tratamiento de material radioactivo</t>
        </is>
      </c>
      <c r="B419" s="30" t="inlineStr">
        <is>
          <t>Nuevo</t>
        </is>
      </c>
      <c r="C419" s="30" t="inlineStr">
        <is>
          <t>Genérico</t>
        </is>
      </c>
      <c r="D419" s="30" t="inlineStr">
        <is>
          <t>Aún no clasificado</t>
        </is>
      </c>
      <c r="F419" s="30" t="inlineStr">
        <is>
          <t>11-08-2025</t>
        </is>
      </c>
    </row>
    <row r="420">
      <c r="A420" t="inlineStr">
        <is>
          <t>Equipo de interconexión digital (DCX) de banda estrecha o banda ancha</t>
        </is>
      </c>
      <c r="B420" s="30" t="inlineStr">
        <is>
          <t>Nuevo</t>
        </is>
      </c>
      <c r="C420" s="30" t="inlineStr">
        <is>
          <t>Genérico</t>
        </is>
      </c>
      <c r="D420" s="30" t="inlineStr">
        <is>
          <t>Aún no clasificado</t>
        </is>
      </c>
      <c r="F420" s="30" t="inlineStr">
        <is>
          <t>11-08-2025</t>
        </is>
      </c>
    </row>
    <row r="421">
      <c r="A421" t="inlineStr">
        <is>
          <t>Apoyos dentales para la boca</t>
        </is>
      </c>
      <c r="B421" s="30" t="inlineStr">
        <is>
          <t>Nuevo</t>
        </is>
      </c>
      <c r="C421" s="30" t="inlineStr">
        <is>
          <t>Genérico</t>
        </is>
      </c>
      <c r="D421" s="30" t="inlineStr">
        <is>
          <t>Aún no clasificado</t>
        </is>
      </c>
      <c r="F421" s="30" t="inlineStr">
        <is>
          <t>11-08-2025</t>
        </is>
      </c>
    </row>
    <row r="422">
      <c r="A422" t="inlineStr">
        <is>
          <t>Placas, cajas o soportes con revestimiento para cultivo de tejidos</t>
        </is>
      </c>
      <c r="B422" s="30" t="inlineStr">
        <is>
          <t>Nuevo</t>
        </is>
      </c>
      <c r="C422" s="30" t="inlineStr">
        <is>
          <t>Genérico</t>
        </is>
      </c>
      <c r="D422" s="30" t="inlineStr">
        <is>
          <t>Aún no clasificado</t>
        </is>
      </c>
      <c r="F422" s="30" t="inlineStr">
        <is>
          <t>11-08-2025</t>
        </is>
      </c>
    </row>
    <row r="423">
      <c r="A423" t="inlineStr">
        <is>
          <t>Unidades endoscópicas de distensión o insuflación o accesorios</t>
        </is>
      </c>
      <c r="B423" s="30" t="inlineStr">
        <is>
          <t>Nuevo</t>
        </is>
      </c>
      <c r="C423" s="30" t="inlineStr">
        <is>
          <t>Genérico</t>
        </is>
      </c>
      <c r="D423" s="30" t="inlineStr">
        <is>
          <t>Aún no clasificado</t>
        </is>
      </c>
      <c r="F423" s="30" t="inlineStr">
        <is>
          <t>11-08-2025</t>
        </is>
      </c>
    </row>
    <row r="424">
      <c r="A424" t="inlineStr">
        <is>
          <t>Guantes de boxeo</t>
        </is>
      </c>
      <c r="B424" s="30" t="inlineStr">
        <is>
          <t>Nuevo</t>
        </is>
      </c>
      <c r="C424" s="30" t="inlineStr">
        <is>
          <t>Genérico</t>
        </is>
      </c>
      <c r="D424" s="30" t="inlineStr">
        <is>
          <t>Aún no clasificado</t>
        </is>
      </c>
      <c r="F424" s="30" t="inlineStr">
        <is>
          <t>11-08-2025</t>
        </is>
      </c>
    </row>
    <row r="425">
      <c r="A425" t="inlineStr">
        <is>
          <t>Tractores de cabina encima del motor con camada</t>
        </is>
      </c>
      <c r="B425" s="30" t="inlineStr">
        <is>
          <t>Nuevo</t>
        </is>
      </c>
      <c r="C425" s="30" t="inlineStr">
        <is>
          <t>Genérico</t>
        </is>
      </c>
      <c r="D425" s="30" t="inlineStr">
        <is>
          <t>Aún no clasificado</t>
        </is>
      </c>
      <c r="F425" s="30" t="inlineStr">
        <is>
          <t>11-08-2025</t>
        </is>
      </c>
    </row>
    <row r="426">
      <c r="A426" t="inlineStr">
        <is>
          <t>Diferenciales</t>
        </is>
      </c>
      <c r="B426" s="30" t="inlineStr">
        <is>
          <t>Nuevo</t>
        </is>
      </c>
      <c r="C426" s="30" t="inlineStr">
        <is>
          <t>Genérico</t>
        </is>
      </c>
      <c r="D426" s="30" t="inlineStr">
        <is>
          <t>Aún no clasificado</t>
        </is>
      </c>
      <c r="F426" s="30" t="inlineStr">
        <is>
          <t>11-08-2025</t>
        </is>
      </c>
    </row>
    <row r="427">
      <c r="A427" t="inlineStr">
        <is>
          <t>Tubos de gastrostomía para uso general</t>
        </is>
      </c>
      <c r="B427" s="30" t="inlineStr">
        <is>
          <t>Nuevo</t>
        </is>
      </c>
      <c r="C427" s="30" t="inlineStr">
        <is>
          <t>Genérico</t>
        </is>
      </c>
      <c r="D427" s="30" t="inlineStr">
        <is>
          <t>Aún no clasificado</t>
        </is>
      </c>
      <c r="F427" s="30" t="inlineStr">
        <is>
          <t>11-08-2025</t>
        </is>
      </c>
    </row>
    <row r="428">
      <c r="A428" t="inlineStr">
        <is>
          <t>Conectores de soporte posterior</t>
        </is>
      </c>
      <c r="B428" s="30" t="inlineStr">
        <is>
          <t>Nuevo</t>
        </is>
      </c>
      <c r="C428" s="30" t="inlineStr">
        <is>
          <t>Genérico</t>
        </is>
      </c>
      <c r="D428" s="30" t="inlineStr">
        <is>
          <t>Aún no clasificado</t>
        </is>
      </c>
      <c r="F428" s="30" t="inlineStr">
        <is>
          <t>11-08-2025</t>
        </is>
      </c>
    </row>
    <row r="429">
      <c r="A429" t="inlineStr">
        <is>
          <t>Tubos de obturación dental</t>
        </is>
      </c>
      <c r="B429" s="30" t="inlineStr">
        <is>
          <t>Nuevo</t>
        </is>
      </c>
      <c r="C429" s="30" t="inlineStr">
        <is>
          <t>Genérico</t>
        </is>
      </c>
      <c r="D429" s="30" t="inlineStr">
        <is>
          <t>Aún no clasificado</t>
        </is>
      </c>
      <c r="F429" s="30" t="inlineStr">
        <is>
          <t>11-08-2025</t>
        </is>
      </c>
    </row>
    <row r="430">
      <c r="A430" t="inlineStr">
        <is>
          <t>Varillas de acero</t>
        </is>
      </c>
      <c r="B430" s="30" t="inlineStr">
        <is>
          <t>Nuevo</t>
        </is>
      </c>
      <c r="C430" s="30" t="inlineStr">
        <is>
          <t>Genérico</t>
        </is>
      </c>
      <c r="D430" s="30" t="inlineStr">
        <is>
          <t>Aún no clasificado</t>
        </is>
      </c>
      <c r="F430" s="30" t="inlineStr">
        <is>
          <t>11-08-2025</t>
        </is>
      </c>
    </row>
    <row r="431">
      <c r="A431" t="inlineStr">
        <is>
          <t>Guías quirúrgicas</t>
        </is>
      </c>
      <c r="B431" s="30" t="inlineStr">
        <is>
          <t>Nuevo</t>
        </is>
      </c>
      <c r="C431" s="30" t="inlineStr">
        <is>
          <t>Genérico</t>
        </is>
      </c>
      <c r="D431" s="30" t="inlineStr">
        <is>
          <t>Aún no clasificado</t>
        </is>
      </c>
      <c r="F431" s="30" t="inlineStr">
        <is>
          <t>11-08-2025</t>
        </is>
      </c>
    </row>
    <row r="432">
      <c r="A432" t="inlineStr">
        <is>
          <t>Combinación acetaminofeno y ácido acetil salicílico</t>
        </is>
      </c>
      <c r="B432" s="30" t="inlineStr">
        <is>
          <t>Nuevo</t>
        </is>
      </c>
      <c r="C432" s="30" t="inlineStr">
        <is>
          <t>Genérico</t>
        </is>
      </c>
      <c r="D432" s="30" t="inlineStr">
        <is>
          <t>Aún no clasificado</t>
        </is>
      </c>
      <c r="F432" s="30" t="inlineStr">
        <is>
          <t>11-08-2025</t>
        </is>
      </c>
    </row>
    <row r="433">
      <c r="A433" t="inlineStr">
        <is>
          <t>Dientes de polímero sintético</t>
        </is>
      </c>
      <c r="B433" s="30" t="inlineStr">
        <is>
          <t>Nuevo</t>
        </is>
      </c>
      <c r="C433" s="30" t="inlineStr">
        <is>
          <t>Genérico</t>
        </is>
      </c>
      <c r="D433" s="30" t="inlineStr">
        <is>
          <t>Aún no clasificado</t>
        </is>
      </c>
      <c r="F433" s="30" t="inlineStr">
        <is>
          <t>11-08-2025</t>
        </is>
      </c>
    </row>
    <row r="434">
      <c r="A434" t="inlineStr">
        <is>
          <t>Contenedores intermedios a granel</t>
        </is>
      </c>
      <c r="B434" s="30" t="inlineStr">
        <is>
          <t>Nuevo</t>
        </is>
      </c>
      <c r="C434" s="30" t="inlineStr">
        <is>
          <t>Genérico</t>
        </is>
      </c>
      <c r="D434" s="30" t="inlineStr">
        <is>
          <t>Aún no clasificado</t>
        </is>
      </c>
      <c r="F434" s="30" t="inlineStr">
        <is>
          <t>11-08-2025</t>
        </is>
      </c>
    </row>
    <row r="435">
      <c r="A435" t="inlineStr">
        <is>
          <t>Máquinas para hacer bultos</t>
        </is>
      </c>
      <c r="B435" s="30" t="inlineStr">
        <is>
          <t>Nuevo</t>
        </is>
      </c>
      <c r="C435" s="30" t="inlineStr">
        <is>
          <t>Genérico</t>
        </is>
      </c>
      <c r="D435" s="30" t="inlineStr">
        <is>
          <t>Aún no clasificado</t>
        </is>
      </c>
      <c r="F435" s="30" t="inlineStr">
        <is>
          <t>11-08-2025</t>
        </is>
      </c>
    </row>
    <row r="436">
      <c r="A436" t="inlineStr">
        <is>
          <t>Dinamómetros</t>
        </is>
      </c>
      <c r="B436" s="30" t="inlineStr">
        <is>
          <t>Nuevo</t>
        </is>
      </c>
      <c r="C436" s="30" t="inlineStr">
        <is>
          <t>Genérico</t>
        </is>
      </c>
      <c r="D436" s="30" t="inlineStr">
        <is>
          <t>Aún no clasificado</t>
        </is>
      </c>
      <c r="F436" s="30" t="inlineStr">
        <is>
          <t>11-08-2025</t>
        </is>
      </c>
    </row>
    <row r="437">
      <c r="A437" t="inlineStr">
        <is>
          <t>Kits citogenéticos</t>
        </is>
      </c>
      <c r="B437" s="30" t="inlineStr">
        <is>
          <t>Nuevo</t>
        </is>
      </c>
      <c r="C437" s="30" t="inlineStr">
        <is>
          <t>Genérico</t>
        </is>
      </c>
      <c r="D437" s="30" t="inlineStr">
        <is>
          <t>Aún no clasificado</t>
        </is>
      </c>
      <c r="F437" s="30" t="inlineStr">
        <is>
          <t>11-08-2025</t>
        </is>
      </c>
    </row>
    <row r="438">
      <c r="A438" t="inlineStr">
        <is>
          <t>Pintura de témpera líquida tradicional</t>
        </is>
      </c>
      <c r="B438" s="30" t="inlineStr">
        <is>
          <t>Nuevo</t>
        </is>
      </c>
      <c r="C438" s="30" t="inlineStr">
        <is>
          <t>Genérico</t>
        </is>
      </c>
      <c r="D438" s="30" t="inlineStr">
        <is>
          <t>Aún no clasificado</t>
        </is>
      </c>
      <c r="F438" s="30" t="inlineStr">
        <is>
          <t>11-08-2025</t>
        </is>
      </c>
    </row>
    <row r="439">
      <c r="A439" t="inlineStr">
        <is>
          <t>Generadores portátiles</t>
        </is>
      </c>
      <c r="B439" s="30" t="inlineStr">
        <is>
          <t>Nuevo</t>
        </is>
      </c>
      <c r="C439" s="30" t="inlineStr">
        <is>
          <t>Genérico</t>
        </is>
      </c>
      <c r="D439" s="30" t="inlineStr">
        <is>
          <t>Aún no clasificado</t>
        </is>
      </c>
      <c r="F439" s="30" t="inlineStr">
        <is>
          <t>11-08-2025</t>
        </is>
      </c>
    </row>
    <row r="440">
      <c r="A440" t="inlineStr">
        <is>
          <t>Vigabatrina</t>
        </is>
      </c>
      <c r="B440" s="30" t="inlineStr">
        <is>
          <t>Nuevo</t>
        </is>
      </c>
      <c r="C440" s="30" t="inlineStr">
        <is>
          <t>Genérico</t>
        </is>
      </c>
      <c r="D440" s="30" t="inlineStr">
        <is>
          <t>Aún no clasificado</t>
        </is>
      </c>
      <c r="F440" s="30" t="inlineStr">
        <is>
          <t>11-08-2025</t>
        </is>
      </c>
    </row>
    <row r="441">
      <c r="A441" t="inlineStr">
        <is>
          <t>Material ortopédico de vendado de férulas</t>
        </is>
      </c>
      <c r="B441" s="30" t="inlineStr">
        <is>
          <t>Nuevo</t>
        </is>
      </c>
      <c r="C441" s="30" t="inlineStr">
        <is>
          <t>Genérico</t>
        </is>
      </c>
      <c r="D441" s="30" t="inlineStr">
        <is>
          <t>Aún no clasificado</t>
        </is>
      </c>
      <c r="F441" s="30" t="inlineStr">
        <is>
          <t>11-08-2025</t>
        </is>
      </c>
    </row>
    <row r="442">
      <c r="A442" t="inlineStr">
        <is>
          <t>Materiales de enseñanza de ciencia forense</t>
        </is>
      </c>
      <c r="B442" s="30" t="inlineStr">
        <is>
          <t>Nuevo</t>
        </is>
      </c>
      <c r="C442" s="30" t="inlineStr">
        <is>
          <t>Genérico</t>
        </is>
      </c>
      <c r="D442" s="30" t="inlineStr">
        <is>
          <t>Aún no clasificado</t>
        </is>
      </c>
      <c r="F442" s="30" t="inlineStr">
        <is>
          <t>11-08-2025</t>
        </is>
      </c>
    </row>
    <row r="443">
      <c r="A443" t="inlineStr">
        <is>
          <t>Máquinas de coser</t>
        </is>
      </c>
      <c r="B443" s="30" t="inlineStr">
        <is>
          <t>Nuevo</t>
        </is>
      </c>
      <c r="C443" s="30" t="inlineStr">
        <is>
          <t>Genérico</t>
        </is>
      </c>
      <c r="D443" s="30" t="inlineStr">
        <is>
          <t>Aún no clasificado</t>
        </is>
      </c>
      <c r="F443" s="30" t="inlineStr">
        <is>
          <t>11-08-2025</t>
        </is>
      </c>
    </row>
    <row r="444">
      <c r="A444" t="inlineStr">
        <is>
          <t>Cepillos de alambre</t>
        </is>
      </c>
      <c r="B444" s="30" t="inlineStr">
        <is>
          <t>Nuevo</t>
        </is>
      </c>
      <c r="C444" s="30" t="inlineStr">
        <is>
          <t>Genérico</t>
        </is>
      </c>
      <c r="D444" s="30" t="inlineStr">
        <is>
          <t>Aún no clasificado</t>
        </is>
      </c>
      <c r="F444" s="30" t="inlineStr">
        <is>
          <t>11-08-2025</t>
        </is>
      </c>
    </row>
    <row r="445">
      <c r="A445" t="inlineStr">
        <is>
          <t>Llaves Allen</t>
        </is>
      </c>
      <c r="B445" s="30" t="inlineStr">
        <is>
          <t>Nuevo</t>
        </is>
      </c>
      <c r="C445" s="30" t="inlineStr">
        <is>
          <t>Genérico</t>
        </is>
      </c>
      <c r="D445" s="30" t="inlineStr">
        <is>
          <t>Aún no clasificado</t>
        </is>
      </c>
      <c r="F445" s="30" t="inlineStr">
        <is>
          <t>11-08-2025</t>
        </is>
      </c>
    </row>
    <row r="446">
      <c r="A446" t="inlineStr">
        <is>
          <t>Insertos de acero</t>
        </is>
      </c>
      <c r="B446" s="30" t="inlineStr">
        <is>
          <t>Nuevo</t>
        </is>
      </c>
      <c r="C446" s="30" t="inlineStr">
        <is>
          <t>Genérico</t>
        </is>
      </c>
      <c r="D446" s="30" t="inlineStr">
        <is>
          <t>Aún no clasificado</t>
        </is>
      </c>
      <c r="F446" s="30" t="inlineStr">
        <is>
          <t>11-08-2025</t>
        </is>
      </c>
    </row>
    <row r="447">
      <c r="A447" t="inlineStr">
        <is>
          <t>Licitación Privada de Obra MINVU</t>
        </is>
      </c>
      <c r="B447" s="30" t="inlineStr">
        <is>
          <t>Nuevo</t>
        </is>
      </c>
      <c r="C447" s="30" t="inlineStr">
        <is>
          <t>Genérico</t>
        </is>
      </c>
      <c r="D447" s="30" t="inlineStr">
        <is>
          <t>Aún no clasificado</t>
        </is>
      </c>
      <c r="F447" s="30" t="inlineStr">
        <is>
          <t>11-08-2025</t>
        </is>
      </c>
    </row>
    <row r="448">
      <c r="A448" t="inlineStr">
        <is>
          <t>Cascos protectores deportivos</t>
        </is>
      </c>
      <c r="B448" s="30" t="inlineStr">
        <is>
          <t>Nuevo</t>
        </is>
      </c>
      <c r="C448" s="30" t="inlineStr">
        <is>
          <t>Genérico</t>
        </is>
      </c>
      <c r="D448" s="30" t="inlineStr">
        <is>
          <t>Aún no clasificado</t>
        </is>
      </c>
      <c r="F448" s="30" t="inlineStr">
        <is>
          <t>11-08-2025</t>
        </is>
      </c>
    </row>
    <row r="449">
      <c r="A449" t="inlineStr">
        <is>
          <t>Tapones de extremidad tubo o núcleo</t>
        </is>
      </c>
      <c r="B449" s="30" t="inlineStr">
        <is>
          <t>Nuevo</t>
        </is>
      </c>
      <c r="C449" s="30" t="inlineStr">
        <is>
          <t>Genérico</t>
        </is>
      </c>
      <c r="D449" s="30" t="inlineStr">
        <is>
          <t>Aún no clasificado</t>
        </is>
      </c>
      <c r="F449" s="30" t="inlineStr">
        <is>
          <t>11-08-2025</t>
        </is>
      </c>
    </row>
    <row r="450">
      <c r="A450" t="inlineStr">
        <is>
          <t>Servicios ginecológicos y de obstetricia</t>
        </is>
      </c>
      <c r="B450" s="30" t="inlineStr">
        <is>
          <t>Nuevo</t>
        </is>
      </c>
      <c r="C450" s="30" t="inlineStr">
        <is>
          <t>Genérico</t>
        </is>
      </c>
      <c r="D450" s="30" t="inlineStr">
        <is>
          <t>Aún no clasificado</t>
        </is>
      </c>
      <c r="F450" s="30" t="inlineStr">
        <is>
          <t>11-08-2025</t>
        </is>
      </c>
    </row>
    <row r="451">
      <c r="A451" t="inlineStr">
        <is>
          <t>Sendero de caminantes</t>
        </is>
      </c>
      <c r="B451" s="30" t="inlineStr">
        <is>
          <t>Nuevo</t>
        </is>
      </c>
      <c r="C451" s="30" t="inlineStr">
        <is>
          <t>Genérico</t>
        </is>
      </c>
      <c r="D451" s="30" t="inlineStr">
        <is>
          <t>Aún no clasificado</t>
        </is>
      </c>
      <c r="F451" s="30" t="inlineStr">
        <is>
          <t>11-08-2025</t>
        </is>
      </c>
    </row>
    <row r="452">
      <c r="A452" t="inlineStr">
        <is>
          <t>Instrumentos de control quirúrgicos</t>
        </is>
      </c>
      <c r="B452" s="30" t="inlineStr">
        <is>
          <t>Nuevo</t>
        </is>
      </c>
      <c r="C452" s="30" t="inlineStr">
        <is>
          <t>Genérico</t>
        </is>
      </c>
      <c r="D452" s="30" t="inlineStr">
        <is>
          <t>Aún no clasificado</t>
        </is>
      </c>
      <c r="F452" s="30" t="inlineStr">
        <is>
          <t>11-08-2025</t>
        </is>
      </c>
    </row>
    <row r="453">
      <c r="A453" t="inlineStr">
        <is>
          <t>Tela para lijar</t>
        </is>
      </c>
      <c r="B453" s="30" t="inlineStr">
        <is>
          <t>Nuevo</t>
        </is>
      </c>
      <c r="C453" s="30" t="inlineStr">
        <is>
          <t>Genérico</t>
        </is>
      </c>
      <c r="D453" s="30" t="inlineStr">
        <is>
          <t>Aún no clasificado</t>
        </is>
      </c>
      <c r="F453" s="30" t="inlineStr">
        <is>
          <t>11-08-2025</t>
        </is>
      </c>
    </row>
    <row r="454">
      <c r="A454" t="inlineStr">
        <is>
          <t>Fuentes de agua potable</t>
        </is>
      </c>
      <c r="B454" s="30" t="inlineStr">
        <is>
          <t>Nuevo</t>
        </is>
      </c>
      <c r="C454" s="30" t="inlineStr">
        <is>
          <t>Genérico</t>
        </is>
      </c>
      <c r="D454" s="30" t="inlineStr">
        <is>
          <t>Aún no clasificado</t>
        </is>
      </c>
      <c r="F454" s="30" t="inlineStr">
        <is>
          <t>11-08-2025</t>
        </is>
      </c>
    </row>
    <row r="455">
      <c r="A455" t="inlineStr">
        <is>
          <t>Correas en V</t>
        </is>
      </c>
      <c r="B455" s="30" t="inlineStr">
        <is>
          <t>Nuevo</t>
        </is>
      </c>
      <c r="C455" s="30" t="inlineStr">
        <is>
          <t>Genérico</t>
        </is>
      </c>
      <c r="D455" s="30" t="inlineStr">
        <is>
          <t>Aún no clasificado</t>
        </is>
      </c>
      <c r="F455" s="30" t="inlineStr">
        <is>
          <t>11-08-2025</t>
        </is>
      </c>
    </row>
    <row r="456">
      <c r="A456" t="inlineStr">
        <is>
          <t>Rodillos para césped o terrenos deportivos</t>
        </is>
      </c>
      <c r="B456" s="30" t="inlineStr">
        <is>
          <t>Nuevo</t>
        </is>
      </c>
      <c r="C456" s="30" t="inlineStr">
        <is>
          <t>Genérico</t>
        </is>
      </c>
      <c r="D456" s="30" t="inlineStr">
        <is>
          <t>Aún no clasificado</t>
        </is>
      </c>
      <c r="F456" s="30" t="inlineStr">
        <is>
          <t>11-08-2025</t>
        </is>
      </c>
    </row>
    <row r="457">
      <c r="A457" t="inlineStr">
        <is>
          <t>Fotografías</t>
        </is>
      </c>
      <c r="B457" s="30" t="inlineStr">
        <is>
          <t>Nuevo</t>
        </is>
      </c>
      <c r="C457" s="30" t="inlineStr">
        <is>
          <t>Genérico</t>
        </is>
      </c>
      <c r="D457" s="30" t="inlineStr">
        <is>
          <t>Aún no clasificado</t>
        </is>
      </c>
      <c r="F457" s="30" t="inlineStr">
        <is>
          <t>11-08-2025</t>
        </is>
      </c>
    </row>
    <row r="458">
      <c r="A458" t="inlineStr">
        <is>
          <t>Pistolas de calor</t>
        </is>
      </c>
      <c r="B458" s="30" t="inlineStr">
        <is>
          <t>Nuevo</t>
        </is>
      </c>
      <c r="C458" s="30" t="inlineStr">
        <is>
          <t>Genérico</t>
        </is>
      </c>
      <c r="D458" s="30" t="inlineStr">
        <is>
          <t>Aún no clasificado</t>
        </is>
      </c>
      <c r="F458" s="30" t="inlineStr">
        <is>
          <t>11-08-2025</t>
        </is>
      </c>
    </row>
    <row r="459">
      <c r="A459" t="inlineStr">
        <is>
          <t>Paté u otras pastas para untar</t>
        </is>
      </c>
      <c r="B459" s="30" t="inlineStr">
        <is>
          <t>Nuevo</t>
        </is>
      </c>
      <c r="C459" s="30" t="inlineStr">
        <is>
          <t>Genérico</t>
        </is>
      </c>
      <c r="D459" s="30" t="inlineStr">
        <is>
          <t>Aún no clasificado</t>
        </is>
      </c>
      <c r="F459" s="30" t="inlineStr">
        <is>
          <t>11-08-2025</t>
        </is>
      </c>
    </row>
    <row r="460">
      <c r="A460" t="inlineStr">
        <is>
          <t>Servicios de fabricación de bombas o compresores</t>
        </is>
      </c>
      <c r="B460" s="30" t="inlineStr">
        <is>
          <t>Nuevo</t>
        </is>
      </c>
      <c r="C460" s="30" t="inlineStr">
        <is>
          <t>Genérico</t>
        </is>
      </c>
      <c r="D460" s="30" t="inlineStr">
        <is>
          <t>Aún no clasificado</t>
        </is>
      </c>
      <c r="F460" s="30" t="inlineStr">
        <is>
          <t>11-08-2025</t>
        </is>
      </c>
    </row>
    <row r="461">
      <c r="A461" t="inlineStr">
        <is>
          <t>Pizarrones y accesorios</t>
        </is>
      </c>
      <c r="B461" s="30" t="inlineStr">
        <is>
          <t>Nuevo</t>
        </is>
      </c>
      <c r="C461" s="30" t="inlineStr">
        <is>
          <t>Genérico</t>
        </is>
      </c>
      <c r="D461" s="30" t="inlineStr">
        <is>
          <t>Aún no clasificado</t>
        </is>
      </c>
      <c r="F461" s="30" t="inlineStr">
        <is>
          <t>11-08-2025</t>
        </is>
      </c>
    </row>
    <row r="462">
      <c r="A462" t="inlineStr">
        <is>
          <t>Programas de investigación</t>
        </is>
      </c>
      <c r="B462" s="30" t="inlineStr">
        <is>
          <t>Nuevo</t>
        </is>
      </c>
      <c r="C462" s="30" t="inlineStr">
        <is>
          <t>Genérico</t>
        </is>
      </c>
      <c r="D462" s="30" t="inlineStr">
        <is>
          <t>Aún no clasificado</t>
        </is>
      </c>
      <c r="F462" s="30" t="inlineStr">
        <is>
          <t>11-08-2025</t>
        </is>
      </c>
    </row>
    <row r="463">
      <c r="A463" t="inlineStr">
        <is>
          <t>Piezas de escaleras</t>
        </is>
      </c>
      <c r="B463" s="30" t="inlineStr">
        <is>
          <t>Nuevo</t>
        </is>
      </c>
      <c r="C463" s="30" t="inlineStr">
        <is>
          <t>Genérico</t>
        </is>
      </c>
      <c r="D463" s="30" t="inlineStr">
        <is>
          <t>Aún no clasificado</t>
        </is>
      </c>
      <c r="F463" s="30" t="inlineStr">
        <is>
          <t>11-08-2025</t>
        </is>
      </c>
    </row>
    <row r="464">
      <c r="A464" t="inlineStr">
        <is>
          <t>Compuestos antiasentamiento para medicina</t>
        </is>
      </c>
      <c r="B464" s="30" t="inlineStr">
        <is>
          <t>Nuevo</t>
        </is>
      </c>
      <c r="C464" s="30" t="inlineStr">
        <is>
          <t>Genérico</t>
        </is>
      </c>
      <c r="D464" s="30" t="inlineStr">
        <is>
          <t>Aún no clasificado</t>
        </is>
      </c>
      <c r="F464" s="30" t="inlineStr">
        <is>
          <t>11-08-2025</t>
        </is>
      </c>
    </row>
    <row r="465">
      <c r="A465" t="inlineStr">
        <is>
          <t>Arvejas secas</t>
        </is>
      </c>
      <c r="B465" s="30" t="inlineStr">
        <is>
          <t>Nuevo</t>
        </is>
      </c>
      <c r="C465" s="30" t="inlineStr">
        <is>
          <t>Genérico</t>
        </is>
      </c>
      <c r="D465" s="30" t="inlineStr">
        <is>
          <t>Aún no clasificado</t>
        </is>
      </c>
      <c r="F465" s="30" t="inlineStr">
        <is>
          <t>11-08-2025</t>
        </is>
      </c>
    </row>
    <row r="466">
      <c r="A466" t="inlineStr">
        <is>
          <t>Inhaladores o sets</t>
        </is>
      </c>
      <c r="B466" s="30" t="inlineStr">
        <is>
          <t>Nuevo</t>
        </is>
      </c>
      <c r="C466" s="30" t="inlineStr">
        <is>
          <t>Genérico</t>
        </is>
      </c>
      <c r="D466" s="30" t="inlineStr">
        <is>
          <t>Aún no clasificado</t>
        </is>
      </c>
      <c r="F466" s="30" t="inlineStr">
        <is>
          <t>11-08-2025</t>
        </is>
      </c>
    </row>
    <row r="467">
      <c r="A467" t="inlineStr">
        <is>
          <t>Lápices de colores</t>
        </is>
      </c>
      <c r="B467" s="30" t="inlineStr">
        <is>
          <t>Nuevo</t>
        </is>
      </c>
      <c r="C467" s="30" t="inlineStr">
        <is>
          <t>Genérico</t>
        </is>
      </c>
      <c r="D467" s="30" t="inlineStr">
        <is>
          <t>Aún no clasificado</t>
        </is>
      </c>
      <c r="F467" s="30" t="inlineStr">
        <is>
          <t>11-08-2025</t>
        </is>
      </c>
    </row>
    <row r="468">
      <c r="A468" t="inlineStr">
        <is>
          <t>Educación de adultos</t>
        </is>
      </c>
      <c r="B468" s="30" t="inlineStr">
        <is>
          <t>Nuevo</t>
        </is>
      </c>
      <c r="C468" s="30" t="inlineStr">
        <is>
          <t>Genérico</t>
        </is>
      </c>
      <c r="D468" s="30" t="inlineStr">
        <is>
          <t>Aún no clasificado</t>
        </is>
      </c>
      <c r="F468" s="30" t="inlineStr">
        <is>
          <t>11-08-2025</t>
        </is>
      </c>
    </row>
    <row r="469">
      <c r="A469" t="inlineStr">
        <is>
          <t>Instalación de equipos de comunicaciones</t>
        </is>
      </c>
      <c r="B469" s="30" t="inlineStr">
        <is>
          <t>Nuevo</t>
        </is>
      </c>
      <c r="C469" s="30" t="inlineStr">
        <is>
          <t>Genérico</t>
        </is>
      </c>
      <c r="D469" s="30" t="inlineStr">
        <is>
          <t>Aún no clasificado</t>
        </is>
      </c>
      <c r="F469" s="30" t="inlineStr">
        <is>
          <t>11-08-2025</t>
        </is>
      </c>
    </row>
    <row r="470">
      <c r="A470" t="inlineStr">
        <is>
          <t>Acetato de desmopresina</t>
        </is>
      </c>
      <c r="B470" s="30" t="inlineStr">
        <is>
          <t>Nuevo</t>
        </is>
      </c>
      <c r="C470" s="30" t="inlineStr">
        <is>
          <t>Genérico</t>
        </is>
      </c>
      <c r="D470" s="30" t="inlineStr">
        <is>
          <t>Aún no clasificado</t>
        </is>
      </c>
      <c r="F470" s="30" t="inlineStr">
        <is>
          <t>11-08-2025</t>
        </is>
      </c>
    </row>
    <row r="471">
      <c r="A471" t="inlineStr">
        <is>
          <t>Fajas de sujeción abdominal</t>
        </is>
      </c>
      <c r="B471" s="30" t="inlineStr">
        <is>
          <t>Nuevo</t>
        </is>
      </c>
      <c r="C471" s="30" t="inlineStr">
        <is>
          <t>Genérico</t>
        </is>
      </c>
      <c r="D471" s="30" t="inlineStr">
        <is>
          <t>Aún no clasificado</t>
        </is>
      </c>
      <c r="F471" s="30" t="inlineStr">
        <is>
          <t>11-08-2025</t>
        </is>
      </c>
    </row>
    <row r="472">
      <c r="A472" t="inlineStr">
        <is>
          <t>Bujes de eje</t>
        </is>
      </c>
      <c r="B472" s="30" t="inlineStr">
        <is>
          <t>Nuevo</t>
        </is>
      </c>
      <c r="C472" s="30" t="inlineStr">
        <is>
          <t>Genérico</t>
        </is>
      </c>
      <c r="D472" s="30" t="inlineStr">
        <is>
          <t>Aún no clasificado</t>
        </is>
      </c>
      <c r="F472" s="30" t="inlineStr">
        <is>
          <t>11-08-2025</t>
        </is>
      </c>
    </row>
    <row r="473">
      <c r="A473" t="inlineStr">
        <is>
          <t>Adaptadores, conectores o extensiones de los equipos de alimentación enteral</t>
        </is>
      </c>
      <c r="B473" s="30" t="inlineStr">
        <is>
          <t>Nuevo</t>
        </is>
      </c>
      <c r="C473" s="30" t="inlineStr">
        <is>
          <t>Genérico</t>
        </is>
      </c>
      <c r="D473" s="30" t="inlineStr">
        <is>
          <t>Aún no clasificado</t>
        </is>
      </c>
      <c r="F473" s="30" t="inlineStr">
        <is>
          <t>11-08-2025</t>
        </is>
      </c>
    </row>
    <row r="474">
      <c r="A474" t="inlineStr">
        <is>
          <t>Botes y balsas salvavidas</t>
        </is>
      </c>
      <c r="B474" s="30" t="inlineStr">
        <is>
          <t>Nuevo</t>
        </is>
      </c>
      <c r="C474" s="30" t="inlineStr">
        <is>
          <t>Genérico</t>
        </is>
      </c>
      <c r="D474" s="30" t="inlineStr">
        <is>
          <t>Aún no clasificado</t>
        </is>
      </c>
      <c r="F474" s="30" t="inlineStr">
        <is>
          <t>11-08-2025</t>
        </is>
      </c>
    </row>
    <row r="475">
      <c r="A475" t="inlineStr">
        <is>
          <t>Mitotan</t>
        </is>
      </c>
      <c r="B475" s="30" t="inlineStr">
        <is>
          <t>Nuevo</t>
        </is>
      </c>
      <c r="C475" s="30" t="inlineStr">
        <is>
          <t>Genérico</t>
        </is>
      </c>
      <c r="D475" s="30" t="inlineStr">
        <is>
          <t>Aún no clasificado</t>
        </is>
      </c>
      <c r="F475" s="30" t="inlineStr">
        <is>
          <t>11-08-2025</t>
        </is>
      </c>
    </row>
    <row r="476">
      <c r="A476" t="inlineStr">
        <is>
          <t>Kits de accesorios de jeringas odontológicas</t>
        </is>
      </c>
      <c r="B476" s="30" t="inlineStr">
        <is>
          <t>Nuevo</t>
        </is>
      </c>
      <c r="C476" s="30" t="inlineStr">
        <is>
          <t>Genérico</t>
        </is>
      </c>
      <c r="D476" s="30" t="inlineStr">
        <is>
          <t>Aún no clasificado</t>
        </is>
      </c>
      <c r="F476" s="30" t="inlineStr">
        <is>
          <t>11-08-2025</t>
        </is>
      </c>
    </row>
    <row r="477">
      <c r="A477" t="inlineStr">
        <is>
          <t>Teodolitos</t>
        </is>
      </c>
      <c r="B477" s="30" t="inlineStr">
        <is>
          <t>Nuevo</t>
        </is>
      </c>
      <c r="C477" s="30" t="inlineStr">
        <is>
          <t>Genérico</t>
        </is>
      </c>
      <c r="D477" s="30" t="inlineStr">
        <is>
          <t>Aún no clasificado</t>
        </is>
      </c>
      <c r="F477" s="30" t="inlineStr">
        <is>
          <t>11-08-2025</t>
        </is>
      </c>
    </row>
    <row r="478">
      <c r="A478" t="inlineStr">
        <is>
          <t>Fosfato de codeina</t>
        </is>
      </c>
      <c r="B478" s="30" t="inlineStr">
        <is>
          <t>Nuevo</t>
        </is>
      </c>
      <c r="C478" s="30" t="inlineStr">
        <is>
          <t>Genérico</t>
        </is>
      </c>
      <c r="D478" s="30" t="inlineStr">
        <is>
          <t>Aún no clasificado</t>
        </is>
      </c>
      <c r="F478" s="30" t="inlineStr">
        <is>
          <t>11-08-2025</t>
        </is>
      </c>
    </row>
    <row r="479">
      <c r="A479" t="inlineStr">
        <is>
          <t>Microscopios de proyección</t>
        </is>
      </c>
      <c r="B479" s="30" t="inlineStr">
        <is>
          <t>Nuevo</t>
        </is>
      </c>
      <c r="C479" s="30" t="inlineStr">
        <is>
          <t>Genérico</t>
        </is>
      </c>
      <c r="D479" s="30" t="inlineStr">
        <is>
          <t>Aún no clasificado</t>
        </is>
      </c>
      <c r="F479" s="30" t="inlineStr">
        <is>
          <t>11-08-2025</t>
        </is>
      </c>
    </row>
    <row r="480">
      <c r="A480" t="inlineStr">
        <is>
          <t>Instrumentos audiovisuales para la inspección de pozos</t>
        </is>
      </c>
      <c r="B480" s="30" t="inlineStr">
        <is>
          <t>Nuevo</t>
        </is>
      </c>
      <c r="C480" s="30" t="inlineStr">
        <is>
          <t>Genérico</t>
        </is>
      </c>
      <c r="D480" s="30" t="inlineStr">
        <is>
          <t>Aún no clasificado</t>
        </is>
      </c>
      <c r="F480" s="30" t="inlineStr">
        <is>
          <t>11-08-2025</t>
        </is>
      </c>
    </row>
    <row r="481">
      <c r="A481" t="inlineStr">
        <is>
          <t>Pilotes de hormigón</t>
        </is>
      </c>
      <c r="B481" s="30" t="inlineStr">
        <is>
          <t>Nuevo</t>
        </is>
      </c>
      <c r="C481" s="30" t="inlineStr">
        <is>
          <t>Genérico</t>
        </is>
      </c>
      <c r="D481" s="30" t="inlineStr">
        <is>
          <t>Aún no clasificado</t>
        </is>
      </c>
      <c r="F481" s="30" t="inlineStr">
        <is>
          <t>11-08-2025</t>
        </is>
      </c>
    </row>
    <row r="482">
      <c r="A482" t="inlineStr">
        <is>
          <t>Mesas o estaciones de trabajo o accesorios para rehabilitación o terapia</t>
        </is>
      </c>
      <c r="B482" s="30" t="inlineStr">
        <is>
          <t>Nuevo</t>
        </is>
      </c>
      <c r="C482" s="30" t="inlineStr">
        <is>
          <t>Genérico</t>
        </is>
      </c>
      <c r="D482" s="30" t="inlineStr">
        <is>
          <t>Aún no clasificado</t>
        </is>
      </c>
      <c r="F482" s="30" t="inlineStr">
        <is>
          <t>11-08-2025</t>
        </is>
      </c>
    </row>
    <row r="483">
      <c r="A483" t="inlineStr">
        <is>
          <t>Estaciones de trabajo o accesorios de embalsamar</t>
        </is>
      </c>
      <c r="B483" s="30" t="inlineStr">
        <is>
          <t>Nuevo</t>
        </is>
      </c>
      <c r="C483" s="30" t="inlineStr">
        <is>
          <t>Genérico</t>
        </is>
      </c>
      <c r="D483" s="30" t="inlineStr">
        <is>
          <t>Aún no clasificado</t>
        </is>
      </c>
      <c r="F483" s="30" t="inlineStr">
        <is>
          <t>11-08-2025</t>
        </is>
      </c>
    </row>
    <row r="484">
      <c r="A484" t="inlineStr">
        <is>
          <t>Tablas para sujetar</t>
        </is>
      </c>
      <c r="B484" s="30" t="inlineStr">
        <is>
          <t>Nuevo</t>
        </is>
      </c>
      <c r="C484" s="30" t="inlineStr">
        <is>
          <t>Genérico</t>
        </is>
      </c>
      <c r="D484" s="30" t="inlineStr">
        <is>
          <t>Aún no clasificado</t>
        </is>
      </c>
      <c r="F484" s="30" t="inlineStr">
        <is>
          <t>11-08-2025</t>
        </is>
      </c>
    </row>
    <row r="485">
      <c r="A485" t="inlineStr">
        <is>
          <t>Materiales educativos de los conceptos básicos de la comercialización de la moda o la venta al por menor</t>
        </is>
      </c>
      <c r="B485" s="30" t="inlineStr">
        <is>
          <t>Nuevo</t>
        </is>
      </c>
      <c r="C485" s="30" t="inlineStr">
        <is>
          <t>Genérico</t>
        </is>
      </c>
      <c r="D485" s="30" t="inlineStr">
        <is>
          <t>Aún no clasificado</t>
        </is>
      </c>
      <c r="F485" s="30" t="inlineStr">
        <is>
          <t>11-08-2025</t>
        </is>
      </c>
    </row>
    <row r="486">
      <c r="A486" t="inlineStr">
        <is>
          <t>Carnes frescas procesadas y preparadas</t>
        </is>
      </c>
      <c r="B486" s="30" t="inlineStr">
        <is>
          <t>Nuevo</t>
        </is>
      </c>
      <c r="C486" s="30" t="inlineStr">
        <is>
          <t>Genérico</t>
        </is>
      </c>
      <c r="D486" s="30" t="inlineStr">
        <is>
          <t>Aún no clasificado</t>
        </is>
      </c>
      <c r="F486" s="30" t="inlineStr">
        <is>
          <t>11-08-2025</t>
        </is>
      </c>
    </row>
    <row r="487">
      <c r="A487" t="inlineStr">
        <is>
          <t>Resectoscopios</t>
        </is>
      </c>
      <c r="B487" s="30" t="inlineStr">
        <is>
          <t>Nuevo</t>
        </is>
      </c>
      <c r="C487" s="30" t="inlineStr">
        <is>
          <t>Genérico</t>
        </is>
      </c>
      <c r="D487" s="30" t="inlineStr">
        <is>
          <t>Aún no clasificado</t>
        </is>
      </c>
      <c r="F487" s="30" t="inlineStr">
        <is>
          <t>11-08-2025</t>
        </is>
      </c>
    </row>
    <row r="488">
      <c r="A488" t="inlineStr">
        <is>
          <t>Esponjas de desbridamiento</t>
        </is>
      </c>
      <c r="B488" s="30" t="inlineStr">
        <is>
          <t>Nuevo</t>
        </is>
      </c>
      <c r="C488" s="30" t="inlineStr">
        <is>
          <t>Genérico</t>
        </is>
      </c>
      <c r="D488" s="30" t="inlineStr">
        <is>
          <t>Aún no clasificado</t>
        </is>
      </c>
      <c r="F488" s="30" t="inlineStr">
        <is>
          <t>11-08-2025</t>
        </is>
      </c>
    </row>
    <row r="489">
      <c r="A489" t="inlineStr">
        <is>
          <t>Minibuses</t>
        </is>
      </c>
      <c r="B489" s="30" t="inlineStr">
        <is>
          <t>Nuevo</t>
        </is>
      </c>
      <c r="C489" s="30" t="inlineStr">
        <is>
          <t>Genérico</t>
        </is>
      </c>
      <c r="D489" s="30" t="inlineStr">
        <is>
          <t>Aún no clasificado</t>
        </is>
      </c>
      <c r="F489" s="30" t="inlineStr">
        <is>
          <t>11-08-2025</t>
        </is>
      </c>
    </row>
    <row r="490">
      <c r="A490" t="inlineStr">
        <is>
          <t>Tarjetas de módulo de memoria</t>
        </is>
      </c>
      <c r="B490" s="30" t="inlineStr">
        <is>
          <t>Nuevo</t>
        </is>
      </c>
      <c r="C490" s="30" t="inlineStr">
        <is>
          <t>Genérico</t>
        </is>
      </c>
      <c r="D490" s="30" t="inlineStr">
        <is>
          <t>Aún no clasificado</t>
        </is>
      </c>
      <c r="F490" s="30" t="inlineStr">
        <is>
          <t>11-08-2025</t>
        </is>
      </c>
    </row>
    <row r="491">
      <c r="A491" t="inlineStr">
        <is>
          <t>Inyectores de agentes de contraste para los sistemas médicos de imagen o accesorios</t>
        </is>
      </c>
      <c r="B491" s="30" t="inlineStr">
        <is>
          <t>Nuevo</t>
        </is>
      </c>
      <c r="C491" s="30" t="inlineStr">
        <is>
          <t>Genérico</t>
        </is>
      </c>
      <c r="D491" s="30" t="inlineStr">
        <is>
          <t>Aún no clasificado</t>
        </is>
      </c>
      <c r="F491" s="30" t="inlineStr">
        <is>
          <t>11-08-2025</t>
        </is>
      </c>
    </row>
    <row r="492">
      <c r="A492" t="inlineStr">
        <is>
          <t>Estudios o equipos radiales</t>
        </is>
      </c>
      <c r="B492" s="30" t="inlineStr">
        <is>
          <t>Nuevo</t>
        </is>
      </c>
      <c r="C492" s="30" t="inlineStr">
        <is>
          <t>Genérico</t>
        </is>
      </c>
      <c r="D492" s="30" t="inlineStr">
        <is>
          <t>Aún no clasificado</t>
        </is>
      </c>
      <c r="F492" s="30" t="inlineStr">
        <is>
          <t>11-08-2025</t>
        </is>
      </c>
    </row>
    <row r="493">
      <c r="A493" t="inlineStr">
        <is>
          <t>Niples de tubería</t>
        </is>
      </c>
      <c r="B493" s="30" t="inlineStr">
        <is>
          <t>Nuevo</t>
        </is>
      </c>
      <c r="C493" s="30" t="inlineStr">
        <is>
          <t>Genérico</t>
        </is>
      </c>
      <c r="D493" s="30" t="inlineStr">
        <is>
          <t>Aún no clasificado</t>
        </is>
      </c>
      <c r="F493" s="30" t="inlineStr">
        <is>
          <t>11-08-2025</t>
        </is>
      </c>
    </row>
    <row r="494">
      <c r="A494" t="inlineStr">
        <is>
          <t>Geles</t>
        </is>
      </c>
      <c r="B494" s="30" t="inlineStr">
        <is>
          <t>Nuevo</t>
        </is>
      </c>
      <c r="C494" s="30" t="inlineStr">
        <is>
          <t>Genérico</t>
        </is>
      </c>
      <c r="D494" s="30" t="inlineStr">
        <is>
          <t>Aún no clasificado</t>
        </is>
      </c>
      <c r="F494" s="30" t="inlineStr">
        <is>
          <t>11-08-2025</t>
        </is>
      </c>
    </row>
    <row r="495">
      <c r="A495" t="inlineStr">
        <is>
          <t>Piezas en T de tubo</t>
        </is>
      </c>
      <c r="B495" s="30" t="inlineStr">
        <is>
          <t>Nuevo</t>
        </is>
      </c>
      <c r="C495" s="30" t="inlineStr">
        <is>
          <t>Genérico</t>
        </is>
      </c>
      <c r="D495" s="30" t="inlineStr">
        <is>
          <t>Aún no clasificado</t>
        </is>
      </c>
      <c r="F495" s="30" t="inlineStr">
        <is>
          <t>11-08-2025</t>
        </is>
      </c>
    </row>
    <row r="496">
      <c r="A496" t="inlineStr">
        <is>
          <t>Portarrollos de cinta adhesiva</t>
        </is>
      </c>
      <c r="B496" s="30" t="inlineStr">
        <is>
          <t>Nuevo</t>
        </is>
      </c>
      <c r="C496" s="30" t="inlineStr">
        <is>
          <t>Genérico</t>
        </is>
      </c>
      <c r="D496" s="30" t="inlineStr">
        <is>
          <t>Aún no clasificado</t>
        </is>
      </c>
      <c r="F496" s="30" t="inlineStr">
        <is>
          <t>11-08-2025</t>
        </is>
      </c>
    </row>
    <row r="497">
      <c r="A497" t="inlineStr">
        <is>
          <t>Cables de control no eléctricos</t>
        </is>
      </c>
      <c r="B497" s="30" t="inlineStr">
        <is>
          <t>Nuevo</t>
        </is>
      </c>
      <c r="C497" s="30" t="inlineStr">
        <is>
          <t>Genérico</t>
        </is>
      </c>
      <c r="D497" s="30" t="inlineStr">
        <is>
          <t>Aún no clasificado</t>
        </is>
      </c>
      <c r="F497" s="30" t="inlineStr">
        <is>
          <t>11-08-2025</t>
        </is>
      </c>
    </row>
    <row r="498">
      <c r="A498" t="inlineStr">
        <is>
          <t>Adhesivos líquidos</t>
        </is>
      </c>
      <c r="B498" s="30" t="inlineStr">
        <is>
          <t>Nuevo</t>
        </is>
      </c>
      <c r="C498" s="30" t="inlineStr">
        <is>
          <t>Genérico</t>
        </is>
      </c>
      <c r="D498" s="30" t="inlineStr">
        <is>
          <t>Aún no clasificado</t>
        </is>
      </c>
      <c r="F498" s="30" t="inlineStr">
        <is>
          <t>11-08-2025</t>
        </is>
      </c>
    </row>
    <row r="499">
      <c r="A499" t="inlineStr">
        <is>
          <t>Conjunto de lápiz o bolígrafo</t>
        </is>
      </c>
      <c r="B499" s="30" t="inlineStr">
        <is>
          <t>Nuevo</t>
        </is>
      </c>
      <c r="C499" s="30" t="inlineStr">
        <is>
          <t>Genérico</t>
        </is>
      </c>
      <c r="D499" s="30" t="inlineStr">
        <is>
          <t>Aún no clasificado</t>
        </is>
      </c>
      <c r="F499" s="30" t="inlineStr">
        <is>
          <t>11-08-2025</t>
        </is>
      </c>
    </row>
    <row r="500">
      <c r="A500" t="inlineStr">
        <is>
          <t>Pan congelado</t>
        </is>
      </c>
      <c r="B500" s="30" t="inlineStr">
        <is>
          <t>Nuevo</t>
        </is>
      </c>
      <c r="C500" s="30" t="inlineStr">
        <is>
          <t>Genérico</t>
        </is>
      </c>
      <c r="D500" s="30" t="inlineStr">
        <is>
          <t>Aún no clasificado</t>
        </is>
      </c>
      <c r="F500" s="30" t="inlineStr">
        <is>
          <t>11-08-2025</t>
        </is>
      </c>
    </row>
    <row r="501">
      <c r="A501" t="inlineStr">
        <is>
          <t>Servicios de fabricación de productos de hormigón, aglomerado o piedra</t>
        </is>
      </c>
      <c r="B501" s="30" t="inlineStr">
        <is>
          <t>Nuevo</t>
        </is>
      </c>
      <c r="C501" s="30" t="inlineStr">
        <is>
          <t>Genérico</t>
        </is>
      </c>
      <c r="D501" s="30" t="inlineStr">
        <is>
          <t>Aún no clasificado</t>
        </is>
      </c>
      <c r="F501" s="30" t="inlineStr">
        <is>
          <t>11-08-2025</t>
        </is>
      </c>
    </row>
    <row r="502">
      <c r="A502" t="inlineStr">
        <is>
          <t>Teñidores de portaobjetos de histología o citología</t>
        </is>
      </c>
      <c r="B502" s="30" t="inlineStr">
        <is>
          <t>Nuevo</t>
        </is>
      </c>
      <c r="C502" s="30" t="inlineStr">
        <is>
          <t>Genérico</t>
        </is>
      </c>
      <c r="D502" s="30" t="inlineStr">
        <is>
          <t>Aún no clasificado</t>
        </is>
      </c>
      <c r="F502" s="30" t="inlineStr">
        <is>
          <t>11-08-2025</t>
        </is>
      </c>
    </row>
    <row r="503">
      <c r="A503" t="inlineStr">
        <is>
          <t>Memoria RAM dinámica (DRAM)</t>
        </is>
      </c>
      <c r="B503" s="30" t="inlineStr">
        <is>
          <t>Nuevo</t>
        </is>
      </c>
      <c r="C503" s="30" t="inlineStr">
        <is>
          <t>Genérico</t>
        </is>
      </c>
      <c r="D503" s="30" t="inlineStr">
        <is>
          <t>Aún no clasificado</t>
        </is>
      </c>
      <c r="F503" s="30" t="inlineStr">
        <is>
          <t>11-08-2025</t>
        </is>
      </c>
    </row>
    <row r="504">
      <c r="A504" t="inlineStr">
        <is>
          <t>Semillas o almácigos de pepino</t>
        </is>
      </c>
      <c r="B504" s="30" t="inlineStr">
        <is>
          <t>Nuevo</t>
        </is>
      </c>
      <c r="C504" s="30" t="inlineStr">
        <is>
          <t>Genérico</t>
        </is>
      </c>
      <c r="D504" s="30" t="inlineStr">
        <is>
          <t>Aún no clasificado</t>
        </is>
      </c>
      <c r="F504" s="30" t="inlineStr">
        <is>
          <t>11-08-2025</t>
        </is>
      </c>
    </row>
    <row r="505">
      <c r="A505" t="inlineStr">
        <is>
          <t>Especialistas en tecnología de información (TIC)</t>
        </is>
      </c>
      <c r="B505" s="30" t="inlineStr">
        <is>
          <t>Nuevo</t>
        </is>
      </c>
      <c r="C505" s="30" t="inlineStr">
        <is>
          <t>Genérico</t>
        </is>
      </c>
      <c r="D505" s="30" t="inlineStr">
        <is>
          <t>Aún no clasificado</t>
        </is>
      </c>
      <c r="F505" s="30" t="inlineStr">
        <is>
          <t>11-08-2025</t>
        </is>
      </c>
    </row>
    <row r="506">
      <c r="A506" t="inlineStr">
        <is>
          <t>Lápices de grafito</t>
        </is>
      </c>
      <c r="B506" s="30" t="inlineStr">
        <is>
          <t>Nuevo</t>
        </is>
      </c>
      <c r="C506" s="30" t="inlineStr">
        <is>
          <t>Genérico</t>
        </is>
      </c>
      <c r="D506" s="30" t="inlineStr">
        <is>
          <t>Aún no clasificado</t>
        </is>
      </c>
      <c r="F506" s="30" t="inlineStr">
        <is>
          <t>11-08-2025</t>
        </is>
      </c>
    </row>
    <row r="507">
      <c r="A507" t="inlineStr">
        <is>
          <t>Guillotinas</t>
        </is>
      </c>
      <c r="B507" s="30" t="inlineStr">
        <is>
          <t>Nuevo</t>
        </is>
      </c>
      <c r="C507" s="30" t="inlineStr">
        <is>
          <t>Genérico</t>
        </is>
      </c>
      <c r="D507" s="30" t="inlineStr">
        <is>
          <t>Aún no clasificado</t>
        </is>
      </c>
      <c r="F507" s="30" t="inlineStr">
        <is>
          <t>11-08-2025</t>
        </is>
      </c>
    </row>
    <row r="508">
      <c r="A508" t="inlineStr">
        <is>
          <t>Servicios de cuidados de animales domésticos</t>
        </is>
      </c>
      <c r="B508" s="30" t="inlineStr">
        <is>
          <t>Nuevo</t>
        </is>
      </c>
      <c r="C508" s="30" t="inlineStr">
        <is>
          <t>Genérico</t>
        </is>
      </c>
      <c r="D508" s="30" t="inlineStr">
        <is>
          <t>Aún no clasificado</t>
        </is>
      </c>
      <c r="F508" s="30" t="inlineStr">
        <is>
          <t>11-08-2025</t>
        </is>
      </c>
    </row>
    <row r="509">
      <c r="A509" t="inlineStr">
        <is>
          <t>Calzoncillos slips o calzones tipo tanga, bikini o colaless</t>
        </is>
      </c>
      <c r="B509" s="30" t="inlineStr">
        <is>
          <t>Nuevo</t>
        </is>
      </c>
      <c r="C509" s="30" t="inlineStr">
        <is>
          <t>Genérico</t>
        </is>
      </c>
      <c r="D509" s="30" t="inlineStr">
        <is>
          <t>Aún no clasificado</t>
        </is>
      </c>
      <c r="F509" s="30" t="inlineStr">
        <is>
          <t>11-08-2025</t>
        </is>
      </c>
    </row>
    <row r="510">
      <c r="A510" t="inlineStr">
        <is>
          <t>Camas elásticas para ejercicios</t>
        </is>
      </c>
      <c r="B510" s="30" t="inlineStr">
        <is>
          <t>Nuevo</t>
        </is>
      </c>
      <c r="C510" s="30" t="inlineStr">
        <is>
          <t>Genérico</t>
        </is>
      </c>
      <c r="D510" s="30" t="inlineStr">
        <is>
          <t>Aún no clasificado</t>
        </is>
      </c>
      <c r="F510" s="30" t="inlineStr">
        <is>
          <t>11-08-2025</t>
        </is>
      </c>
    </row>
    <row r="511">
      <c r="A511" t="inlineStr">
        <is>
          <t>Software de escáner o lector óptico de caracteres (OCR)</t>
        </is>
      </c>
      <c r="B511" s="30" t="inlineStr">
        <is>
          <t>Nuevo</t>
        </is>
      </c>
      <c r="C511" s="30" t="inlineStr">
        <is>
          <t>Genérico</t>
        </is>
      </c>
      <c r="D511" s="30" t="inlineStr">
        <is>
          <t>Aún no clasificado</t>
        </is>
      </c>
      <c r="F511" s="30" t="inlineStr">
        <is>
          <t>11-08-2025</t>
        </is>
      </c>
    </row>
    <row r="512">
      <c r="A512" t="inlineStr">
        <is>
          <t>Válvulas de control de émbolo</t>
        </is>
      </c>
      <c r="B512" s="30" t="inlineStr">
        <is>
          <t>Nuevo</t>
        </is>
      </c>
      <c r="C512" s="30" t="inlineStr">
        <is>
          <t>Genérico</t>
        </is>
      </c>
      <c r="D512" s="30" t="inlineStr">
        <is>
          <t>Aún no clasificado</t>
        </is>
      </c>
      <c r="F512" s="30" t="inlineStr">
        <is>
          <t>11-08-2025</t>
        </is>
      </c>
    </row>
    <row r="513">
      <c r="A513" t="inlineStr">
        <is>
          <t>Papel para fax</t>
        </is>
      </c>
      <c r="B513" s="30" t="inlineStr">
        <is>
          <t>Nuevo</t>
        </is>
      </c>
      <c r="C513" s="30" t="inlineStr">
        <is>
          <t>Genérico</t>
        </is>
      </c>
      <c r="D513" s="30" t="inlineStr">
        <is>
          <t>Aún no clasificado</t>
        </is>
      </c>
      <c r="F513" s="30" t="inlineStr">
        <is>
          <t>11-08-2025</t>
        </is>
      </c>
    </row>
    <row r="514">
      <c r="A514" t="inlineStr">
        <is>
          <t>Discos cortadores o separadores dentales</t>
        </is>
      </c>
      <c r="B514" s="30" t="inlineStr">
        <is>
          <t>Nuevo</t>
        </is>
      </c>
      <c r="C514" s="30" t="inlineStr">
        <is>
          <t>Genérico</t>
        </is>
      </c>
      <c r="D514" s="30" t="inlineStr">
        <is>
          <t>Aún no clasificado</t>
        </is>
      </c>
      <c r="F514" s="30" t="inlineStr">
        <is>
          <t>11-08-2025</t>
        </is>
      </c>
    </row>
    <row r="515">
      <c r="A515" t="inlineStr">
        <is>
          <t>Modelos de cuerpo humano, partes u órganos</t>
        </is>
      </c>
      <c r="B515" s="30" t="inlineStr">
        <is>
          <t>Nuevo</t>
        </is>
      </c>
      <c r="C515" s="30" t="inlineStr">
        <is>
          <t>Genérico</t>
        </is>
      </c>
      <c r="D515" s="30" t="inlineStr">
        <is>
          <t>Aún no clasificado</t>
        </is>
      </c>
      <c r="F515" s="30" t="inlineStr">
        <is>
          <t>11-08-2025</t>
        </is>
      </c>
    </row>
    <row r="516">
      <c r="A516" t="inlineStr">
        <is>
          <t>Gomas elásticas</t>
        </is>
      </c>
      <c r="B516" s="30" t="inlineStr">
        <is>
          <t>Nuevo</t>
        </is>
      </c>
      <c r="C516" s="30" t="inlineStr">
        <is>
          <t>Genérico</t>
        </is>
      </c>
      <c r="D516" s="30" t="inlineStr">
        <is>
          <t>Aún no clasificado</t>
        </is>
      </c>
      <c r="F516" s="30" t="inlineStr">
        <is>
          <t>11-08-2025</t>
        </is>
      </c>
    </row>
    <row r="517">
      <c r="A517" t="inlineStr">
        <is>
          <t>Juegos de instrumentos endoscópicos</t>
        </is>
      </c>
      <c r="B517" s="30" t="inlineStr">
        <is>
          <t>Nuevo</t>
        </is>
      </c>
      <c r="C517" s="30" t="inlineStr">
        <is>
          <t>Genérico</t>
        </is>
      </c>
      <c r="D517" s="30" t="inlineStr">
        <is>
          <t>Aún no clasificado</t>
        </is>
      </c>
      <c r="F517" s="30" t="inlineStr">
        <is>
          <t>11-08-2025</t>
        </is>
      </c>
    </row>
    <row r="518">
      <c r="A518" t="inlineStr">
        <is>
          <t>Software del sistema o de controladores de dispositivos</t>
        </is>
      </c>
      <c r="B518" s="30" t="inlineStr">
        <is>
          <t>Nuevo</t>
        </is>
      </c>
      <c r="C518" s="30" t="inlineStr">
        <is>
          <t>Genérico</t>
        </is>
      </c>
      <c r="D518" s="30" t="inlineStr">
        <is>
          <t>Aún no clasificado</t>
        </is>
      </c>
      <c r="F518" s="30" t="inlineStr">
        <is>
          <t>11-08-2025</t>
        </is>
      </c>
    </row>
    <row r="519">
      <c r="A519" t="inlineStr">
        <is>
          <t>Pintura al agua</t>
        </is>
      </c>
      <c r="B519" s="30" t="inlineStr">
        <is>
          <t>Nuevo</t>
        </is>
      </c>
      <c r="C519" s="30" t="inlineStr">
        <is>
          <t>Genérico</t>
        </is>
      </c>
      <c r="D519" s="30" t="inlineStr">
        <is>
          <t>Aún no clasificado</t>
        </is>
      </c>
      <c r="F519" s="30" t="inlineStr">
        <is>
          <t>11-08-2025</t>
        </is>
      </c>
    </row>
    <row r="520">
      <c r="A520" t="inlineStr">
        <is>
          <t>Tocadores</t>
        </is>
      </c>
      <c r="B520" s="30" t="inlineStr">
        <is>
          <t>Nuevo</t>
        </is>
      </c>
      <c r="C520" s="30" t="inlineStr">
        <is>
          <t>Genérico</t>
        </is>
      </c>
      <c r="D520" s="30" t="inlineStr">
        <is>
          <t>Aún no clasificado</t>
        </is>
      </c>
      <c r="F520" s="30" t="inlineStr">
        <is>
          <t>11-08-2025</t>
        </is>
      </c>
    </row>
    <row r="521">
      <c r="A521" t="inlineStr">
        <is>
          <t>Dispositivos para posicionar el paciente en la sala de operación o accesorios</t>
        </is>
      </c>
      <c r="B521" s="30" t="inlineStr">
        <is>
          <t>Nuevo</t>
        </is>
      </c>
      <c r="C521" s="30" t="inlineStr">
        <is>
          <t>Genérico</t>
        </is>
      </c>
      <c r="D521" s="30" t="inlineStr">
        <is>
          <t>Aún no clasificado</t>
        </is>
      </c>
      <c r="F521" s="30" t="inlineStr">
        <is>
          <t>11-08-2025</t>
        </is>
      </c>
    </row>
    <row r="522">
      <c r="A522" t="inlineStr">
        <is>
          <t>Colas</t>
        </is>
      </c>
      <c r="B522" s="30" t="inlineStr">
        <is>
          <t>Nuevo</t>
        </is>
      </c>
      <c r="C522" s="30" t="inlineStr">
        <is>
          <t>Genérico</t>
        </is>
      </c>
      <c r="D522" s="30" t="inlineStr">
        <is>
          <t>Aún no clasificado</t>
        </is>
      </c>
      <c r="F522" s="30" t="inlineStr">
        <is>
          <t>11-08-2025</t>
        </is>
      </c>
    </row>
    <row r="523">
      <c r="A523" t="inlineStr">
        <is>
          <t>Líneas de marcar</t>
        </is>
      </c>
      <c r="B523" s="30" t="inlineStr">
        <is>
          <t>Nuevo</t>
        </is>
      </c>
      <c r="C523" s="30" t="inlineStr">
        <is>
          <t>Genérico</t>
        </is>
      </c>
      <c r="D523" s="30" t="inlineStr">
        <is>
          <t>Aún no clasificado</t>
        </is>
      </c>
      <c r="F523" s="30" t="inlineStr">
        <is>
          <t>11-08-2025</t>
        </is>
      </c>
    </row>
    <row r="524">
      <c r="A524" t="inlineStr">
        <is>
          <t>Tarjetas de socio o libro de biblioteca</t>
        </is>
      </c>
      <c r="B524" s="30" t="inlineStr">
        <is>
          <t>Nuevo</t>
        </is>
      </c>
      <c r="C524" s="30" t="inlineStr">
        <is>
          <t>Genérico</t>
        </is>
      </c>
      <c r="D524" s="30" t="inlineStr">
        <is>
          <t>Aún no clasificado</t>
        </is>
      </c>
      <c r="F524" s="30" t="inlineStr">
        <is>
          <t>11-08-2025</t>
        </is>
      </c>
    </row>
    <row r="525">
      <c r="A525" t="inlineStr">
        <is>
          <t>Tapón de tubería</t>
        </is>
      </c>
      <c r="B525" s="30" t="inlineStr">
        <is>
          <t>Nuevo</t>
        </is>
      </c>
      <c r="C525" s="30" t="inlineStr">
        <is>
          <t>Genérico</t>
        </is>
      </c>
      <c r="D525" s="30" t="inlineStr">
        <is>
          <t>Aún no clasificado</t>
        </is>
      </c>
      <c r="F525" s="30" t="inlineStr">
        <is>
          <t>11-08-2025</t>
        </is>
      </c>
    </row>
    <row r="526">
      <c r="A526" t="inlineStr">
        <is>
          <t>Papel para alimentar el tractor</t>
        </is>
      </c>
      <c r="B526" s="30" t="inlineStr">
        <is>
          <t>Nuevo</t>
        </is>
      </c>
      <c r="C526" s="30" t="inlineStr">
        <is>
          <t>Genérico</t>
        </is>
      </c>
      <c r="D526" s="30" t="inlineStr">
        <is>
          <t>Aún no clasificado</t>
        </is>
      </c>
      <c r="F526" s="30" t="inlineStr">
        <is>
          <t>11-08-2025</t>
        </is>
      </c>
    </row>
    <row r="527">
      <c r="A527" t="inlineStr">
        <is>
          <t>Estantes giratorios independientes</t>
        </is>
      </c>
      <c r="B527" s="30" t="inlineStr">
        <is>
          <t>Nuevo</t>
        </is>
      </c>
      <c r="C527" s="30" t="inlineStr">
        <is>
          <t>Genérico</t>
        </is>
      </c>
      <c r="D527" s="30" t="inlineStr">
        <is>
          <t>Aún no clasificado</t>
        </is>
      </c>
      <c r="F527" s="30" t="inlineStr">
        <is>
          <t>11-08-2025</t>
        </is>
      </c>
    </row>
    <row r="528">
      <c r="A528" t="inlineStr">
        <is>
          <t>Tripsina cristalizada</t>
        </is>
      </c>
      <c r="B528" s="30" t="inlineStr">
        <is>
          <t>Nuevo</t>
        </is>
      </c>
      <c r="C528" s="30" t="inlineStr">
        <is>
          <t>Genérico</t>
        </is>
      </c>
      <c r="D528" s="30" t="inlineStr">
        <is>
          <t>Aún no clasificado</t>
        </is>
      </c>
      <c r="F528" s="30" t="inlineStr">
        <is>
          <t>11-08-2025</t>
        </is>
      </c>
    </row>
    <row r="529">
      <c r="A529" t="inlineStr">
        <is>
          <t>Busulfan</t>
        </is>
      </c>
      <c r="B529" s="30" t="inlineStr">
        <is>
          <t>Nuevo</t>
        </is>
      </c>
      <c r="C529" s="30" t="inlineStr">
        <is>
          <t>Genérico</t>
        </is>
      </c>
      <c r="D529" s="30" t="inlineStr">
        <is>
          <t>Aún no clasificado</t>
        </is>
      </c>
      <c r="F529" s="30" t="inlineStr">
        <is>
          <t>11-08-2025</t>
        </is>
      </c>
    </row>
    <row r="530">
      <c r="A530" t="inlineStr">
        <is>
          <t>Equipo de microcirugía o accesorios</t>
        </is>
      </c>
      <c r="B530" s="30" t="inlineStr">
        <is>
          <t>Nuevo</t>
        </is>
      </c>
      <c r="C530" s="30" t="inlineStr">
        <is>
          <t>Genérico</t>
        </is>
      </c>
      <c r="D530" s="30" t="inlineStr">
        <is>
          <t>Aún no clasificado</t>
        </is>
      </c>
      <c r="F530" s="30" t="inlineStr">
        <is>
          <t>11-08-2025</t>
        </is>
      </c>
    </row>
    <row r="531">
      <c r="A531" t="inlineStr">
        <is>
          <t>Pack de teléfono manos libres para el automóvil</t>
        </is>
      </c>
      <c r="B531" s="30" t="inlineStr">
        <is>
          <t>Nuevo</t>
        </is>
      </c>
      <c r="C531" s="30" t="inlineStr">
        <is>
          <t>Genérico</t>
        </is>
      </c>
      <c r="D531" s="30" t="inlineStr">
        <is>
          <t>Aún no clasificado</t>
        </is>
      </c>
      <c r="F531" s="30" t="inlineStr">
        <is>
          <t>11-08-2025</t>
        </is>
      </c>
    </row>
    <row r="532">
      <c r="A532" t="inlineStr">
        <is>
          <t>Programas de carga para soporte de memoria</t>
        </is>
      </c>
      <c r="B532" s="30" t="inlineStr">
        <is>
          <t>Nuevo</t>
        </is>
      </c>
      <c r="C532" s="30" t="inlineStr">
        <is>
          <t>Genérico</t>
        </is>
      </c>
      <c r="D532" s="30" t="inlineStr">
        <is>
          <t>Aún no clasificado</t>
        </is>
      </c>
      <c r="F532" s="30" t="inlineStr">
        <is>
          <t>11-08-2025</t>
        </is>
      </c>
    </row>
    <row r="533">
      <c r="A533" t="inlineStr">
        <is>
          <t>Gestión de viveros forestales</t>
        </is>
      </c>
      <c r="B533" s="30" t="inlineStr">
        <is>
          <t>Nuevo</t>
        </is>
      </c>
      <c r="C533" s="30" t="inlineStr">
        <is>
          <t>Genérico</t>
        </is>
      </c>
      <c r="D533" s="30" t="inlineStr">
        <is>
          <t>Aún no clasificado</t>
        </is>
      </c>
      <c r="F533" s="30" t="inlineStr">
        <is>
          <t>11-08-2025</t>
        </is>
      </c>
    </row>
    <row r="534">
      <c r="A534" t="inlineStr">
        <is>
          <t>Distintivos o porta distintivos</t>
        </is>
      </c>
      <c r="B534" s="30" t="inlineStr">
        <is>
          <t>Nuevo</t>
        </is>
      </c>
      <c r="C534" s="30" t="inlineStr">
        <is>
          <t>Genérico</t>
        </is>
      </c>
      <c r="D534" s="30" t="inlineStr">
        <is>
          <t>Aún no clasificado</t>
        </is>
      </c>
      <c r="F534" s="30" t="inlineStr">
        <is>
          <t>11-08-2025</t>
        </is>
      </c>
    </row>
    <row r="535">
      <c r="A535" t="inlineStr">
        <is>
          <t>Repuestos para plumas o bolígrafos o lápices correctores</t>
        </is>
      </c>
      <c r="B535" s="30" t="inlineStr">
        <is>
          <t>Nuevo</t>
        </is>
      </c>
      <c r="C535" s="30" t="inlineStr">
        <is>
          <t>Genérico</t>
        </is>
      </c>
      <c r="D535" s="30" t="inlineStr">
        <is>
          <t>Aún no clasificado</t>
        </is>
      </c>
      <c r="F535" s="30" t="inlineStr">
        <is>
          <t>11-08-2025</t>
        </is>
      </c>
    </row>
    <row r="536">
      <c r="A536" t="inlineStr">
        <is>
          <t>Paños de preparación para piel</t>
        </is>
      </c>
      <c r="B536" s="30" t="inlineStr">
        <is>
          <t>Nuevo</t>
        </is>
      </c>
      <c r="C536" s="30" t="inlineStr">
        <is>
          <t>Genérico</t>
        </is>
      </c>
      <c r="D536" s="30" t="inlineStr">
        <is>
          <t>Aún no clasificado</t>
        </is>
      </c>
      <c r="F536" s="30" t="inlineStr">
        <is>
          <t>11-08-2025</t>
        </is>
      </c>
    </row>
    <row r="537">
      <c r="A537" t="inlineStr">
        <is>
          <t>Servicios de helicóptero</t>
        </is>
      </c>
      <c r="B537" s="30" t="inlineStr">
        <is>
          <t>Nuevo</t>
        </is>
      </c>
      <c r="C537" s="30" t="inlineStr">
        <is>
          <t>Genérico</t>
        </is>
      </c>
      <c r="D537" s="30" t="inlineStr">
        <is>
          <t>Aún no clasificado</t>
        </is>
      </c>
      <c r="F537" s="30" t="inlineStr">
        <is>
          <t>11-08-2025</t>
        </is>
      </c>
    </row>
    <row r="538">
      <c r="A538" t="inlineStr">
        <is>
          <t>Enchufes eléctricos</t>
        </is>
      </c>
      <c r="B538" s="30" t="inlineStr">
        <is>
          <t>Nuevo</t>
        </is>
      </c>
      <c r="C538" s="30" t="inlineStr">
        <is>
          <t>Genérico</t>
        </is>
      </c>
      <c r="D538" s="30" t="inlineStr">
        <is>
          <t>Aún no clasificado</t>
        </is>
      </c>
      <c r="F538" s="30" t="inlineStr">
        <is>
          <t>11-08-2025</t>
        </is>
      </c>
    </row>
    <row r="539">
      <c r="A539" t="inlineStr">
        <is>
          <t>Sulfonato de poliestireno sódico</t>
        </is>
      </c>
      <c r="B539" s="30" t="inlineStr">
        <is>
          <t>Nuevo</t>
        </is>
      </c>
      <c r="C539" s="30" t="inlineStr">
        <is>
          <t>Genérico</t>
        </is>
      </c>
      <c r="D539" s="30" t="inlineStr">
        <is>
          <t>Aún no clasificado</t>
        </is>
      </c>
      <c r="F539" s="30" t="inlineStr">
        <is>
          <t>11-08-2025</t>
        </is>
      </c>
    </row>
    <row r="540">
      <c r="A540" t="inlineStr">
        <is>
          <t>Sondas de medida</t>
        </is>
      </c>
      <c r="B540" s="30" t="inlineStr">
        <is>
          <t>Nuevo</t>
        </is>
      </c>
      <c r="C540" s="30" t="inlineStr">
        <is>
          <t>Genérico</t>
        </is>
      </c>
      <c r="D540" s="30" t="inlineStr">
        <is>
          <t>Aún no clasificado</t>
        </is>
      </c>
      <c r="F540" s="30" t="inlineStr">
        <is>
          <t>11-08-2025</t>
        </is>
      </c>
    </row>
    <row r="541">
      <c r="A541" t="inlineStr">
        <is>
          <t>Vasos para beber domésticos</t>
        </is>
      </c>
      <c r="B541" s="30" t="inlineStr">
        <is>
          <t>Nuevo</t>
        </is>
      </c>
      <c r="C541" s="30" t="inlineStr">
        <is>
          <t>Genérico</t>
        </is>
      </c>
      <c r="D541" s="30" t="inlineStr">
        <is>
          <t>Aún no clasificado</t>
        </is>
      </c>
      <c r="F541" s="30" t="inlineStr">
        <is>
          <t>11-08-2025</t>
        </is>
      </c>
    </row>
    <row r="542">
      <c r="A542" t="inlineStr">
        <is>
          <t>Rotores centrífugos</t>
        </is>
      </c>
      <c r="B542" s="30" t="inlineStr">
        <is>
          <t>Nuevo</t>
        </is>
      </c>
      <c r="C542" s="30" t="inlineStr">
        <is>
          <t>Genérico</t>
        </is>
      </c>
      <c r="D542" s="30" t="inlineStr">
        <is>
          <t>Aún no clasificado</t>
        </is>
      </c>
      <c r="F542" s="30" t="inlineStr">
        <is>
          <t>11-08-2025</t>
        </is>
      </c>
    </row>
    <row r="543">
      <c r="A543" t="inlineStr">
        <is>
          <t>Bocina de vehículo</t>
        </is>
      </c>
      <c r="B543" s="30" t="inlineStr">
        <is>
          <t>Nuevo</t>
        </is>
      </c>
      <c r="C543" s="30" t="inlineStr">
        <is>
          <t>Genérico</t>
        </is>
      </c>
      <c r="D543" s="30" t="inlineStr">
        <is>
          <t>Aún no clasificado</t>
        </is>
      </c>
      <c r="F543" s="30" t="inlineStr">
        <is>
          <t>11-08-2025</t>
        </is>
      </c>
    </row>
    <row r="544">
      <c r="A544" t="inlineStr">
        <is>
          <t>Aparatos para ejercicios de rehabilitación o terapia de muñeca</t>
        </is>
      </c>
      <c r="B544" s="30" t="inlineStr">
        <is>
          <t>Nuevo</t>
        </is>
      </c>
      <c r="C544" s="30" t="inlineStr">
        <is>
          <t>Genérico</t>
        </is>
      </c>
      <c r="D544" s="30" t="inlineStr">
        <is>
          <t>Aún no clasificado</t>
        </is>
      </c>
      <c r="F544" s="30" t="inlineStr">
        <is>
          <t>11-08-2025</t>
        </is>
      </c>
    </row>
    <row r="545">
      <c r="A545" t="inlineStr">
        <is>
          <t>Cuerdas, anillas o accesorios gimnásticos para trepar</t>
        </is>
      </c>
      <c r="B545" s="30" t="inlineStr">
        <is>
          <t>Nuevo</t>
        </is>
      </c>
      <c r="C545" s="30" t="inlineStr">
        <is>
          <t>Genérico</t>
        </is>
      </c>
      <c r="D545" s="30" t="inlineStr">
        <is>
          <t>Aún no clasificado</t>
        </is>
      </c>
      <c r="F545" s="30" t="inlineStr">
        <is>
          <t>11-08-2025</t>
        </is>
      </c>
    </row>
    <row r="546">
      <c r="A546" t="inlineStr">
        <is>
          <t>Kits o materiales de disección</t>
        </is>
      </c>
      <c r="B546" s="30" t="inlineStr">
        <is>
          <t>Nuevo</t>
        </is>
      </c>
      <c r="C546" s="30" t="inlineStr">
        <is>
          <t>Genérico</t>
        </is>
      </c>
      <c r="D546" s="30" t="inlineStr">
        <is>
          <t>Aún no clasificado</t>
        </is>
      </c>
      <c r="F546" s="30" t="inlineStr">
        <is>
          <t>11-08-2025</t>
        </is>
      </c>
    </row>
    <row r="547">
      <c r="A547" t="inlineStr">
        <is>
          <t>Helicóptero para transporte de pasajeros</t>
        </is>
      </c>
      <c r="B547" s="30" t="inlineStr">
        <is>
          <t>Nuevo</t>
        </is>
      </c>
      <c r="C547" s="30" t="inlineStr">
        <is>
          <t>Genérico</t>
        </is>
      </c>
      <c r="D547" s="30" t="inlineStr">
        <is>
          <t>Aún no clasificado</t>
        </is>
      </c>
      <c r="F547" s="30" t="inlineStr">
        <is>
          <t>11-08-2025</t>
        </is>
      </c>
    </row>
    <row r="548">
      <c r="A548" t="inlineStr">
        <is>
          <t>Tijeras de laboratorio</t>
        </is>
      </c>
      <c r="B548" s="30" t="inlineStr">
        <is>
          <t>Nuevo</t>
        </is>
      </c>
      <c r="C548" s="30" t="inlineStr">
        <is>
          <t>Genérico</t>
        </is>
      </c>
      <c r="D548" s="30" t="inlineStr">
        <is>
          <t>Aún no clasificado</t>
        </is>
      </c>
      <c r="F548" s="30" t="inlineStr">
        <is>
          <t>11-08-2025</t>
        </is>
      </c>
    </row>
    <row r="549">
      <c r="A549" t="inlineStr">
        <is>
          <t>Inmovilizadores de torso de servicios médicos de urgencia</t>
        </is>
      </c>
      <c r="B549" s="30" t="inlineStr">
        <is>
          <t>Nuevo</t>
        </is>
      </c>
      <c r="C549" s="30" t="inlineStr">
        <is>
          <t>Genérico</t>
        </is>
      </c>
      <c r="D549" s="30" t="inlineStr">
        <is>
          <t>Aún no clasificado</t>
        </is>
      </c>
      <c r="F549" s="30" t="inlineStr">
        <is>
          <t>11-08-2025</t>
        </is>
      </c>
    </row>
    <row r="550">
      <c r="A550" t="inlineStr">
        <is>
          <t>Dispositivos de identificación de radiofrecuencias</t>
        </is>
      </c>
      <c r="B550" s="30" t="inlineStr">
        <is>
          <t>Nuevo</t>
        </is>
      </c>
      <c r="C550" s="30" t="inlineStr">
        <is>
          <t>Genérico</t>
        </is>
      </c>
      <c r="D550" s="30" t="inlineStr">
        <is>
          <t>Aún no clasificado</t>
        </is>
      </c>
      <c r="F550" s="30" t="inlineStr">
        <is>
          <t>11-08-2025</t>
        </is>
      </c>
    </row>
    <row r="551">
      <c r="A551" t="inlineStr">
        <is>
          <t>Servicios de administración o gestión de proyectos o programas urbanos</t>
        </is>
      </c>
      <c r="B551" s="30" t="inlineStr">
        <is>
          <t>Nuevo</t>
        </is>
      </c>
      <c r="C551" s="30" t="inlineStr">
        <is>
          <t>Genérico</t>
        </is>
      </c>
      <c r="D551" s="30" t="inlineStr">
        <is>
          <t>Aún no clasificado</t>
        </is>
      </c>
      <c r="F551" s="30" t="inlineStr">
        <is>
          <t>11-08-2025</t>
        </is>
      </c>
    </row>
    <row r="552">
      <c r="A552" t="inlineStr">
        <is>
          <t>Carpetas colgantes o accesorios</t>
        </is>
      </c>
      <c r="B552" s="30" t="inlineStr">
        <is>
          <t>Nuevo</t>
        </is>
      </c>
      <c r="C552" s="30" t="inlineStr">
        <is>
          <t>Genérico</t>
        </is>
      </c>
      <c r="D552" s="30" t="inlineStr">
        <is>
          <t>Aún no clasificado</t>
        </is>
      </c>
      <c r="F552" s="30" t="inlineStr">
        <is>
          <t>11-08-2025</t>
        </is>
      </c>
    </row>
    <row r="553">
      <c r="A553" t="inlineStr">
        <is>
          <t>Ceras de material plástico utilizado en odontología</t>
        </is>
      </c>
      <c r="B553" s="30" t="inlineStr">
        <is>
          <t>Nuevo</t>
        </is>
      </c>
      <c r="C553" s="30" t="inlineStr">
        <is>
          <t>Genérico</t>
        </is>
      </c>
      <c r="D553" s="30" t="inlineStr">
        <is>
          <t>Aún no clasificado</t>
        </is>
      </c>
      <c r="F553" s="30" t="inlineStr">
        <is>
          <t>11-08-2025</t>
        </is>
      </c>
    </row>
    <row r="554">
      <c r="A554" t="inlineStr">
        <is>
          <t>Tubo de diodo</t>
        </is>
      </c>
      <c r="B554" s="30" t="inlineStr">
        <is>
          <t>Nuevo</t>
        </is>
      </c>
      <c r="C554" s="30" t="inlineStr">
        <is>
          <t>Genérico</t>
        </is>
      </c>
      <c r="D554" s="30" t="inlineStr">
        <is>
          <t>Aún no clasificado</t>
        </is>
      </c>
      <c r="F554" s="30" t="inlineStr">
        <is>
          <t>11-08-2025</t>
        </is>
      </c>
    </row>
    <row r="555">
      <c r="A555" t="inlineStr">
        <is>
          <t>Cajas de intubación de servicios médicos de urgencia</t>
        </is>
      </c>
      <c r="B555" s="30" t="inlineStr">
        <is>
          <t>Nuevo</t>
        </is>
      </c>
      <c r="C555" s="30" t="inlineStr">
        <is>
          <t>Genérico</t>
        </is>
      </c>
      <c r="D555" s="30" t="inlineStr">
        <is>
          <t>Aún no clasificado</t>
        </is>
      </c>
      <c r="F555" s="30" t="inlineStr">
        <is>
          <t>11-08-2025</t>
        </is>
      </c>
    </row>
    <row r="556">
      <c r="A556" t="inlineStr">
        <is>
          <t>Piezas de pantalla facial o accesorios</t>
        </is>
      </c>
      <c r="B556" s="30" t="inlineStr">
        <is>
          <t>Nuevo</t>
        </is>
      </c>
      <c r="C556" s="30" t="inlineStr">
        <is>
          <t>Genérico</t>
        </is>
      </c>
      <c r="D556" s="30" t="inlineStr">
        <is>
          <t>Aún no clasificado</t>
        </is>
      </c>
      <c r="F556" s="30" t="inlineStr">
        <is>
          <t>11-08-2025</t>
        </is>
      </c>
    </row>
    <row r="557">
      <c r="A557" t="inlineStr">
        <is>
          <t>Casas residenciales</t>
        </is>
      </c>
      <c r="B557" s="30" t="inlineStr">
        <is>
          <t>Nuevo</t>
        </is>
      </c>
      <c r="C557" s="30" t="inlineStr">
        <is>
          <t>Genérico</t>
        </is>
      </c>
      <c r="D557" s="30" t="inlineStr">
        <is>
          <t>Aún no clasificado</t>
        </is>
      </c>
      <c r="F557" s="30" t="inlineStr">
        <is>
          <t>11-08-2025</t>
        </is>
      </c>
    </row>
    <row r="558">
      <c r="A558" t="inlineStr">
        <is>
          <t>Motores de turbina</t>
        </is>
      </c>
      <c r="B558" s="30" t="inlineStr">
        <is>
          <t>Nuevo</t>
        </is>
      </c>
      <c r="C558" s="30" t="inlineStr">
        <is>
          <t>Genérico</t>
        </is>
      </c>
      <c r="D558" s="30" t="inlineStr">
        <is>
          <t>Aún no clasificado</t>
        </is>
      </c>
      <c r="F558" s="30" t="inlineStr">
        <is>
          <t>11-08-2025</t>
        </is>
      </c>
    </row>
    <row r="559">
      <c r="A559" t="inlineStr">
        <is>
          <t>Arcilla común</t>
        </is>
      </c>
      <c r="B559" s="30" t="inlineStr">
        <is>
          <t>Nuevo</t>
        </is>
      </c>
      <c r="C559" s="30" t="inlineStr">
        <is>
          <t>Genérico</t>
        </is>
      </c>
      <c r="D559" s="30" t="inlineStr">
        <is>
          <t>Aún no clasificado</t>
        </is>
      </c>
      <c r="F559" s="30" t="inlineStr">
        <is>
          <t>11-08-2025</t>
        </is>
      </c>
    </row>
    <row r="560">
      <c r="A560" t="inlineStr">
        <is>
          <t>Sistemas centrífugos de perfusión o accesorios</t>
        </is>
      </c>
      <c r="B560" s="30" t="inlineStr">
        <is>
          <t>Nuevo</t>
        </is>
      </c>
      <c r="C560" s="30" t="inlineStr">
        <is>
          <t>Genérico</t>
        </is>
      </c>
      <c r="D560" s="30" t="inlineStr">
        <is>
          <t>Aún no clasificado</t>
        </is>
      </c>
      <c r="F560" s="30" t="inlineStr">
        <is>
          <t>11-08-2025</t>
        </is>
      </c>
    </row>
    <row r="561">
      <c r="A561" t="inlineStr">
        <is>
          <t>Valoración o planificación de zonas agroecológicas</t>
        </is>
      </c>
      <c r="B561" s="30" t="inlineStr">
        <is>
          <t>Nuevo</t>
        </is>
      </c>
      <c r="C561" s="30" t="inlineStr">
        <is>
          <t>Genérico</t>
        </is>
      </c>
      <c r="D561" s="30" t="inlineStr">
        <is>
          <t>Aún no clasificado</t>
        </is>
      </c>
      <c r="F561" s="30" t="inlineStr">
        <is>
          <t>11-08-2025</t>
        </is>
      </c>
    </row>
    <row r="562">
      <c r="A562" t="inlineStr">
        <is>
          <t>Tarjeteros</t>
        </is>
      </c>
      <c r="B562" s="30" t="inlineStr">
        <is>
          <t>Nuevo</t>
        </is>
      </c>
      <c r="C562" s="30" t="inlineStr">
        <is>
          <t>Genérico</t>
        </is>
      </c>
      <c r="D562" s="30" t="inlineStr">
        <is>
          <t>Aún no clasificado</t>
        </is>
      </c>
      <c r="F562" s="30" t="inlineStr">
        <is>
          <t>11-08-2025</t>
        </is>
      </c>
    </row>
    <row r="563">
      <c r="A563" t="inlineStr">
        <is>
          <t>Piezas de bronce fundidas a presión</t>
        </is>
      </c>
      <c r="B563" s="30" t="inlineStr">
        <is>
          <t>Nuevo</t>
        </is>
      </c>
      <c r="C563" s="30" t="inlineStr">
        <is>
          <t>Genérico</t>
        </is>
      </c>
      <c r="D563" s="30" t="inlineStr">
        <is>
          <t>Aún no clasificado</t>
        </is>
      </c>
      <c r="F563" s="30" t="inlineStr">
        <is>
          <t>11-08-2025</t>
        </is>
      </c>
    </row>
    <row r="564">
      <c r="A564" t="inlineStr">
        <is>
          <t>Productos blandos ortopédicos para el tobillo o el pie</t>
        </is>
      </c>
      <c r="B564" s="30" t="inlineStr">
        <is>
          <t>Nuevo</t>
        </is>
      </c>
      <c r="C564" s="30" t="inlineStr">
        <is>
          <t>Genérico</t>
        </is>
      </c>
      <c r="D564" s="30" t="inlineStr">
        <is>
          <t>Aún no clasificado</t>
        </is>
      </c>
      <c r="F564" s="30" t="inlineStr">
        <is>
          <t>11-08-2025</t>
        </is>
      </c>
    </row>
    <row r="565">
      <c r="A565" t="inlineStr">
        <is>
          <t>Materiales de enseñanza de agricultura</t>
        </is>
      </c>
      <c r="B565" s="30" t="inlineStr">
        <is>
          <t>Nuevo</t>
        </is>
      </c>
      <c r="C565" s="30" t="inlineStr">
        <is>
          <t>Genérico</t>
        </is>
      </c>
      <c r="D565" s="30" t="inlineStr">
        <is>
          <t>Aún no clasificado</t>
        </is>
      </c>
      <c r="F565" s="30" t="inlineStr">
        <is>
          <t>11-08-2025</t>
        </is>
      </c>
    </row>
    <row r="566">
      <c r="A566" t="inlineStr">
        <is>
          <t>Túneles para parques infantiles</t>
        </is>
      </c>
      <c r="B566" s="30" t="inlineStr">
        <is>
          <t>Nuevo</t>
        </is>
      </c>
      <c r="C566" s="30" t="inlineStr">
        <is>
          <t>Genérico</t>
        </is>
      </c>
      <c r="D566" s="30" t="inlineStr">
        <is>
          <t>Aún no clasificado</t>
        </is>
      </c>
      <c r="F566" s="30" t="inlineStr">
        <is>
          <t>11-08-2025</t>
        </is>
      </c>
    </row>
    <row r="567">
      <c r="A567" t="inlineStr">
        <is>
          <t>Cable de comunicaciones exterior de planta</t>
        </is>
      </c>
      <c r="B567" s="30" t="inlineStr">
        <is>
          <t>Nuevo</t>
        </is>
      </c>
      <c r="C567" s="30" t="inlineStr">
        <is>
          <t>Genérico</t>
        </is>
      </c>
      <c r="D567" s="30" t="inlineStr">
        <is>
          <t>Aún no clasificado</t>
        </is>
      </c>
      <c r="F567" s="30" t="inlineStr">
        <is>
          <t>11-08-2025</t>
        </is>
      </c>
    </row>
    <row r="568">
      <c r="A568" t="inlineStr">
        <is>
          <t>Inflado de montaje de los neumáticos</t>
        </is>
      </c>
      <c r="B568" s="30" t="inlineStr">
        <is>
          <t>Nuevo</t>
        </is>
      </c>
      <c r="C568" s="30" t="inlineStr">
        <is>
          <t>Genérico</t>
        </is>
      </c>
      <c r="D568" s="30" t="inlineStr">
        <is>
          <t>Aún no clasificado</t>
        </is>
      </c>
      <c r="F568" s="30" t="inlineStr">
        <is>
          <t>11-08-2025</t>
        </is>
      </c>
    </row>
    <row r="569">
      <c r="A569" t="inlineStr">
        <is>
          <t>Sujeciones bucales odontológicas</t>
        </is>
      </c>
      <c r="B569" s="30" t="inlineStr">
        <is>
          <t>Nuevo</t>
        </is>
      </c>
      <c r="C569" s="30" t="inlineStr">
        <is>
          <t>Genérico</t>
        </is>
      </c>
      <c r="D569" s="30" t="inlineStr">
        <is>
          <t>Aún no clasificado</t>
        </is>
      </c>
      <c r="F569" s="30" t="inlineStr">
        <is>
          <t>11-08-2025</t>
        </is>
      </c>
    </row>
    <row r="570">
      <c r="A570" t="inlineStr">
        <is>
          <t>Alicates de lagartos</t>
        </is>
      </c>
      <c r="B570" s="30" t="inlineStr">
        <is>
          <t>Nuevo</t>
        </is>
      </c>
      <c r="C570" s="30" t="inlineStr">
        <is>
          <t>Genérico</t>
        </is>
      </c>
      <c r="D570" s="30" t="inlineStr">
        <is>
          <t>Aún no clasificado</t>
        </is>
      </c>
      <c r="F570" s="30" t="inlineStr">
        <is>
          <t>11-08-2025</t>
        </is>
      </c>
    </row>
    <row r="571">
      <c r="A571" t="inlineStr">
        <is>
          <t>Servicios de lenguas antiguas o indígenas</t>
        </is>
      </c>
      <c r="B571" s="30" t="inlineStr">
        <is>
          <t>Nuevo</t>
        </is>
      </c>
      <c r="C571" s="30" t="inlineStr">
        <is>
          <t>Genérico</t>
        </is>
      </c>
      <c r="D571" s="30" t="inlineStr">
        <is>
          <t>Aún no clasificado</t>
        </is>
      </c>
      <c r="F571" s="30" t="inlineStr">
        <is>
          <t>11-08-2025</t>
        </is>
      </c>
    </row>
    <row r="572">
      <c r="A572" t="inlineStr">
        <is>
          <t>Vigas o tablas de balance, cojines anchos o balancines para rehabilitación o terapia</t>
        </is>
      </c>
      <c r="B572" s="30" t="inlineStr">
        <is>
          <t>Nuevo</t>
        </is>
      </c>
      <c r="C572" s="30" t="inlineStr">
        <is>
          <t>Genérico</t>
        </is>
      </c>
      <c r="D572" s="30" t="inlineStr">
        <is>
          <t>Aún no clasificado</t>
        </is>
      </c>
      <c r="F572" s="30" t="inlineStr">
        <is>
          <t>11-08-2025</t>
        </is>
      </c>
    </row>
    <row r="573">
      <c r="A573" t="inlineStr">
        <is>
          <t>Tornillos de cabeza perdida</t>
        </is>
      </c>
      <c r="B573" s="30" t="inlineStr">
        <is>
          <t>Nuevo</t>
        </is>
      </c>
      <c r="C573" s="30" t="inlineStr">
        <is>
          <t>Genérico</t>
        </is>
      </c>
      <c r="D573" s="30" t="inlineStr">
        <is>
          <t>Aún no clasificado</t>
        </is>
      </c>
      <c r="F573" s="30" t="inlineStr">
        <is>
          <t>11-08-2025</t>
        </is>
      </c>
    </row>
    <row r="574">
      <c r="A574" t="inlineStr">
        <is>
          <t>Sistemas de radio a pequeña escala</t>
        </is>
      </c>
      <c r="B574" s="30" t="inlineStr">
        <is>
          <t>Nuevo</t>
        </is>
      </c>
      <c r="C574" s="30" t="inlineStr">
        <is>
          <t>Genérico</t>
        </is>
      </c>
      <c r="D574" s="30" t="inlineStr">
        <is>
          <t>Aún no clasificado</t>
        </is>
      </c>
      <c r="F574" s="30" t="inlineStr">
        <is>
          <t>11-08-2025</t>
        </is>
      </c>
    </row>
    <row r="575">
      <c r="A575" t="inlineStr">
        <is>
          <t>Alimento granulado para peces</t>
        </is>
      </c>
      <c r="B575" s="30" t="inlineStr">
        <is>
          <t>Nuevo</t>
        </is>
      </c>
      <c r="C575" s="30" t="inlineStr">
        <is>
          <t>Genérico</t>
        </is>
      </c>
      <c r="D575" s="30" t="inlineStr">
        <is>
          <t>Aún no clasificado</t>
        </is>
      </c>
      <c r="F575" s="30" t="inlineStr">
        <is>
          <t>11-08-2025</t>
        </is>
      </c>
    </row>
    <row r="576">
      <c r="A576" t="inlineStr">
        <is>
          <t>Formularios o libros de correspondencia</t>
        </is>
      </c>
      <c r="B576" s="30" t="inlineStr">
        <is>
          <t>Nuevo</t>
        </is>
      </c>
      <c r="C576" s="30" t="inlineStr">
        <is>
          <t>Genérico</t>
        </is>
      </c>
      <c r="D576" s="30" t="inlineStr">
        <is>
          <t>Aún no clasificado</t>
        </is>
      </c>
      <c r="F576" s="30" t="inlineStr">
        <is>
          <t>11-08-2025</t>
        </is>
      </c>
    </row>
    <row r="577">
      <c r="A577" t="inlineStr">
        <is>
          <t>Osciloscopios</t>
        </is>
      </c>
      <c r="B577" s="30" t="inlineStr">
        <is>
          <t>Nuevo</t>
        </is>
      </c>
      <c r="C577" s="30" t="inlineStr">
        <is>
          <t>Genérico</t>
        </is>
      </c>
      <c r="D577" s="30" t="inlineStr">
        <is>
          <t>Aún no clasificado</t>
        </is>
      </c>
      <c r="F577" s="30" t="inlineStr">
        <is>
          <t>11-08-2025</t>
        </is>
      </c>
    </row>
    <row r="578">
      <c r="A578" t="inlineStr">
        <is>
          <t>Transporte o tala de troncos</t>
        </is>
      </c>
      <c r="B578" s="30" t="inlineStr">
        <is>
          <t>Nuevo</t>
        </is>
      </c>
      <c r="C578" s="30" t="inlineStr">
        <is>
          <t>Genérico</t>
        </is>
      </c>
      <c r="D578" s="30" t="inlineStr">
        <is>
          <t>Aún no clasificado</t>
        </is>
      </c>
      <c r="F578" s="30" t="inlineStr">
        <is>
          <t>11-08-2025</t>
        </is>
      </c>
    </row>
    <row r="579">
      <c r="A579" t="inlineStr">
        <is>
          <t>Pipetas de émbolo multicanal manuales de aspiración</t>
        </is>
      </c>
      <c r="B579" s="30" t="inlineStr">
        <is>
          <t>Nuevo</t>
        </is>
      </c>
      <c r="C579" s="30" t="inlineStr">
        <is>
          <t>Genérico</t>
        </is>
      </c>
      <c r="D579" s="30" t="inlineStr">
        <is>
          <t>Aún no clasificado</t>
        </is>
      </c>
      <c r="F579" s="30" t="inlineStr">
        <is>
          <t>11-08-2025</t>
        </is>
      </c>
    </row>
    <row r="580">
      <c r="A580" t="inlineStr">
        <is>
          <t>Carpintería rústica</t>
        </is>
      </c>
      <c r="B580" s="30" t="inlineStr">
        <is>
          <t>Nuevo</t>
        </is>
      </c>
      <c r="C580" s="30" t="inlineStr">
        <is>
          <t>Genérico</t>
        </is>
      </c>
      <c r="D580" s="30" t="inlineStr">
        <is>
          <t>Aún no clasificado</t>
        </is>
      </c>
      <c r="F580" s="30" t="inlineStr">
        <is>
          <t>11-08-2025</t>
        </is>
      </c>
    </row>
    <row r="581">
      <c r="A581" t="inlineStr">
        <is>
          <t>Estuches de transporte o fundas para termómetros médicos</t>
        </is>
      </c>
      <c r="B581" s="30" t="inlineStr">
        <is>
          <t>Nuevo</t>
        </is>
      </c>
      <c r="C581" s="30" t="inlineStr">
        <is>
          <t>Genérico</t>
        </is>
      </c>
      <c r="D581" s="30" t="inlineStr">
        <is>
          <t>Aún no clasificado</t>
        </is>
      </c>
      <c r="F581" s="30" t="inlineStr">
        <is>
          <t>11-08-2025</t>
        </is>
      </c>
    </row>
    <row r="582">
      <c r="A582" t="inlineStr">
        <is>
          <t>Estimuladores quirúrgicos de hueso</t>
        </is>
      </c>
      <c r="B582" s="30" t="inlineStr">
        <is>
          <t>Nuevo</t>
        </is>
      </c>
      <c r="C582" s="30" t="inlineStr">
        <is>
          <t>Genérico</t>
        </is>
      </c>
      <c r="D582" s="30" t="inlineStr">
        <is>
          <t>Aún no clasificado</t>
        </is>
      </c>
      <c r="F582" s="30" t="inlineStr">
        <is>
          <t>11-08-2025</t>
        </is>
      </c>
    </row>
    <row r="583">
      <c r="A583" t="inlineStr">
        <is>
          <t>Salvavidas o preservadores</t>
        </is>
      </c>
      <c r="B583" s="30" t="inlineStr">
        <is>
          <t>Nuevo</t>
        </is>
      </c>
      <c r="C583" s="30" t="inlineStr">
        <is>
          <t>Genérico</t>
        </is>
      </c>
      <c r="D583" s="30" t="inlineStr">
        <is>
          <t>Aún no clasificado</t>
        </is>
      </c>
      <c r="F583" s="30" t="inlineStr">
        <is>
          <t>11-08-2025</t>
        </is>
      </c>
    </row>
    <row r="584">
      <c r="A584" t="inlineStr">
        <is>
          <t>Dobladores de tubos</t>
        </is>
      </c>
      <c r="B584" s="30" t="inlineStr">
        <is>
          <t>Nuevo</t>
        </is>
      </c>
      <c r="C584" s="30" t="inlineStr">
        <is>
          <t>Genérico</t>
        </is>
      </c>
      <c r="D584" s="30" t="inlineStr">
        <is>
          <t>Aún no clasificado</t>
        </is>
      </c>
      <c r="F584" s="30" t="inlineStr">
        <is>
          <t>11-08-2025</t>
        </is>
      </c>
    </row>
    <row r="585">
      <c r="A585" t="inlineStr">
        <is>
          <t>Pinturas acrílicas</t>
        </is>
      </c>
      <c r="B585" s="30" t="inlineStr">
        <is>
          <t>Nuevo</t>
        </is>
      </c>
      <c r="C585" s="30" t="inlineStr">
        <is>
          <t>Genérico</t>
        </is>
      </c>
      <c r="D585" s="30" t="inlineStr">
        <is>
          <t>Aún no clasificado</t>
        </is>
      </c>
      <c r="F585" s="30" t="inlineStr">
        <is>
          <t>11-08-2025</t>
        </is>
      </c>
    </row>
    <row r="586">
      <c r="A586" t="inlineStr">
        <is>
          <t>Arriendo de tierras</t>
        </is>
      </c>
      <c r="B586" s="30" t="inlineStr">
        <is>
          <t>Nuevo</t>
        </is>
      </c>
      <c r="C586" s="30" t="inlineStr">
        <is>
          <t>Genérico</t>
        </is>
      </c>
      <c r="D586" s="30" t="inlineStr">
        <is>
          <t>Aún no clasificado</t>
        </is>
      </c>
      <c r="F586" s="30" t="inlineStr">
        <is>
          <t>11-08-2025</t>
        </is>
      </c>
    </row>
    <row r="587">
      <c r="A587" t="inlineStr">
        <is>
          <t>Interruptores de red</t>
        </is>
      </c>
      <c r="B587" s="30" t="inlineStr">
        <is>
          <t>Nuevo</t>
        </is>
      </c>
      <c r="C587" s="30" t="inlineStr">
        <is>
          <t>Genérico</t>
        </is>
      </c>
      <c r="D587" s="30" t="inlineStr">
        <is>
          <t>Aún no clasificado</t>
        </is>
      </c>
      <c r="F587" s="30" t="inlineStr">
        <is>
          <t>11-08-2025</t>
        </is>
      </c>
    </row>
    <row r="588">
      <c r="A588" t="inlineStr">
        <is>
          <t>Junta nacional o cuerpos de bomberos</t>
        </is>
      </c>
      <c r="B588" s="30" t="inlineStr">
        <is>
          <t>Nuevo</t>
        </is>
      </c>
      <c r="C588" s="30" t="inlineStr">
        <is>
          <t>Genérico</t>
        </is>
      </c>
      <c r="D588" s="30" t="inlineStr">
        <is>
          <t>Aún no clasificado</t>
        </is>
      </c>
      <c r="F588" s="30" t="inlineStr">
        <is>
          <t>11-08-2025</t>
        </is>
      </c>
    </row>
    <row r="589">
      <c r="A589" t="inlineStr">
        <is>
          <t>Componentes de alumbrado, electricidad o datos para atriles</t>
        </is>
      </c>
      <c r="B589" s="30" t="inlineStr">
        <is>
          <t>Nuevo</t>
        </is>
      </c>
      <c r="C589" s="30" t="inlineStr">
        <is>
          <t>Genérico</t>
        </is>
      </c>
      <c r="D589" s="30" t="inlineStr">
        <is>
          <t>Aún no clasificado</t>
        </is>
      </c>
      <c r="F589" s="30" t="inlineStr">
        <is>
          <t>11-08-2025</t>
        </is>
      </c>
    </row>
    <row r="590">
      <c r="A590" t="inlineStr">
        <is>
          <t>Tablas para la columna vertebral</t>
        </is>
      </c>
      <c r="B590" s="30" t="inlineStr">
        <is>
          <t>Nuevo</t>
        </is>
      </c>
      <c r="C590" s="30" t="inlineStr">
        <is>
          <t>Genérico</t>
        </is>
      </c>
      <c r="D590" s="30" t="inlineStr">
        <is>
          <t>Aún no clasificado</t>
        </is>
      </c>
      <c r="F590" s="30" t="inlineStr">
        <is>
          <t>11-08-2025</t>
        </is>
      </c>
    </row>
    <row r="591">
      <c r="A591" t="inlineStr">
        <is>
          <t>Botones de acceso gástrico</t>
        </is>
      </c>
      <c r="B591" s="30" t="inlineStr">
        <is>
          <t>Nuevo</t>
        </is>
      </c>
      <c r="C591" s="30" t="inlineStr">
        <is>
          <t>Genérico</t>
        </is>
      </c>
      <c r="D591" s="30" t="inlineStr">
        <is>
          <t>Aún no clasificado</t>
        </is>
      </c>
      <c r="F591" s="30" t="inlineStr">
        <is>
          <t>11-08-2025</t>
        </is>
      </c>
    </row>
    <row r="592">
      <c r="A592" t="inlineStr">
        <is>
          <t>Pelotas de Taca-Taca</t>
        </is>
      </c>
      <c r="B592" s="30" t="inlineStr">
        <is>
          <t>Nuevo</t>
        </is>
      </c>
      <c r="C592" s="30" t="inlineStr">
        <is>
          <t>Genérico</t>
        </is>
      </c>
      <c r="D592" s="30" t="inlineStr">
        <is>
          <t>Aún no clasificado</t>
        </is>
      </c>
      <c r="F592" s="30" t="inlineStr">
        <is>
          <t>11-08-2025</t>
        </is>
      </c>
    </row>
    <row r="593">
      <c r="A593" t="inlineStr">
        <is>
          <t>Unidades de hemodiálisis arteriovenosa continua (CAVHD) o productos relacionados</t>
        </is>
      </c>
      <c r="B593" s="30" t="inlineStr">
        <is>
          <t>Nuevo</t>
        </is>
      </c>
      <c r="C593" s="30" t="inlineStr">
        <is>
          <t>Genérico</t>
        </is>
      </c>
      <c r="D593" s="30" t="inlineStr">
        <is>
          <t>Aún no clasificado</t>
        </is>
      </c>
      <c r="F593" s="30" t="inlineStr">
        <is>
          <t>11-08-2025</t>
        </is>
      </c>
    </row>
    <row r="594">
      <c r="A594" t="inlineStr">
        <is>
          <t>Azufre S</t>
        </is>
      </c>
      <c r="B594" s="30" t="inlineStr">
        <is>
          <t>Nuevo</t>
        </is>
      </c>
      <c r="C594" s="30" t="inlineStr">
        <is>
          <t>Genérico</t>
        </is>
      </c>
      <c r="D594" s="30" t="inlineStr">
        <is>
          <t>Aún no clasificado</t>
        </is>
      </c>
      <c r="F594" s="30" t="inlineStr">
        <is>
          <t>11-08-2025</t>
        </is>
      </c>
    </row>
    <row r="595">
      <c r="A595" t="inlineStr">
        <is>
          <t>Cuerdas</t>
        </is>
      </c>
      <c r="B595" s="30" t="inlineStr">
        <is>
          <t>Nuevo</t>
        </is>
      </c>
      <c r="C595" s="30" t="inlineStr">
        <is>
          <t>Genérico</t>
        </is>
      </c>
      <c r="D595" s="30" t="inlineStr">
        <is>
          <t>Aún no clasificado</t>
        </is>
      </c>
      <c r="F595" s="30" t="inlineStr">
        <is>
          <t>11-08-2025</t>
        </is>
      </c>
    </row>
    <row r="596">
      <c r="A596" t="inlineStr">
        <is>
          <t>Colchicina</t>
        </is>
      </c>
      <c r="B596" s="30" t="inlineStr">
        <is>
          <t>Nuevo</t>
        </is>
      </c>
      <c r="C596" s="30" t="inlineStr">
        <is>
          <t>Genérico</t>
        </is>
      </c>
      <c r="D596" s="30" t="inlineStr">
        <is>
          <t>Aún no clasificado</t>
        </is>
      </c>
      <c r="F596" s="30" t="inlineStr">
        <is>
          <t>11-08-2025</t>
        </is>
      </c>
    </row>
    <row r="597">
      <c r="A597" t="inlineStr">
        <is>
          <t>Sodio Na</t>
        </is>
      </c>
      <c r="B597" s="30" t="inlineStr">
        <is>
          <t>Nuevo</t>
        </is>
      </c>
      <c r="C597" s="30" t="inlineStr">
        <is>
          <t>Genérico</t>
        </is>
      </c>
      <c r="D597" s="30" t="inlineStr">
        <is>
          <t>Aún no clasificado</t>
        </is>
      </c>
      <c r="F597" s="30" t="inlineStr">
        <is>
          <t>11-08-2025</t>
        </is>
      </c>
    </row>
    <row r="598">
      <c r="A598" t="inlineStr">
        <is>
          <t>Cuchillo cartonero</t>
        </is>
      </c>
      <c r="B598" s="30" t="inlineStr">
        <is>
          <t>Nuevo</t>
        </is>
      </c>
      <c r="C598" s="30" t="inlineStr">
        <is>
          <t>Genérico</t>
        </is>
      </c>
      <c r="D598" s="30" t="inlineStr">
        <is>
          <t>Aún no clasificado</t>
        </is>
      </c>
      <c r="F598" s="30" t="inlineStr">
        <is>
          <t>11-08-2025</t>
        </is>
      </c>
    </row>
    <row r="599">
      <c r="A599" t="inlineStr">
        <is>
          <t>Pasta para montaje</t>
        </is>
      </c>
      <c r="B599" s="30" t="inlineStr">
        <is>
          <t>Nuevo</t>
        </is>
      </c>
      <c r="C599" s="30" t="inlineStr">
        <is>
          <t>Genérico</t>
        </is>
      </c>
      <c r="D599" s="30" t="inlineStr">
        <is>
          <t>Aún no clasificado</t>
        </is>
      </c>
      <c r="F599" s="30" t="inlineStr">
        <is>
          <t>11-08-2025</t>
        </is>
      </c>
    </row>
    <row r="600">
      <c r="A600" t="inlineStr">
        <is>
          <t>Papel lustre</t>
        </is>
      </c>
      <c r="B600" s="30" t="inlineStr">
        <is>
          <t>Nuevo</t>
        </is>
      </c>
      <c r="C600" s="30" t="inlineStr">
        <is>
          <t>Genérico</t>
        </is>
      </c>
      <c r="D600" s="30" t="inlineStr">
        <is>
          <t>Aún no clasificado</t>
        </is>
      </c>
      <c r="F600" s="30" t="inlineStr">
        <is>
          <t>11-08-2025</t>
        </is>
      </c>
    </row>
    <row r="601">
      <c r="A601" t="inlineStr">
        <is>
          <t>Bandejas de huevos</t>
        </is>
      </c>
      <c r="B601" s="30" t="inlineStr">
        <is>
          <t>Nuevo</t>
        </is>
      </c>
      <c r="C601" s="30" t="inlineStr">
        <is>
          <t>Genérico</t>
        </is>
      </c>
      <c r="D601" s="30" t="inlineStr">
        <is>
          <t>Aún no clasificado</t>
        </is>
      </c>
      <c r="F601" s="30" t="inlineStr">
        <is>
          <t>11-08-2025</t>
        </is>
      </c>
    </row>
    <row r="602">
      <c r="A602" t="inlineStr">
        <is>
          <t>Poliuretano termoendurecible (PUR)</t>
        </is>
      </c>
      <c r="B602" s="30" t="inlineStr">
        <is>
          <t>Nuevo</t>
        </is>
      </c>
      <c r="C602" s="30" t="inlineStr">
        <is>
          <t>Genérico</t>
        </is>
      </c>
      <c r="D602" s="30" t="inlineStr">
        <is>
          <t>Aún no clasificado</t>
        </is>
      </c>
      <c r="F602" s="30" t="inlineStr">
        <is>
          <t>11-08-2025</t>
        </is>
      </c>
    </row>
    <row r="603">
      <c r="A603" t="inlineStr">
        <is>
          <t>Cortadores de pizza de uso doméstico</t>
        </is>
      </c>
      <c r="B603" s="30" t="inlineStr">
        <is>
          <t>Nuevo</t>
        </is>
      </c>
      <c r="C603" s="30" t="inlineStr">
        <is>
          <t>Genérico</t>
        </is>
      </c>
      <c r="D603" s="30" t="inlineStr">
        <is>
          <t>Aún no clasificado</t>
        </is>
      </c>
      <c r="F603" s="30" t="inlineStr">
        <is>
          <t>11-08-2025</t>
        </is>
      </c>
    </row>
    <row r="604">
      <c r="A604" t="inlineStr">
        <is>
          <t>Medidores de PH</t>
        </is>
      </c>
      <c r="B604" s="30" t="inlineStr">
        <is>
          <t>Nuevo</t>
        </is>
      </c>
      <c r="C604" s="30" t="inlineStr">
        <is>
          <t>Genérico</t>
        </is>
      </c>
      <c r="D604" s="30" t="inlineStr">
        <is>
          <t>Aún no clasificado</t>
        </is>
      </c>
      <c r="F604" s="30" t="inlineStr">
        <is>
          <t>11-08-2025</t>
        </is>
      </c>
    </row>
    <row r="605">
      <c r="A605" t="inlineStr">
        <is>
          <t>Impresión textil</t>
        </is>
      </c>
      <c r="B605" s="30" t="inlineStr">
        <is>
          <t>Nuevo</t>
        </is>
      </c>
      <c r="C605" s="30" t="inlineStr">
        <is>
          <t>Genérico</t>
        </is>
      </c>
      <c r="D605" s="30" t="inlineStr">
        <is>
          <t>Aún no clasificado</t>
        </is>
      </c>
      <c r="F605" s="30" t="inlineStr">
        <is>
          <t>11-08-2025</t>
        </is>
      </c>
    </row>
    <row r="606">
      <c r="A606" t="inlineStr">
        <is>
          <t>Escritorio técnico de instructor o mesa de profesor</t>
        </is>
      </c>
      <c r="B606" s="30" t="inlineStr">
        <is>
          <t>Nuevo</t>
        </is>
      </c>
      <c r="C606" s="30" t="inlineStr">
        <is>
          <t>Genérico</t>
        </is>
      </c>
      <c r="D606" s="30" t="inlineStr">
        <is>
          <t>Aún no clasificado</t>
        </is>
      </c>
      <c r="F606" s="30" t="inlineStr">
        <is>
          <t>11-08-2025</t>
        </is>
      </c>
    </row>
    <row r="607">
      <c r="A607" t="inlineStr">
        <is>
          <t>Sistemas o kits de transcripción o traducción</t>
        </is>
      </c>
      <c r="B607" s="30" t="inlineStr">
        <is>
          <t>Nuevo</t>
        </is>
      </c>
      <c r="C607" s="30" t="inlineStr">
        <is>
          <t>Genérico</t>
        </is>
      </c>
      <c r="D607" s="30" t="inlineStr">
        <is>
          <t>Aún no clasificado</t>
        </is>
      </c>
      <c r="F607" s="30" t="inlineStr">
        <is>
          <t>11-08-2025</t>
        </is>
      </c>
    </row>
    <row r="608">
      <c r="A608" t="inlineStr">
        <is>
          <t>Blocs para mensajes telefónicos</t>
        </is>
      </c>
      <c r="B608" s="30" t="inlineStr">
        <is>
          <t>Nuevo</t>
        </is>
      </c>
      <c r="C608" s="30" t="inlineStr">
        <is>
          <t>Genérico</t>
        </is>
      </c>
      <c r="D608" s="30" t="inlineStr">
        <is>
          <t>Aún no clasificado</t>
        </is>
      </c>
      <c r="F608" s="30" t="inlineStr">
        <is>
          <t>11-08-2025</t>
        </is>
      </c>
    </row>
    <row r="609">
      <c r="A609" t="inlineStr">
        <is>
          <t>Resinas de relleno directo</t>
        </is>
      </c>
      <c r="B609" s="30" t="inlineStr">
        <is>
          <t>Nuevo</t>
        </is>
      </c>
      <c r="C609" s="30" t="inlineStr">
        <is>
          <t>Genérico</t>
        </is>
      </c>
      <c r="D609" s="30" t="inlineStr">
        <is>
          <t>Aún no clasificado</t>
        </is>
      </c>
      <c r="F609" s="30" t="inlineStr">
        <is>
          <t>11-08-2025</t>
        </is>
      </c>
    </row>
    <row r="610">
      <c r="A610" t="inlineStr">
        <is>
          <t>Plumas, bolígrafos o lápices de corrección</t>
        </is>
      </c>
      <c r="B610" s="30" t="inlineStr">
        <is>
          <t>Nuevo</t>
        </is>
      </c>
      <c r="C610" s="30" t="inlineStr">
        <is>
          <t>Genérico</t>
        </is>
      </c>
      <c r="D610" s="30" t="inlineStr">
        <is>
          <t>Aún no clasificado</t>
        </is>
      </c>
      <c r="F610" s="30" t="inlineStr">
        <is>
          <t>11-08-2025</t>
        </is>
      </c>
    </row>
    <row r="611">
      <c r="A611" t="inlineStr">
        <is>
          <t>Agujas de fístula</t>
        </is>
      </c>
      <c r="B611" s="30" t="inlineStr">
        <is>
          <t>Nuevo</t>
        </is>
      </c>
      <c r="C611" s="30" t="inlineStr">
        <is>
          <t>Genérico</t>
        </is>
      </c>
      <c r="D611" s="30" t="inlineStr">
        <is>
          <t>Aún no clasificado</t>
        </is>
      </c>
      <c r="F611" s="30" t="inlineStr">
        <is>
          <t>11-08-2025</t>
        </is>
      </c>
    </row>
    <row r="612">
      <c r="A612" t="inlineStr">
        <is>
          <t>Golillas cuadradas</t>
        </is>
      </c>
      <c r="B612" s="30" t="inlineStr">
        <is>
          <t>Nuevo</t>
        </is>
      </c>
      <c r="C612" s="30" t="inlineStr">
        <is>
          <t>Genérico</t>
        </is>
      </c>
      <c r="D612" s="30" t="inlineStr">
        <is>
          <t>Aún no clasificado</t>
        </is>
      </c>
      <c r="F612" s="30" t="inlineStr">
        <is>
          <t>11-08-2025</t>
        </is>
      </c>
    </row>
    <row r="613">
      <c r="A613" t="inlineStr">
        <is>
          <t>Mitomicina</t>
        </is>
      </c>
      <c r="B613" s="30" t="inlineStr">
        <is>
          <t>Nuevo</t>
        </is>
      </c>
      <c r="C613" s="30" t="inlineStr">
        <is>
          <t>Genérico</t>
        </is>
      </c>
      <c r="D613" s="30" t="inlineStr">
        <is>
          <t>Aún no clasificado</t>
        </is>
      </c>
      <c r="F613" s="30" t="inlineStr">
        <is>
          <t>11-08-2025</t>
        </is>
      </c>
    </row>
    <row r="614">
      <c r="A614" t="inlineStr">
        <is>
          <t>Indapamida</t>
        </is>
      </c>
      <c r="B614" s="30" t="inlineStr">
        <is>
          <t>Nuevo</t>
        </is>
      </c>
      <c r="C614" s="30" t="inlineStr">
        <is>
          <t>Genérico</t>
        </is>
      </c>
      <c r="D614" s="30" t="inlineStr">
        <is>
          <t>Aún no clasificado</t>
        </is>
      </c>
      <c r="F614" s="30" t="inlineStr">
        <is>
          <t>11-08-2025</t>
        </is>
      </c>
    </row>
    <row r="615">
      <c r="A615" t="inlineStr">
        <is>
          <t>Heno</t>
        </is>
      </c>
      <c r="B615" s="30" t="inlineStr">
        <is>
          <t>Nuevo</t>
        </is>
      </c>
      <c r="C615" s="30" t="inlineStr">
        <is>
          <t>Genérico</t>
        </is>
      </c>
      <c r="D615" s="30" t="inlineStr">
        <is>
          <t>Aún no clasificado</t>
        </is>
      </c>
      <c r="F615" s="30" t="inlineStr">
        <is>
          <t>11-08-2025</t>
        </is>
      </c>
    </row>
    <row r="616">
      <c r="A616" t="inlineStr">
        <is>
          <t>Sirenas</t>
        </is>
      </c>
      <c r="B616" s="30" t="inlineStr">
        <is>
          <t>Nuevo</t>
        </is>
      </c>
      <c r="C616" s="30" t="inlineStr">
        <is>
          <t>Genérico</t>
        </is>
      </c>
      <c r="D616" s="30" t="inlineStr">
        <is>
          <t>Aún no clasificado</t>
        </is>
      </c>
      <c r="F616" s="30" t="inlineStr">
        <is>
          <t>11-08-2025</t>
        </is>
      </c>
    </row>
    <row r="617">
      <c r="A617" t="inlineStr">
        <is>
          <t>Compuestos de restauración dental</t>
        </is>
      </c>
      <c r="B617" s="30" t="inlineStr">
        <is>
          <t>Nuevo</t>
        </is>
      </c>
      <c r="C617" s="30" t="inlineStr">
        <is>
          <t>Genérico</t>
        </is>
      </c>
      <c r="D617" s="30" t="inlineStr">
        <is>
          <t>Aún no clasificado</t>
        </is>
      </c>
      <c r="F617" s="30" t="inlineStr">
        <is>
          <t>11-08-2025</t>
        </is>
      </c>
    </row>
    <row r="618">
      <c r="A618" t="inlineStr">
        <is>
          <t>Carretilla hidráulica</t>
        </is>
      </c>
      <c r="B618" s="30" t="inlineStr">
        <is>
          <t>Nuevo</t>
        </is>
      </c>
      <c r="C618" s="30" t="inlineStr">
        <is>
          <t>Genérico</t>
        </is>
      </c>
      <c r="D618" s="30" t="inlineStr">
        <is>
          <t>Aún no clasificado</t>
        </is>
      </c>
      <c r="F618" s="30" t="inlineStr">
        <is>
          <t>11-08-2025</t>
        </is>
      </c>
    </row>
    <row r="619">
      <c r="A619" t="inlineStr">
        <is>
          <t>Baterías de cocina desechables domésticas</t>
        </is>
      </c>
      <c r="B619" s="30" t="inlineStr">
        <is>
          <t>Nuevo</t>
        </is>
      </c>
      <c r="C619" s="30" t="inlineStr">
        <is>
          <t>Genérico</t>
        </is>
      </c>
      <c r="D619" s="30" t="inlineStr">
        <is>
          <t>Aún no clasificado</t>
        </is>
      </c>
      <c r="F619" s="30" t="inlineStr">
        <is>
          <t>11-08-2025</t>
        </is>
      </c>
    </row>
    <row r="620">
      <c r="A620" t="inlineStr">
        <is>
          <t>Asistencia o mantenimiento de servicio de telecomunicaciones</t>
        </is>
      </c>
      <c r="B620" s="30" t="inlineStr">
        <is>
          <t>Nuevo</t>
        </is>
      </c>
      <c r="C620" s="30" t="inlineStr">
        <is>
          <t>Genérico</t>
        </is>
      </c>
      <c r="D620" s="30" t="inlineStr">
        <is>
          <t>Aún no clasificado</t>
        </is>
      </c>
      <c r="F620" s="30" t="inlineStr">
        <is>
          <t>11-08-2025</t>
        </is>
      </c>
    </row>
    <row r="621">
      <c r="A621" t="inlineStr">
        <is>
          <t>Neomicina</t>
        </is>
      </c>
      <c r="B621" s="30" t="inlineStr">
        <is>
          <t>Nuevo</t>
        </is>
      </c>
      <c r="C621" s="30" t="inlineStr">
        <is>
          <t>Genérico</t>
        </is>
      </c>
      <c r="D621" s="30" t="inlineStr">
        <is>
          <t>Aún no clasificado</t>
        </is>
      </c>
      <c r="F621" s="30" t="inlineStr">
        <is>
          <t>11-08-2025</t>
        </is>
      </c>
    </row>
    <row r="622">
      <c r="A622" t="inlineStr">
        <is>
          <t>Instrumentos quirúrgicos de cerclaje</t>
        </is>
      </c>
      <c r="B622" s="30" t="inlineStr">
        <is>
          <t>Nuevo</t>
        </is>
      </c>
      <c r="C622" s="30" t="inlineStr">
        <is>
          <t>Genérico</t>
        </is>
      </c>
      <c r="D622" s="30" t="inlineStr">
        <is>
          <t>Aún no clasificado</t>
        </is>
      </c>
      <c r="F622" s="30" t="inlineStr">
        <is>
          <t>11-08-2025</t>
        </is>
      </c>
    </row>
    <row r="623">
      <c r="A623" t="inlineStr">
        <is>
          <t>Visor</t>
        </is>
      </c>
      <c r="B623" s="30" t="inlineStr">
        <is>
          <t>Nuevo</t>
        </is>
      </c>
      <c r="C623" s="30" t="inlineStr">
        <is>
          <t>Genérico</t>
        </is>
      </c>
      <c r="D623" s="30" t="inlineStr">
        <is>
          <t>Aún no clasificado</t>
        </is>
      </c>
      <c r="F623" s="30" t="inlineStr">
        <is>
          <t>11-08-2025</t>
        </is>
      </c>
    </row>
    <row r="624">
      <c r="A624" t="inlineStr">
        <is>
          <t>Clorhidrato de bupropión</t>
        </is>
      </c>
      <c r="B624" s="30" t="inlineStr">
        <is>
          <t>Nuevo</t>
        </is>
      </c>
      <c r="C624" s="30" t="inlineStr">
        <is>
          <t>Genérico</t>
        </is>
      </c>
      <c r="D624" s="30" t="inlineStr">
        <is>
          <t>Aún no clasificado</t>
        </is>
      </c>
      <c r="F624" s="30" t="inlineStr">
        <is>
          <t>11-08-2025</t>
        </is>
      </c>
    </row>
    <row r="625">
      <c r="A625" t="inlineStr">
        <is>
          <t>Alemtuzumab</t>
        </is>
      </c>
      <c r="B625" s="30" t="inlineStr">
        <is>
          <t>Nuevo</t>
        </is>
      </c>
      <c r="C625" s="30" t="inlineStr">
        <is>
          <t>Genérico</t>
        </is>
      </c>
      <c r="D625" s="30" t="inlineStr">
        <is>
          <t>Aún no clasificado</t>
        </is>
      </c>
      <c r="F625" s="30" t="inlineStr">
        <is>
          <t>11-08-2025</t>
        </is>
      </c>
    </row>
    <row r="626">
      <c r="A626" t="inlineStr">
        <is>
          <t>Cucharas o legras oftalmológicas</t>
        </is>
      </c>
      <c r="B626" s="30" t="inlineStr">
        <is>
          <t>Nuevo</t>
        </is>
      </c>
      <c r="C626" s="30" t="inlineStr">
        <is>
          <t>Genérico</t>
        </is>
      </c>
      <c r="D626" s="30" t="inlineStr">
        <is>
          <t>Aún no clasificado</t>
        </is>
      </c>
      <c r="F626" s="30" t="inlineStr">
        <is>
          <t>11-08-2025</t>
        </is>
      </c>
    </row>
    <row r="627">
      <c r="A627" t="inlineStr">
        <is>
          <t>Carretillas de mano</t>
        </is>
      </c>
      <c r="B627" s="30" t="inlineStr">
        <is>
          <t>Nuevo</t>
        </is>
      </c>
      <c r="C627" s="30" t="inlineStr">
        <is>
          <t>Genérico</t>
        </is>
      </c>
      <c r="D627" s="30" t="inlineStr">
        <is>
          <t>Aún no clasificado</t>
        </is>
      </c>
      <c r="F627" s="30" t="inlineStr">
        <is>
          <t>11-08-2025</t>
        </is>
      </c>
    </row>
    <row r="628">
      <c r="A628" t="inlineStr">
        <is>
          <t>Servicios de almacenaje de documentos</t>
        </is>
      </c>
      <c r="B628" s="30" t="inlineStr">
        <is>
          <t>Nuevo</t>
        </is>
      </c>
      <c r="C628" s="30" t="inlineStr">
        <is>
          <t>Genérico</t>
        </is>
      </c>
      <c r="D628" s="30" t="inlineStr">
        <is>
          <t>Aún no clasificado</t>
        </is>
      </c>
      <c r="F628" s="30" t="inlineStr">
        <is>
          <t>11-08-2025</t>
        </is>
      </c>
    </row>
    <row r="629">
      <c r="A629" t="inlineStr">
        <is>
          <t>Test de detección de drogas o alcohol</t>
        </is>
      </c>
      <c r="B629" s="30" t="inlineStr">
        <is>
          <t>Nuevo</t>
        </is>
      </c>
      <c r="C629" s="30" t="inlineStr">
        <is>
          <t>Genérico</t>
        </is>
      </c>
      <c r="D629" s="30" t="inlineStr">
        <is>
          <t>Aún no clasificado</t>
        </is>
      </c>
      <c r="F629" s="30" t="inlineStr">
        <is>
          <t>11-08-2025</t>
        </is>
      </c>
    </row>
    <row r="630">
      <c r="A630" t="inlineStr">
        <is>
          <t>Marcadores deportivos</t>
        </is>
      </c>
      <c r="B630" s="30" t="inlineStr">
        <is>
          <t>Nuevo</t>
        </is>
      </c>
      <c r="C630" s="30" t="inlineStr">
        <is>
          <t>Genérico</t>
        </is>
      </c>
      <c r="D630" s="30" t="inlineStr">
        <is>
          <t>Aún no clasificado</t>
        </is>
      </c>
      <c r="F630" s="30" t="inlineStr">
        <is>
          <t>11-08-2025</t>
        </is>
      </c>
    </row>
    <row r="631">
      <c r="A631" t="inlineStr">
        <is>
          <t>Dispositivos de movilidad multifuncional o accesorios</t>
        </is>
      </c>
      <c r="B631" s="30" t="inlineStr">
        <is>
          <t>Nuevo</t>
        </is>
      </c>
      <c r="C631" s="30" t="inlineStr">
        <is>
          <t>Genérico</t>
        </is>
      </c>
      <c r="D631" s="30" t="inlineStr">
        <is>
          <t>Aún no clasificado</t>
        </is>
      </c>
      <c r="F631" s="30" t="inlineStr">
        <is>
          <t>11-08-2025</t>
        </is>
      </c>
    </row>
    <row r="632">
      <c r="A632" t="inlineStr">
        <is>
          <t>Perforadoras de papel</t>
        </is>
      </c>
      <c r="B632" s="30" t="inlineStr">
        <is>
          <t>Nuevo</t>
        </is>
      </c>
      <c r="C632" s="30" t="inlineStr">
        <is>
          <t>Genérico</t>
        </is>
      </c>
      <c r="D632" s="30" t="inlineStr">
        <is>
          <t>Aún no clasificado</t>
        </is>
      </c>
      <c r="F632" s="30" t="inlineStr">
        <is>
          <t>11-08-2025</t>
        </is>
      </c>
    </row>
    <row r="633">
      <c r="A633" t="inlineStr">
        <is>
          <t>Materiales educativos de enseñanza de paciencia</t>
        </is>
      </c>
      <c r="B633" s="30" t="inlineStr">
        <is>
          <t>Nuevo</t>
        </is>
      </c>
      <c r="C633" s="30" t="inlineStr">
        <is>
          <t>Genérico</t>
        </is>
      </c>
      <c r="D633" s="30" t="inlineStr">
        <is>
          <t>Aún no clasificado</t>
        </is>
      </c>
      <c r="F633" s="30" t="inlineStr">
        <is>
          <t>11-08-2025</t>
        </is>
      </c>
    </row>
    <row r="634">
      <c r="A634" t="inlineStr">
        <is>
          <t>Cajas o bolsas de trauma de servicios médicos de urgencia</t>
        </is>
      </c>
      <c r="B634" s="30" t="inlineStr">
        <is>
          <t>Nuevo</t>
        </is>
      </c>
      <c r="C634" s="30" t="inlineStr">
        <is>
          <t>Genérico</t>
        </is>
      </c>
      <c r="D634" s="30" t="inlineStr">
        <is>
          <t>Aún no clasificado</t>
        </is>
      </c>
      <c r="F634" s="30" t="inlineStr">
        <is>
          <t>11-08-2025</t>
        </is>
      </c>
    </row>
    <row r="635">
      <c r="A635" t="inlineStr">
        <is>
          <t>Kits de monitorización respiratoria o sus accesorios</t>
        </is>
      </c>
      <c r="B635" s="30" t="inlineStr">
        <is>
          <t>Nuevo</t>
        </is>
      </c>
      <c r="C635" s="30" t="inlineStr">
        <is>
          <t>Genérico</t>
        </is>
      </c>
      <c r="D635" s="30" t="inlineStr">
        <is>
          <t>Aún no clasificado</t>
        </is>
      </c>
      <c r="F635" s="30" t="inlineStr">
        <is>
          <t>11-08-2025</t>
        </is>
      </c>
    </row>
    <row r="636">
      <c r="A636" t="inlineStr">
        <is>
          <t>Tornillos para muros en seco</t>
        </is>
      </c>
      <c r="B636" s="30" t="inlineStr">
        <is>
          <t>Nuevo</t>
        </is>
      </c>
      <c r="C636" s="30" t="inlineStr">
        <is>
          <t>Genérico</t>
        </is>
      </c>
      <c r="D636" s="30" t="inlineStr">
        <is>
          <t>Aún no clasificado</t>
        </is>
      </c>
      <c r="F636" s="30" t="inlineStr">
        <is>
          <t>11-08-2025</t>
        </is>
      </c>
    </row>
    <row r="637">
      <c r="A637" t="inlineStr">
        <is>
          <t>Bisturíes, porta bisturíes o cuchillas histológicos</t>
        </is>
      </c>
      <c r="B637" s="30" t="inlineStr">
        <is>
          <t>Nuevo</t>
        </is>
      </c>
      <c r="C637" s="30" t="inlineStr">
        <is>
          <t>Genérico</t>
        </is>
      </c>
      <c r="D637" s="30" t="inlineStr">
        <is>
          <t>Aún no clasificado</t>
        </is>
      </c>
      <c r="F637" s="30" t="inlineStr">
        <is>
          <t>11-08-2025</t>
        </is>
      </c>
    </row>
    <row r="638">
      <c r="A638" t="inlineStr">
        <is>
          <t>Formularios o libros del personal</t>
        </is>
      </c>
      <c r="B638" s="30" t="inlineStr">
        <is>
          <t>Nuevo</t>
        </is>
      </c>
      <c r="C638" s="30" t="inlineStr">
        <is>
          <t>Genérico</t>
        </is>
      </c>
      <c r="D638" s="30" t="inlineStr">
        <is>
          <t>Aún no clasificado</t>
        </is>
      </c>
      <c r="F638" s="30" t="inlineStr">
        <is>
          <t>11-08-2025</t>
        </is>
      </c>
    </row>
    <row r="639">
      <c r="A639" t="inlineStr">
        <is>
          <t>Suministros de terapia de tracción ortopédica</t>
        </is>
      </c>
      <c r="B639" s="30" t="inlineStr">
        <is>
          <t>Nuevo</t>
        </is>
      </c>
      <c r="C639" s="30" t="inlineStr">
        <is>
          <t>Genérico</t>
        </is>
      </c>
      <c r="D639" s="30" t="inlineStr">
        <is>
          <t>Aún no clasificado</t>
        </is>
      </c>
      <c r="F639" s="30" t="inlineStr">
        <is>
          <t>11-08-2025</t>
        </is>
      </c>
    </row>
    <row r="640">
      <c r="A640" t="inlineStr">
        <is>
          <t>Arreglo de flores cortadas</t>
        </is>
      </c>
      <c r="B640" s="30" t="inlineStr">
        <is>
          <t>Nuevo</t>
        </is>
      </c>
      <c r="C640" s="30" t="inlineStr">
        <is>
          <t>Genérico</t>
        </is>
      </c>
      <c r="D640" s="30" t="inlineStr">
        <is>
          <t>Aún no clasificado</t>
        </is>
      </c>
      <c r="F640" s="30" t="inlineStr">
        <is>
          <t>11-08-2025</t>
        </is>
      </c>
    </row>
    <row r="641">
      <c r="A641" t="inlineStr">
        <is>
          <t>Ácidos desoxirribonucleicos (ADN) de bacteriófagos o virus</t>
        </is>
      </c>
      <c r="B641" s="30" t="inlineStr">
        <is>
          <t>Nuevo</t>
        </is>
      </c>
      <c r="C641" s="30" t="inlineStr">
        <is>
          <t>Genérico</t>
        </is>
      </c>
      <c r="D641" s="30" t="inlineStr">
        <is>
          <t>Aún no clasificado</t>
        </is>
      </c>
      <c r="F641" s="30" t="inlineStr">
        <is>
          <t>11-08-2025</t>
        </is>
      </c>
    </row>
    <row r="642">
      <c r="A642" t="inlineStr">
        <is>
          <t>Munición para defensa u orden público</t>
        </is>
      </c>
      <c r="B642" s="30" t="inlineStr">
        <is>
          <t>Nuevo</t>
        </is>
      </c>
      <c r="C642" s="30" t="inlineStr">
        <is>
          <t>Genérico</t>
        </is>
      </c>
      <c r="D642" s="30" t="inlineStr">
        <is>
          <t>Aún no clasificado</t>
        </is>
      </c>
      <c r="F642" s="30" t="inlineStr">
        <is>
          <t>11-08-2025</t>
        </is>
      </c>
    </row>
    <row r="643">
      <c r="A643" t="inlineStr">
        <is>
          <t>Servicios de asesoría de economía medioambiental</t>
        </is>
      </c>
      <c r="B643" s="30" t="inlineStr">
        <is>
          <t>Nuevo</t>
        </is>
      </c>
      <c r="C643" s="30" t="inlineStr">
        <is>
          <t>Genérico</t>
        </is>
      </c>
      <c r="D643" s="30" t="inlineStr">
        <is>
          <t>Aún no clasificado</t>
        </is>
      </c>
      <c r="F643" s="30" t="inlineStr">
        <is>
          <t>11-08-2025</t>
        </is>
      </c>
    </row>
    <row r="644">
      <c r="A644" t="inlineStr">
        <is>
          <t>Asas de luces quirúrgicas o tapas</t>
        </is>
      </c>
      <c r="B644" s="30" t="inlineStr">
        <is>
          <t>Nuevo</t>
        </is>
      </c>
      <c r="C644" s="30" t="inlineStr">
        <is>
          <t>Genérico</t>
        </is>
      </c>
      <c r="D644" s="30" t="inlineStr">
        <is>
          <t>Aún no clasificado</t>
        </is>
      </c>
      <c r="F644" s="30" t="inlineStr">
        <is>
          <t>11-08-2025</t>
        </is>
      </c>
    </row>
    <row r="645">
      <c r="A645" t="inlineStr">
        <is>
          <t>Surtidos de adhesivos</t>
        </is>
      </c>
      <c r="B645" s="30" t="inlineStr">
        <is>
          <t>Nuevo</t>
        </is>
      </c>
      <c r="C645" s="30" t="inlineStr">
        <is>
          <t>Genérico</t>
        </is>
      </c>
      <c r="D645" s="30" t="inlineStr">
        <is>
          <t>Aún no clasificado</t>
        </is>
      </c>
      <c r="F645" s="30" t="inlineStr">
        <is>
          <t>11-08-2025</t>
        </is>
      </c>
    </row>
    <row r="646">
      <c r="A646" t="inlineStr">
        <is>
          <t>Dispositivos de selección ortopédica o accesorios</t>
        </is>
      </c>
      <c r="B646" s="30" t="inlineStr">
        <is>
          <t>Nuevo</t>
        </is>
      </c>
      <c r="C646" s="30" t="inlineStr">
        <is>
          <t>Genérico</t>
        </is>
      </c>
      <c r="D646" s="30" t="inlineStr">
        <is>
          <t>Aún no clasificado</t>
        </is>
      </c>
      <c r="F646" s="30" t="inlineStr">
        <is>
          <t>11-08-2025</t>
        </is>
      </c>
    </row>
    <row r="647">
      <c r="A647" t="inlineStr">
        <is>
          <t>Ventiladores de transporte</t>
        </is>
      </c>
      <c r="B647" s="30" t="inlineStr">
        <is>
          <t>Nuevo</t>
        </is>
      </c>
      <c r="C647" s="30" t="inlineStr">
        <is>
          <t>Genérico</t>
        </is>
      </c>
      <c r="D647" s="30" t="inlineStr">
        <is>
          <t>Aún no clasificado</t>
        </is>
      </c>
      <c r="F647" s="30" t="inlineStr">
        <is>
          <t>11-08-2025</t>
        </is>
      </c>
    </row>
    <row r="648">
      <c r="A648" t="inlineStr">
        <is>
          <t>Absorbedores para limpiar la herida</t>
        </is>
      </c>
      <c r="B648" s="30" t="inlineStr">
        <is>
          <t>Nuevo</t>
        </is>
      </c>
      <c r="C648" s="30" t="inlineStr">
        <is>
          <t>Genérico</t>
        </is>
      </c>
      <c r="D648" s="30" t="inlineStr">
        <is>
          <t>Aún no clasificado</t>
        </is>
      </c>
      <c r="F648" s="30" t="inlineStr">
        <is>
          <t>11-08-2025</t>
        </is>
      </c>
    </row>
    <row r="649">
      <c r="A649" t="inlineStr">
        <is>
          <t>Clorhidrato de midodrina</t>
        </is>
      </c>
      <c r="B649" s="30" t="inlineStr">
        <is>
          <t>Nuevo</t>
        </is>
      </c>
      <c r="C649" s="30" t="inlineStr">
        <is>
          <t>Genérico</t>
        </is>
      </c>
      <c r="D649" s="30" t="inlineStr">
        <is>
          <t>Aún no clasificado</t>
        </is>
      </c>
      <c r="F649" s="30" t="inlineStr">
        <is>
          <t>11-08-2025</t>
        </is>
      </c>
    </row>
    <row r="650">
      <c r="A650" t="inlineStr">
        <is>
          <t>Escaleras de entrenamiento para rehabilitación o terapia</t>
        </is>
      </c>
      <c r="B650" s="30" t="inlineStr">
        <is>
          <t>Nuevo</t>
        </is>
      </c>
      <c r="C650" s="30" t="inlineStr">
        <is>
          <t>Genérico</t>
        </is>
      </c>
      <c r="D650" s="30" t="inlineStr">
        <is>
          <t>Aún no clasificado</t>
        </is>
      </c>
      <c r="F650" s="30" t="inlineStr">
        <is>
          <t>11-08-2025</t>
        </is>
      </c>
    </row>
    <row r="651">
      <c r="A651" t="inlineStr">
        <is>
          <t>Paracaídas</t>
        </is>
      </c>
      <c r="B651" s="30" t="inlineStr">
        <is>
          <t>Nuevo</t>
        </is>
      </c>
      <c r="C651" s="30" t="inlineStr">
        <is>
          <t>Genérico</t>
        </is>
      </c>
      <c r="D651" s="30" t="inlineStr">
        <is>
          <t>Aún no clasificado</t>
        </is>
      </c>
      <c r="F651" s="30" t="inlineStr">
        <is>
          <t>11-08-2025</t>
        </is>
      </c>
    </row>
    <row r="652">
      <c r="A652" t="inlineStr">
        <is>
          <t>Tapones de tubo</t>
        </is>
      </c>
      <c r="B652" s="30" t="inlineStr">
        <is>
          <t>Nuevo</t>
        </is>
      </c>
      <c r="C652" s="30" t="inlineStr">
        <is>
          <t>Genérico</t>
        </is>
      </c>
      <c r="D652" s="30" t="inlineStr">
        <is>
          <t>Aún no clasificado</t>
        </is>
      </c>
      <c r="F652" s="30" t="inlineStr">
        <is>
          <t>11-08-2025</t>
        </is>
      </c>
    </row>
    <row r="653">
      <c r="A653" t="inlineStr">
        <is>
          <t>Sistemas de filtrado de aire para laboratorio</t>
        </is>
      </c>
      <c r="B653" s="30" t="inlineStr">
        <is>
          <t>Nuevo</t>
        </is>
      </c>
      <c r="C653" s="30" t="inlineStr">
        <is>
          <t>Genérico</t>
        </is>
      </c>
      <c r="D653" s="30" t="inlineStr">
        <is>
          <t>Aún no clasificado</t>
        </is>
      </c>
      <c r="F653" s="30" t="inlineStr">
        <is>
          <t>11-08-2025</t>
        </is>
      </c>
    </row>
    <row r="654">
      <c r="A654" t="inlineStr">
        <is>
          <t>Película radiográfica dental intraoral</t>
        </is>
      </c>
      <c r="B654" s="30" t="inlineStr">
        <is>
          <t>Nuevo</t>
        </is>
      </c>
      <c r="C654" s="30" t="inlineStr">
        <is>
          <t>Genérico</t>
        </is>
      </c>
      <c r="D654" s="30" t="inlineStr">
        <is>
          <t>Aún no clasificado</t>
        </is>
      </c>
      <c r="F654" s="30" t="inlineStr">
        <is>
          <t>11-08-2025</t>
        </is>
      </c>
    </row>
    <row r="655">
      <c r="A655" t="inlineStr">
        <is>
          <t>Yute</t>
        </is>
      </c>
      <c r="B655" s="30" t="inlineStr">
        <is>
          <t>Nuevo</t>
        </is>
      </c>
      <c r="C655" s="30" t="inlineStr">
        <is>
          <t>Genérico</t>
        </is>
      </c>
      <c r="D655" s="30" t="inlineStr">
        <is>
          <t>Aún no clasificado</t>
        </is>
      </c>
      <c r="F655" s="30" t="inlineStr">
        <is>
          <t>11-08-2025</t>
        </is>
      </c>
    </row>
    <row r="656">
      <c r="A656" t="inlineStr">
        <is>
          <t>Alfombrado</t>
        </is>
      </c>
      <c r="B656" s="30" t="inlineStr">
        <is>
          <t>Nuevo</t>
        </is>
      </c>
      <c r="C656" s="30" t="inlineStr">
        <is>
          <t>Genérico</t>
        </is>
      </c>
      <c r="D656" s="30" t="inlineStr">
        <is>
          <t>Aún no clasificado</t>
        </is>
      </c>
      <c r="F656" s="30" t="inlineStr">
        <is>
          <t>11-08-2025</t>
        </is>
      </c>
    </row>
    <row r="657">
      <c r="A657" t="inlineStr">
        <is>
          <t>Calibradores de sonda</t>
        </is>
      </c>
      <c r="B657" s="30" t="inlineStr">
        <is>
          <t>Nuevo</t>
        </is>
      </c>
      <c r="C657" s="30" t="inlineStr">
        <is>
          <t>Genérico</t>
        </is>
      </c>
      <c r="D657" s="30" t="inlineStr">
        <is>
          <t>Aún no clasificado</t>
        </is>
      </c>
      <c r="F657" s="30" t="inlineStr">
        <is>
          <t>11-08-2025</t>
        </is>
      </c>
    </row>
    <row r="658">
      <c r="A658" t="inlineStr">
        <is>
          <t>Supositorios de glicerina</t>
        </is>
      </c>
      <c r="B658" s="30" t="inlineStr">
        <is>
          <t>Nuevo</t>
        </is>
      </c>
      <c r="C658" s="30" t="inlineStr">
        <is>
          <t>Genérico</t>
        </is>
      </c>
      <c r="D658" s="30" t="inlineStr">
        <is>
          <t>Aún no clasificado</t>
        </is>
      </c>
      <c r="F658" s="30" t="inlineStr">
        <is>
          <t>11-08-2025</t>
        </is>
      </c>
    </row>
    <row r="659">
      <c r="A659" t="inlineStr">
        <is>
          <t>Taburetes para médicos y accesorios</t>
        </is>
      </c>
      <c r="B659" s="30" t="inlineStr">
        <is>
          <t>Nuevo</t>
        </is>
      </c>
      <c r="C659" s="30" t="inlineStr">
        <is>
          <t>Genérico</t>
        </is>
      </c>
      <c r="D659" s="30" t="inlineStr">
        <is>
          <t>Aún no clasificado</t>
        </is>
      </c>
      <c r="F659" s="30" t="inlineStr">
        <is>
          <t>11-08-2025</t>
        </is>
      </c>
    </row>
    <row r="660">
      <c r="A660" t="inlineStr">
        <is>
          <t>Mesilato de delavirdina</t>
        </is>
      </c>
      <c r="B660" s="30" t="inlineStr">
        <is>
          <t>Nuevo</t>
        </is>
      </c>
      <c r="C660" s="30" t="inlineStr">
        <is>
          <t>Genérico</t>
        </is>
      </c>
      <c r="D660" s="30" t="inlineStr">
        <is>
          <t>Aún no clasificado</t>
        </is>
      </c>
      <c r="F660" s="30" t="inlineStr">
        <is>
          <t>11-08-2025</t>
        </is>
      </c>
    </row>
    <row r="661">
      <c r="A661" t="inlineStr">
        <is>
          <t>Sulfato sódico</t>
        </is>
      </c>
      <c r="B661" s="30" t="inlineStr">
        <is>
          <t>Nuevo</t>
        </is>
      </c>
      <c r="C661" s="30" t="inlineStr">
        <is>
          <t>Genérico</t>
        </is>
      </c>
      <c r="D661" s="30" t="inlineStr">
        <is>
          <t>Aún no clasificado</t>
        </is>
      </c>
      <c r="F661" s="30" t="inlineStr">
        <is>
          <t>11-08-2025</t>
        </is>
      </c>
    </row>
    <row r="662">
      <c r="A662" t="inlineStr">
        <is>
          <t>Mezcladores o emulsificadores de laboratorio</t>
        </is>
      </c>
      <c r="B662" s="30" t="inlineStr">
        <is>
          <t>Nuevo</t>
        </is>
      </c>
      <c r="C662" s="30" t="inlineStr">
        <is>
          <t>Genérico</t>
        </is>
      </c>
      <c r="D662" s="30" t="inlineStr">
        <is>
          <t>Aún no clasificado</t>
        </is>
      </c>
      <c r="F662" s="30" t="inlineStr">
        <is>
          <t>11-08-2025</t>
        </is>
      </c>
    </row>
    <row r="663">
      <c r="A663" t="inlineStr">
        <is>
          <t>Dispositivos de subir para rehabilitación o terapia</t>
        </is>
      </c>
      <c r="B663" s="30" t="inlineStr">
        <is>
          <t>Nuevo</t>
        </is>
      </c>
      <c r="C663" s="30" t="inlineStr">
        <is>
          <t>Genérico</t>
        </is>
      </c>
      <c r="D663" s="30" t="inlineStr">
        <is>
          <t>Aún no clasificado</t>
        </is>
      </c>
      <c r="F663" s="30" t="inlineStr">
        <is>
          <t>11-08-2025</t>
        </is>
      </c>
    </row>
    <row r="664">
      <c r="A664" t="inlineStr">
        <is>
          <t>Servicios de mantenimiento de patios y piscinas</t>
        </is>
      </c>
      <c r="B664" s="30" t="inlineStr">
        <is>
          <t>Nuevo</t>
        </is>
      </c>
      <c r="C664" s="30" t="inlineStr">
        <is>
          <t>Genérico</t>
        </is>
      </c>
      <c r="D664" s="30" t="inlineStr">
        <is>
          <t>Aún no clasificado</t>
        </is>
      </c>
      <c r="F664" s="30" t="inlineStr">
        <is>
          <t>11-08-2025</t>
        </is>
      </c>
    </row>
    <row r="665">
      <c r="A665" t="inlineStr">
        <is>
          <t>Publicidad en Internet</t>
        </is>
      </c>
      <c r="B665" s="30" t="inlineStr">
        <is>
          <t>Nuevo</t>
        </is>
      </c>
      <c r="C665" s="30" t="inlineStr">
        <is>
          <t>Genérico</t>
        </is>
      </c>
      <c r="D665" s="30" t="inlineStr">
        <is>
          <t>Aún no clasificado</t>
        </is>
      </c>
      <c r="F665" s="30" t="inlineStr">
        <is>
          <t>11-08-2025</t>
        </is>
      </c>
    </row>
    <row r="666">
      <c r="A666" t="inlineStr">
        <is>
          <t>Pentoxifilina</t>
        </is>
      </c>
      <c r="B666" s="30" t="inlineStr">
        <is>
          <t>Nuevo</t>
        </is>
      </c>
      <c r="C666" s="30" t="inlineStr">
        <is>
          <t>Genérico</t>
        </is>
      </c>
      <c r="D666" s="30" t="inlineStr">
        <is>
          <t>Aún no clasificado</t>
        </is>
      </c>
      <c r="F666" s="30" t="inlineStr">
        <is>
          <t>11-08-2025</t>
        </is>
      </c>
    </row>
    <row r="667">
      <c r="A667" t="inlineStr">
        <is>
          <t>Chalecos antibalas</t>
        </is>
      </c>
      <c r="B667" s="30" t="inlineStr">
        <is>
          <t>Nuevo</t>
        </is>
      </c>
      <c r="C667" s="30" t="inlineStr">
        <is>
          <t>Genérico</t>
        </is>
      </c>
      <c r="D667" s="30" t="inlineStr">
        <is>
          <t>Aún no clasificado</t>
        </is>
      </c>
      <c r="F667" s="30" t="inlineStr">
        <is>
          <t>11-08-2025</t>
        </is>
      </c>
    </row>
    <row r="668">
      <c r="A668" t="inlineStr">
        <is>
          <t>Oficina de correos</t>
        </is>
      </c>
      <c r="B668" s="30" t="inlineStr">
        <is>
          <t>Nuevo</t>
        </is>
      </c>
      <c r="C668" s="30" t="inlineStr">
        <is>
          <t>Genérico</t>
        </is>
      </c>
      <c r="D668" s="30" t="inlineStr">
        <is>
          <t>Aún no clasificado</t>
        </is>
      </c>
      <c r="F668" s="30" t="inlineStr">
        <is>
          <t>11-08-2025</t>
        </is>
      </c>
    </row>
    <row r="669">
      <c r="A669" t="inlineStr">
        <is>
          <t>Dipropionato de betametasona</t>
        </is>
      </c>
      <c r="B669" s="30" t="inlineStr">
        <is>
          <t>Nuevo</t>
        </is>
      </c>
      <c r="C669" s="30" t="inlineStr">
        <is>
          <t>Genérico</t>
        </is>
      </c>
      <c r="D669" s="30" t="inlineStr">
        <is>
          <t>Aún no clasificado</t>
        </is>
      </c>
      <c r="F669" s="30" t="inlineStr">
        <is>
          <t>11-08-2025</t>
        </is>
      </c>
    </row>
    <row r="670">
      <c r="A670" t="inlineStr">
        <is>
          <t>Juegos de bolígrafos y lápices</t>
        </is>
      </c>
      <c r="B670" s="30" t="inlineStr">
        <is>
          <t>Nuevo</t>
        </is>
      </c>
      <c r="C670" s="30" t="inlineStr">
        <is>
          <t>Genérico</t>
        </is>
      </c>
      <c r="D670" s="30" t="inlineStr">
        <is>
          <t>Aún no clasificado</t>
        </is>
      </c>
      <c r="F670" s="30" t="inlineStr">
        <is>
          <t>11-08-2025</t>
        </is>
      </c>
    </row>
    <row r="671">
      <c r="A671" t="inlineStr">
        <is>
          <t>Computadores educacionales</t>
        </is>
      </c>
      <c r="B671" s="30" t="inlineStr">
        <is>
          <t>Nuevo</t>
        </is>
      </c>
      <c r="C671" s="30" t="inlineStr">
        <is>
          <t>Genérico</t>
        </is>
      </c>
      <c r="D671" s="30" t="inlineStr">
        <is>
          <t>Aún no clasificado</t>
        </is>
      </c>
      <c r="F671" s="30" t="inlineStr">
        <is>
          <t>11-08-2025</t>
        </is>
      </c>
    </row>
    <row r="672">
      <c r="A672" t="inlineStr">
        <is>
          <t>Equipo de examen ultrasónico</t>
        </is>
      </c>
      <c r="B672" s="30" t="inlineStr">
        <is>
          <t>Nuevo</t>
        </is>
      </c>
      <c r="C672" s="30" t="inlineStr">
        <is>
          <t>Genérico</t>
        </is>
      </c>
      <c r="D672" s="30" t="inlineStr">
        <is>
          <t>Aún no clasificado</t>
        </is>
      </c>
      <c r="F672" s="30" t="inlineStr">
        <is>
          <t>11-08-2025</t>
        </is>
      </c>
    </row>
    <row r="673">
      <c r="A673" t="inlineStr">
        <is>
          <t>Instalación de mármol, piedra o azulejos</t>
        </is>
      </c>
      <c r="B673" s="30" t="inlineStr">
        <is>
          <t>Nuevo</t>
        </is>
      </c>
      <c r="C673" s="30" t="inlineStr">
        <is>
          <t>Genérico</t>
        </is>
      </c>
      <c r="D673" s="30" t="inlineStr">
        <is>
          <t>Aún no clasificado</t>
        </is>
      </c>
      <c r="F673" s="30" t="inlineStr">
        <is>
          <t>11-08-2025</t>
        </is>
      </c>
    </row>
    <row r="674">
      <c r="A674" t="inlineStr">
        <is>
          <t>Terminaciones para automóviles</t>
        </is>
      </c>
      <c r="B674" s="30" t="inlineStr">
        <is>
          <t>Nuevo</t>
        </is>
      </c>
      <c r="C674" s="30" t="inlineStr">
        <is>
          <t>Genérico</t>
        </is>
      </c>
      <c r="D674" s="30" t="inlineStr">
        <is>
          <t>Aún no clasificado</t>
        </is>
      </c>
      <c r="F674" s="30" t="inlineStr">
        <is>
          <t>11-08-2025</t>
        </is>
      </c>
    </row>
    <row r="675">
      <c r="A675" t="inlineStr">
        <is>
          <t>Pasta anti soldadura</t>
        </is>
      </c>
      <c r="B675" s="30" t="inlineStr">
        <is>
          <t>Nuevo</t>
        </is>
      </c>
      <c r="C675" s="30" t="inlineStr">
        <is>
          <t>Genérico</t>
        </is>
      </c>
      <c r="D675" s="30" t="inlineStr">
        <is>
          <t>Aún no clasificado</t>
        </is>
      </c>
      <c r="F675" s="30" t="inlineStr">
        <is>
          <t>11-08-2025</t>
        </is>
      </c>
    </row>
    <row r="676">
      <c r="A676" t="inlineStr">
        <is>
          <t>Remolques de camping o caravanas</t>
        </is>
      </c>
      <c r="B676" s="30" t="inlineStr">
        <is>
          <t>Nuevo</t>
        </is>
      </c>
      <c r="C676" s="30" t="inlineStr">
        <is>
          <t>Genérico</t>
        </is>
      </c>
      <c r="D676" s="30" t="inlineStr">
        <is>
          <t>Aún no clasificado</t>
        </is>
      </c>
      <c r="F676" s="30" t="inlineStr">
        <is>
          <t>11-08-2025</t>
        </is>
      </c>
    </row>
    <row r="677">
      <c r="A677" t="inlineStr">
        <is>
          <t>Software de desarrollo orientado a objetos o componentes</t>
        </is>
      </c>
      <c r="B677" s="30" t="inlineStr">
        <is>
          <t>Nuevo</t>
        </is>
      </c>
      <c r="C677" s="30" t="inlineStr">
        <is>
          <t>Genérico</t>
        </is>
      </c>
      <c r="D677" s="30" t="inlineStr">
        <is>
          <t>Aún no clasificado</t>
        </is>
      </c>
      <c r="F677" s="30" t="inlineStr">
        <is>
          <t>11-08-2025</t>
        </is>
      </c>
    </row>
    <row r="678">
      <c r="A678" t="inlineStr">
        <is>
          <t>Juegos de colaboración</t>
        </is>
      </c>
      <c r="B678" s="30" t="inlineStr">
        <is>
          <t>Nuevo</t>
        </is>
      </c>
      <c r="C678" s="30" t="inlineStr">
        <is>
          <t>Genérico</t>
        </is>
      </c>
      <c r="D678" s="30" t="inlineStr">
        <is>
          <t>Aún no clasificado</t>
        </is>
      </c>
      <c r="F678" s="30" t="inlineStr">
        <is>
          <t>11-08-2025</t>
        </is>
      </c>
    </row>
    <row r="679">
      <c r="A679" t="inlineStr">
        <is>
          <t>Transistores bipolares de radiofrecuencia (RF) o darlington</t>
        </is>
      </c>
      <c r="B679" s="30" t="inlineStr">
        <is>
          <t>Nuevo</t>
        </is>
      </c>
      <c r="C679" s="30" t="inlineStr">
        <is>
          <t>Genérico</t>
        </is>
      </c>
      <c r="D679" s="30" t="inlineStr">
        <is>
          <t>Aún no clasificado</t>
        </is>
      </c>
      <c r="F679" s="30" t="inlineStr">
        <is>
          <t>11-08-2025</t>
        </is>
      </c>
    </row>
    <row r="680">
      <c r="A680" t="inlineStr">
        <is>
          <t>Perfiles de hierro</t>
        </is>
      </c>
      <c r="B680" s="30" t="inlineStr">
        <is>
          <t>Nuevo</t>
        </is>
      </c>
      <c r="C680" s="30" t="inlineStr">
        <is>
          <t>Genérico</t>
        </is>
      </c>
      <c r="D680" s="30" t="inlineStr">
        <is>
          <t>Aún no clasificado</t>
        </is>
      </c>
      <c r="F680" s="30" t="inlineStr">
        <is>
          <t>11-08-2025</t>
        </is>
      </c>
    </row>
    <row r="681">
      <c r="A681" t="inlineStr">
        <is>
          <t>Isoflurano</t>
        </is>
      </c>
      <c r="B681" s="30" t="inlineStr">
        <is>
          <t>Nuevo</t>
        </is>
      </c>
      <c r="C681" s="30" t="inlineStr">
        <is>
          <t>Genérico</t>
        </is>
      </c>
      <c r="D681" s="30" t="inlineStr">
        <is>
          <t>Aún no clasificado</t>
        </is>
      </c>
      <c r="F681" s="30" t="inlineStr">
        <is>
          <t>11-08-2025</t>
        </is>
      </c>
    </row>
    <row r="682">
      <c r="A682" t="inlineStr">
        <is>
          <t>Cinta de conductos</t>
        </is>
      </c>
      <c r="B682" s="30" t="inlineStr">
        <is>
          <t>Nuevo</t>
        </is>
      </c>
      <c r="C682" s="30" t="inlineStr">
        <is>
          <t>Genérico</t>
        </is>
      </c>
      <c r="D682" s="30" t="inlineStr">
        <is>
          <t>Aún no clasificado</t>
        </is>
      </c>
      <c r="F682" s="30" t="inlineStr">
        <is>
          <t>11-08-2025</t>
        </is>
      </c>
    </row>
    <row r="683">
      <c r="A683" t="inlineStr">
        <is>
          <t>Brazos del monitor clínico</t>
        </is>
      </c>
      <c r="B683" s="30" t="inlineStr">
        <is>
          <t>Nuevo</t>
        </is>
      </c>
      <c r="C683" s="30" t="inlineStr">
        <is>
          <t>Genérico</t>
        </is>
      </c>
      <c r="D683" s="30" t="inlineStr">
        <is>
          <t>Aún no clasificado</t>
        </is>
      </c>
      <c r="F683" s="30" t="inlineStr">
        <is>
          <t>11-08-2025</t>
        </is>
      </c>
    </row>
    <row r="684">
      <c r="A684" t="inlineStr">
        <is>
          <t>Servicios hospitalarios para animales</t>
        </is>
      </c>
      <c r="B684" s="30" t="inlineStr">
        <is>
          <t>Nuevo</t>
        </is>
      </c>
      <c r="C684" s="30" t="inlineStr">
        <is>
          <t>Genérico</t>
        </is>
      </c>
      <c r="D684" s="30" t="inlineStr">
        <is>
          <t>Aún no clasificado</t>
        </is>
      </c>
      <c r="F684" s="30" t="inlineStr">
        <is>
          <t>11-08-2025</t>
        </is>
      </c>
    </row>
    <row r="685">
      <c r="A685" t="inlineStr">
        <is>
          <t>Sujetapapeles</t>
        </is>
      </c>
      <c r="B685" s="30" t="inlineStr">
        <is>
          <t>Nuevo</t>
        </is>
      </c>
      <c r="C685" s="30" t="inlineStr">
        <is>
          <t>Genérico</t>
        </is>
      </c>
      <c r="D685" s="30" t="inlineStr">
        <is>
          <t>Aún no clasificado</t>
        </is>
      </c>
      <c r="F685" s="30" t="inlineStr">
        <is>
          <t>11-08-2025</t>
        </is>
      </c>
    </row>
    <row r="686">
      <c r="A686" t="inlineStr">
        <is>
          <t>Procesadores o unidad central de procesamiento (CPU)</t>
        </is>
      </c>
      <c r="B686" s="30" t="inlineStr">
        <is>
          <t>Nuevo</t>
        </is>
      </c>
      <c r="C686" s="30" t="inlineStr">
        <is>
          <t>Genérico</t>
        </is>
      </c>
      <c r="D686" s="30" t="inlineStr">
        <is>
          <t>Aún no clasificado</t>
        </is>
      </c>
      <c r="F686" s="30" t="inlineStr">
        <is>
          <t>11-08-2025</t>
        </is>
      </c>
    </row>
    <row r="687">
      <c r="A687" t="inlineStr">
        <is>
          <t>Paños de cocina</t>
        </is>
      </c>
      <c r="B687" s="30" t="inlineStr">
        <is>
          <t>Nuevo</t>
        </is>
      </c>
      <c r="C687" s="30" t="inlineStr">
        <is>
          <t>Genérico</t>
        </is>
      </c>
      <c r="D687" s="30" t="inlineStr">
        <is>
          <t>Aún no clasificado</t>
        </is>
      </c>
      <c r="F687" s="30" t="inlineStr">
        <is>
          <t>11-08-2025</t>
        </is>
      </c>
    </row>
    <row r="688">
      <c r="A688" t="inlineStr">
        <is>
          <t>Tablas con broches de presión</t>
        </is>
      </c>
      <c r="B688" s="30" t="inlineStr">
        <is>
          <t>Nuevo</t>
        </is>
      </c>
      <c r="C688" s="30" t="inlineStr">
        <is>
          <t>Genérico</t>
        </is>
      </c>
      <c r="D688" s="30" t="inlineStr">
        <is>
          <t>Aún no clasificado</t>
        </is>
      </c>
      <c r="F688" s="30" t="inlineStr">
        <is>
          <t>11-08-2025</t>
        </is>
      </c>
    </row>
    <row r="689">
      <c r="A689" t="inlineStr">
        <is>
          <t>Tiaprida</t>
        </is>
      </c>
      <c r="B689" s="30" t="inlineStr">
        <is>
          <t>Nuevo</t>
        </is>
      </c>
      <c r="C689" s="30" t="inlineStr">
        <is>
          <t>Genérico</t>
        </is>
      </c>
      <c r="D689" s="30" t="inlineStr">
        <is>
          <t>Aún no clasificado</t>
        </is>
      </c>
      <c r="F689" s="30" t="inlineStr">
        <is>
          <t>11-08-2025</t>
        </is>
      </c>
    </row>
    <row r="690">
      <c r="A690" t="inlineStr">
        <is>
          <t>Llaves Stilson</t>
        </is>
      </c>
      <c r="B690" s="30" t="inlineStr">
        <is>
          <t>Nuevo</t>
        </is>
      </c>
      <c r="C690" s="30" t="inlineStr">
        <is>
          <t>Genérico</t>
        </is>
      </c>
      <c r="D690" s="30" t="inlineStr">
        <is>
          <t>Aún no clasificado</t>
        </is>
      </c>
      <c r="F690" s="30" t="inlineStr">
        <is>
          <t>11-08-2025</t>
        </is>
      </c>
    </row>
    <row r="691">
      <c r="A691" t="inlineStr">
        <is>
          <t>Férulas</t>
        </is>
      </c>
      <c r="B691" s="30" t="inlineStr">
        <is>
          <t>Nuevo</t>
        </is>
      </c>
      <c r="C691" s="30" t="inlineStr">
        <is>
          <t>Genérico</t>
        </is>
      </c>
      <c r="D691" s="30" t="inlineStr">
        <is>
          <t>Aún no clasificado</t>
        </is>
      </c>
      <c r="F691" s="30" t="inlineStr">
        <is>
          <t>11-08-2025</t>
        </is>
      </c>
    </row>
    <row r="692">
      <c r="A692" t="inlineStr">
        <is>
          <t>Tijeras de guillotina</t>
        </is>
      </c>
      <c r="B692" s="30" t="inlineStr">
        <is>
          <t>Nuevo</t>
        </is>
      </c>
      <c r="C692" s="30" t="inlineStr">
        <is>
          <t>Genérico</t>
        </is>
      </c>
      <c r="D692" s="30" t="inlineStr">
        <is>
          <t>Aún no clasificado</t>
        </is>
      </c>
      <c r="F692" s="30" t="inlineStr">
        <is>
          <t>11-08-2025</t>
        </is>
      </c>
    </row>
    <row r="693">
      <c r="A693" t="inlineStr">
        <is>
          <t>Dispositivos de motor de disco</t>
        </is>
      </c>
      <c r="B693" s="30" t="inlineStr">
        <is>
          <t>Nuevo</t>
        </is>
      </c>
      <c r="C693" s="30" t="inlineStr">
        <is>
          <t>Genérico</t>
        </is>
      </c>
      <c r="D693" s="30" t="inlineStr">
        <is>
          <t>Aún no clasificado</t>
        </is>
      </c>
      <c r="F693" s="30" t="inlineStr">
        <is>
          <t>11-08-2025</t>
        </is>
      </c>
    </row>
    <row r="694">
      <c r="A694" t="inlineStr">
        <is>
          <t>Sets o kits de pruebas psicodiagnósticas</t>
        </is>
      </c>
      <c r="B694" s="30" t="inlineStr">
        <is>
          <t>Nuevo</t>
        </is>
      </c>
      <c r="C694" s="30" t="inlineStr">
        <is>
          <t>Genérico</t>
        </is>
      </c>
      <c r="D694" s="30" t="inlineStr">
        <is>
          <t>Aún no clasificado</t>
        </is>
      </c>
      <c r="F694" s="30" t="inlineStr">
        <is>
          <t>11-08-2025</t>
        </is>
      </c>
    </row>
    <row r="695">
      <c r="A695" t="inlineStr">
        <is>
          <t>Bandejas de correspondencia</t>
        </is>
      </c>
      <c r="B695" s="30" t="inlineStr">
        <is>
          <t>Nuevo</t>
        </is>
      </c>
      <c r="C695" s="30" t="inlineStr">
        <is>
          <t>Genérico</t>
        </is>
      </c>
      <c r="D695" s="30" t="inlineStr">
        <is>
          <t>Aún no clasificado</t>
        </is>
      </c>
      <c r="F695" s="30" t="inlineStr">
        <is>
          <t>11-08-2025</t>
        </is>
      </c>
    </row>
    <row r="696">
      <c r="A696" t="inlineStr">
        <is>
          <t>Cuerda de poliéster</t>
        </is>
      </c>
      <c r="B696" s="30" t="inlineStr">
        <is>
          <t>Nuevo</t>
        </is>
      </c>
      <c r="C696" s="30" t="inlineStr">
        <is>
          <t>Genérico</t>
        </is>
      </c>
      <c r="D696" s="30" t="inlineStr">
        <is>
          <t>Aún no clasificado</t>
        </is>
      </c>
      <c r="F696" s="30" t="inlineStr">
        <is>
          <t>11-08-2025</t>
        </is>
      </c>
    </row>
    <row r="697">
      <c r="A697" t="inlineStr">
        <is>
          <t>Fusibles</t>
        </is>
      </c>
      <c r="B697" s="30" t="inlineStr">
        <is>
          <t>Nuevo</t>
        </is>
      </c>
      <c r="C697" s="30" t="inlineStr">
        <is>
          <t>Genérico</t>
        </is>
      </c>
      <c r="D697" s="30" t="inlineStr">
        <is>
          <t>Aún no clasificado</t>
        </is>
      </c>
      <c r="F697" s="30" t="inlineStr">
        <is>
          <t>11-08-2025</t>
        </is>
      </c>
    </row>
    <row r="698">
      <c r="A698" t="inlineStr">
        <is>
          <t>Entornos o bandas embotellados para bacterias</t>
        </is>
      </c>
      <c r="B698" s="30" t="inlineStr">
        <is>
          <t>Nuevo</t>
        </is>
      </c>
      <c r="C698" s="30" t="inlineStr">
        <is>
          <t>Genérico</t>
        </is>
      </c>
      <c r="D698" s="30" t="inlineStr">
        <is>
          <t>Aún no clasificado</t>
        </is>
      </c>
      <c r="F698" s="30" t="inlineStr">
        <is>
          <t>11-08-2025</t>
        </is>
      </c>
    </row>
    <row r="699">
      <c r="A699" t="inlineStr">
        <is>
          <t>Kits de lavado peritoneal</t>
        </is>
      </c>
      <c r="B699" s="30" t="inlineStr">
        <is>
          <t>Nuevo</t>
        </is>
      </c>
      <c r="C699" s="30" t="inlineStr">
        <is>
          <t>Genérico</t>
        </is>
      </c>
      <c r="D699" s="30" t="inlineStr">
        <is>
          <t>Aún no clasificado</t>
        </is>
      </c>
      <c r="F699" s="30" t="inlineStr">
        <is>
          <t>11-08-2025</t>
        </is>
      </c>
    </row>
    <row r="700">
      <c r="A700" t="inlineStr">
        <is>
          <t>Proceso de datos online</t>
        </is>
      </c>
      <c r="B700" s="30" t="inlineStr">
        <is>
          <t>Nuevo</t>
        </is>
      </c>
      <c r="C700" s="30" t="inlineStr">
        <is>
          <t>Genérico</t>
        </is>
      </c>
      <c r="D700" s="30" t="inlineStr">
        <is>
          <t>Aún no clasificado</t>
        </is>
      </c>
      <c r="F700" s="30" t="inlineStr">
        <is>
          <t>11-08-2025</t>
        </is>
      </c>
    </row>
    <row r="701">
      <c r="A701" t="inlineStr">
        <is>
          <t>Plancha de latón</t>
        </is>
      </c>
      <c r="B701" s="30" t="inlineStr">
        <is>
          <t>Nuevo</t>
        </is>
      </c>
      <c r="C701" s="30" t="inlineStr">
        <is>
          <t>Genérico</t>
        </is>
      </c>
      <c r="D701" s="30" t="inlineStr">
        <is>
          <t>Aún no clasificado</t>
        </is>
      </c>
      <c r="F701" s="30" t="inlineStr">
        <is>
          <t>11-08-2025</t>
        </is>
      </c>
    </row>
    <row r="702">
      <c r="A702" t="inlineStr">
        <is>
          <t>Triciclos o carritos</t>
        </is>
      </c>
      <c r="B702" s="30" t="inlineStr">
        <is>
          <t>Nuevo</t>
        </is>
      </c>
      <c r="C702" s="30" t="inlineStr">
        <is>
          <t>Genérico</t>
        </is>
      </c>
      <c r="D702" s="30" t="inlineStr">
        <is>
          <t>Aún no clasificado</t>
        </is>
      </c>
      <c r="F702" s="30" t="inlineStr">
        <is>
          <t>11-08-2025</t>
        </is>
      </c>
    </row>
    <row r="703">
      <c r="A703" t="inlineStr">
        <is>
          <t>Tubería de bronce</t>
        </is>
      </c>
      <c r="B703" s="30" t="inlineStr">
        <is>
          <t>Nuevo</t>
        </is>
      </c>
      <c r="C703" s="30" t="inlineStr">
        <is>
          <t>Genérico</t>
        </is>
      </c>
      <c r="D703" s="30" t="inlineStr">
        <is>
          <t>Aún no clasificado</t>
        </is>
      </c>
      <c r="F703" s="30" t="inlineStr">
        <is>
          <t>11-08-2025</t>
        </is>
      </c>
    </row>
    <row r="704">
      <c r="A704" t="inlineStr">
        <is>
          <t>Formularios o libros de inventario</t>
        </is>
      </c>
      <c r="B704" s="30" t="inlineStr">
        <is>
          <t>Nuevo</t>
        </is>
      </c>
      <c r="C704" s="30" t="inlineStr">
        <is>
          <t>Genérico</t>
        </is>
      </c>
      <c r="D704" s="30" t="inlineStr">
        <is>
          <t>Aún no clasificado</t>
        </is>
      </c>
      <c r="F704" s="30" t="inlineStr">
        <is>
          <t>11-08-2025</t>
        </is>
      </c>
    </row>
    <row r="705">
      <c r="A705" t="inlineStr">
        <is>
          <t>Barras de cobre</t>
        </is>
      </c>
      <c r="B705" s="30" t="inlineStr">
        <is>
          <t>Nuevo</t>
        </is>
      </c>
      <c r="C705" s="30" t="inlineStr">
        <is>
          <t>Genérico</t>
        </is>
      </c>
      <c r="D705" s="30" t="inlineStr">
        <is>
          <t>Aún no clasificado</t>
        </is>
      </c>
      <c r="F705" s="30" t="inlineStr">
        <is>
          <t>11-08-2025</t>
        </is>
      </c>
    </row>
    <row r="706">
      <c r="A706" t="inlineStr">
        <is>
          <t>Productos blandos ortopédicos para la clavícula</t>
        </is>
      </c>
      <c r="B706" s="30" t="inlineStr">
        <is>
          <t>Nuevo</t>
        </is>
      </c>
      <c r="C706" s="30" t="inlineStr">
        <is>
          <t>Genérico</t>
        </is>
      </c>
      <c r="D706" s="30" t="inlineStr">
        <is>
          <t>Aún no clasificado</t>
        </is>
      </c>
      <c r="F706" s="30" t="inlineStr">
        <is>
          <t>11-08-2025</t>
        </is>
      </c>
    </row>
    <row r="707">
      <c r="A707" t="inlineStr">
        <is>
          <t>Administración veterinaria</t>
        </is>
      </c>
      <c r="B707" s="30" t="inlineStr">
        <is>
          <t>Nuevo</t>
        </is>
      </c>
      <c r="C707" s="30" t="inlineStr">
        <is>
          <t>Genérico</t>
        </is>
      </c>
      <c r="D707" s="30" t="inlineStr">
        <is>
          <t>Aún no clasificado</t>
        </is>
      </c>
      <c r="F707" s="30" t="inlineStr">
        <is>
          <t>11-08-2025</t>
        </is>
      </c>
    </row>
    <row r="708">
      <c r="A708" t="inlineStr">
        <is>
          <t>Asientos de rebote o saltador</t>
        </is>
      </c>
      <c r="B708" s="30" t="inlineStr">
        <is>
          <t>Nuevo</t>
        </is>
      </c>
      <c r="C708" s="30" t="inlineStr">
        <is>
          <t>Genérico</t>
        </is>
      </c>
      <c r="D708" s="30" t="inlineStr">
        <is>
          <t>Aún no clasificado</t>
        </is>
      </c>
      <c r="F708" s="30" t="inlineStr">
        <is>
          <t>11-08-2025</t>
        </is>
      </c>
    </row>
    <row r="709">
      <c r="A709" t="inlineStr">
        <is>
          <t>Candesartán cilexetilo</t>
        </is>
      </c>
      <c r="B709" s="30" t="inlineStr">
        <is>
          <t>Nuevo</t>
        </is>
      </c>
      <c r="C709" s="30" t="inlineStr">
        <is>
          <t>Genérico</t>
        </is>
      </c>
      <c r="D709" s="30" t="inlineStr">
        <is>
          <t>Aún no clasificado</t>
        </is>
      </c>
      <c r="F709" s="30" t="inlineStr">
        <is>
          <t>11-08-2025</t>
        </is>
      </c>
    </row>
    <row r="710">
      <c r="A710" t="inlineStr">
        <is>
          <t>Tiroides</t>
        </is>
      </c>
      <c r="B710" s="30" t="inlineStr">
        <is>
          <t>Nuevo</t>
        </is>
      </c>
      <c r="C710" s="30" t="inlineStr">
        <is>
          <t>Genérico</t>
        </is>
      </c>
      <c r="D710" s="30" t="inlineStr">
        <is>
          <t>Aún no clasificado</t>
        </is>
      </c>
      <c r="F710" s="30" t="inlineStr">
        <is>
          <t>11-08-2025</t>
        </is>
      </c>
    </row>
    <row r="711">
      <c r="A711" t="inlineStr">
        <is>
          <t>Cargadores de ruedas</t>
        </is>
      </c>
      <c r="B711" s="30" t="inlineStr">
        <is>
          <t>Nuevo</t>
        </is>
      </c>
      <c r="C711" s="30" t="inlineStr">
        <is>
          <t>Genérico</t>
        </is>
      </c>
      <c r="D711" s="30" t="inlineStr">
        <is>
          <t>Aún no clasificado</t>
        </is>
      </c>
      <c r="F711" s="30" t="inlineStr">
        <is>
          <t>11-08-2025</t>
        </is>
      </c>
    </row>
    <row r="712">
      <c r="A712" t="inlineStr">
        <is>
          <t>Alambre desnudo</t>
        </is>
      </c>
      <c r="B712" s="30" t="inlineStr">
        <is>
          <t>Nuevo</t>
        </is>
      </c>
      <c r="C712" s="30" t="inlineStr">
        <is>
          <t>Genérico</t>
        </is>
      </c>
      <c r="D712" s="30" t="inlineStr">
        <is>
          <t>Aún no clasificado</t>
        </is>
      </c>
      <c r="F712" s="30" t="inlineStr">
        <is>
          <t>11-08-2025</t>
        </is>
      </c>
    </row>
    <row r="713">
      <c r="A713" t="inlineStr">
        <is>
          <t>Eje de señalización</t>
        </is>
      </c>
      <c r="B713" s="30" t="inlineStr">
        <is>
          <t>Nuevo</t>
        </is>
      </c>
      <c r="C713" s="30" t="inlineStr">
        <is>
          <t>Genérico</t>
        </is>
      </c>
      <c r="D713" s="30" t="inlineStr">
        <is>
          <t>Aún no clasificado</t>
        </is>
      </c>
      <c r="F713" s="30" t="inlineStr">
        <is>
          <t>11-08-2025</t>
        </is>
      </c>
    </row>
    <row r="714">
      <c r="A714" t="inlineStr">
        <is>
          <t>Ollas de uso comercial para hervir pasta</t>
        </is>
      </c>
      <c r="B714" s="30" t="inlineStr">
        <is>
          <t>Nuevo</t>
        </is>
      </c>
      <c r="C714" s="30" t="inlineStr">
        <is>
          <t>Genérico</t>
        </is>
      </c>
      <c r="D714" s="30" t="inlineStr">
        <is>
          <t>Aún no clasificado</t>
        </is>
      </c>
      <c r="F714" s="30" t="inlineStr">
        <is>
          <t>11-08-2025</t>
        </is>
      </c>
    </row>
    <row r="715">
      <c r="A715" t="inlineStr">
        <is>
          <t>Goniómetros</t>
        </is>
      </c>
      <c r="B715" s="30" t="inlineStr">
        <is>
          <t>Nuevo</t>
        </is>
      </c>
      <c r="C715" s="30" t="inlineStr">
        <is>
          <t>Genérico</t>
        </is>
      </c>
      <c r="D715" s="30" t="inlineStr">
        <is>
          <t>Aún no clasificado</t>
        </is>
      </c>
      <c r="F715" s="30" t="inlineStr">
        <is>
          <t>11-08-2025</t>
        </is>
      </c>
    </row>
    <row r="716">
      <c r="A716" t="inlineStr">
        <is>
          <t>Barras de seguridad</t>
        </is>
      </c>
      <c r="B716" s="30" t="inlineStr">
        <is>
          <t>Nuevo</t>
        </is>
      </c>
      <c r="C716" s="30" t="inlineStr">
        <is>
          <t>Genérico</t>
        </is>
      </c>
      <c r="D716" s="30" t="inlineStr">
        <is>
          <t>Aún no clasificado</t>
        </is>
      </c>
      <c r="F716" s="30" t="inlineStr">
        <is>
          <t>11-08-2025</t>
        </is>
      </c>
    </row>
    <row r="717">
      <c r="A717" t="inlineStr">
        <is>
          <t>Bencineras o bombas de bencina</t>
        </is>
      </c>
      <c r="B717" s="30" t="inlineStr">
        <is>
          <t>Nuevo</t>
        </is>
      </c>
      <c r="C717" s="30" t="inlineStr">
        <is>
          <t>Genérico</t>
        </is>
      </c>
      <c r="D717" s="30" t="inlineStr">
        <is>
          <t>Aún no clasificado</t>
        </is>
      </c>
      <c r="F717" s="30" t="inlineStr">
        <is>
          <t>11-08-2025</t>
        </is>
      </c>
    </row>
    <row r="718">
      <c r="A718" t="inlineStr">
        <is>
          <t>Estetoscopios electrónicos o accesorios</t>
        </is>
      </c>
      <c r="B718" s="30" t="inlineStr">
        <is>
          <t>Nuevo</t>
        </is>
      </c>
      <c r="C718" s="30" t="inlineStr">
        <is>
          <t>Genérico</t>
        </is>
      </c>
      <c r="D718" s="30" t="inlineStr">
        <is>
          <t>Aún no clasificado</t>
        </is>
      </c>
      <c r="F718" s="30" t="inlineStr">
        <is>
          <t>11-08-2025</t>
        </is>
      </c>
    </row>
    <row r="719">
      <c r="A719" t="inlineStr">
        <is>
          <t>Conmutadores de sonido</t>
        </is>
      </c>
      <c r="B719" s="30" t="inlineStr">
        <is>
          <t>Nuevo</t>
        </is>
      </c>
      <c r="C719" s="30" t="inlineStr">
        <is>
          <t>Genérico</t>
        </is>
      </c>
      <c r="D719" s="30" t="inlineStr">
        <is>
          <t>Aún no clasificado</t>
        </is>
      </c>
      <c r="F719" s="30" t="inlineStr">
        <is>
          <t>11-08-2025</t>
        </is>
      </c>
    </row>
    <row r="720">
      <c r="A720" t="inlineStr">
        <is>
          <t>Catre de campaña</t>
        </is>
      </c>
      <c r="B720" s="30" t="inlineStr">
        <is>
          <t>Nuevo</t>
        </is>
      </c>
      <c r="C720" s="30" t="inlineStr">
        <is>
          <t>Genérico</t>
        </is>
      </c>
      <c r="D720" s="30" t="inlineStr">
        <is>
          <t>Aún no clasificado</t>
        </is>
      </c>
      <c r="F720" s="30" t="inlineStr">
        <is>
          <t>11-08-2025</t>
        </is>
      </c>
    </row>
    <row r="721">
      <c r="A721" t="inlineStr">
        <is>
          <t>Reductores de tubería</t>
        </is>
      </c>
      <c r="B721" s="30" t="inlineStr">
        <is>
          <t>Nuevo</t>
        </is>
      </c>
      <c r="C721" s="30" t="inlineStr">
        <is>
          <t>Genérico</t>
        </is>
      </c>
      <c r="D721" s="30" t="inlineStr">
        <is>
          <t>Aún no clasificado</t>
        </is>
      </c>
      <c r="F721" s="30" t="inlineStr">
        <is>
          <t>11-08-2025</t>
        </is>
      </c>
    </row>
    <row r="722">
      <c r="A722" t="inlineStr">
        <is>
          <t>Magnesio</t>
        </is>
      </c>
      <c r="B722" s="30" t="inlineStr">
        <is>
          <t>Nuevo</t>
        </is>
      </c>
      <c r="C722" s="30" t="inlineStr">
        <is>
          <t>Genérico</t>
        </is>
      </c>
      <c r="D722" s="30" t="inlineStr">
        <is>
          <t>Aún no clasificado</t>
        </is>
      </c>
      <c r="F722" s="30" t="inlineStr">
        <is>
          <t>11-08-2025</t>
        </is>
      </c>
    </row>
    <row r="723">
      <c r="A723" t="inlineStr">
        <is>
          <t>Bloques para mensajes</t>
        </is>
      </c>
      <c r="B723" s="30" t="inlineStr">
        <is>
          <t>Nuevo</t>
        </is>
      </c>
      <c r="C723" s="30" t="inlineStr">
        <is>
          <t>Genérico</t>
        </is>
      </c>
      <c r="D723" s="30" t="inlineStr">
        <is>
          <t>Aún no clasificado</t>
        </is>
      </c>
      <c r="F723" s="30" t="inlineStr">
        <is>
          <t>11-08-2025</t>
        </is>
      </c>
    </row>
    <row r="724">
      <c r="A724" t="inlineStr">
        <is>
          <t>Rompecabezas</t>
        </is>
      </c>
      <c r="B724" s="30" t="inlineStr">
        <is>
          <t>Nuevo</t>
        </is>
      </c>
      <c r="C724" s="30" t="inlineStr">
        <is>
          <t>Genérico</t>
        </is>
      </c>
      <c r="D724" s="30" t="inlineStr">
        <is>
          <t>Aún no clasificado</t>
        </is>
      </c>
      <c r="F724" s="30" t="inlineStr">
        <is>
          <t>11-08-2025</t>
        </is>
      </c>
    </row>
    <row r="725">
      <c r="A725" t="inlineStr">
        <is>
          <t>Máquinas encapsuladoras</t>
        </is>
      </c>
      <c r="B725" s="30" t="inlineStr">
        <is>
          <t>Nuevo</t>
        </is>
      </c>
      <c r="C725" s="30" t="inlineStr">
        <is>
          <t>Genérico</t>
        </is>
      </c>
      <c r="D725" s="30" t="inlineStr">
        <is>
          <t>Aún no clasificado</t>
        </is>
      </c>
      <c r="F725" s="30" t="inlineStr">
        <is>
          <t>11-08-2025</t>
        </is>
      </c>
    </row>
    <row r="726">
      <c r="A726" t="inlineStr">
        <is>
          <t>Camping</t>
        </is>
      </c>
      <c r="B726" s="30" t="inlineStr">
        <is>
          <t>Nuevo</t>
        </is>
      </c>
      <c r="C726" s="30" t="inlineStr">
        <is>
          <t>Genérico</t>
        </is>
      </c>
      <c r="D726" s="30" t="inlineStr">
        <is>
          <t>Aún no clasificado</t>
        </is>
      </c>
      <c r="F726" s="30" t="inlineStr">
        <is>
          <t>11-08-2025</t>
        </is>
      </c>
    </row>
    <row r="727">
      <c r="A727" t="inlineStr">
        <is>
          <t>Superficies de trabajo para sistemas de panel</t>
        </is>
      </c>
      <c r="B727" s="30" t="inlineStr">
        <is>
          <t>Nuevo</t>
        </is>
      </c>
      <c r="C727" s="30" t="inlineStr">
        <is>
          <t>Genérico</t>
        </is>
      </c>
      <c r="D727" s="30" t="inlineStr">
        <is>
          <t>Aún no clasificado</t>
        </is>
      </c>
      <c r="F727" s="30" t="inlineStr">
        <is>
          <t>11-08-2025</t>
        </is>
      </c>
    </row>
    <row r="728">
      <c r="A728" t="inlineStr">
        <is>
          <t>Mezcladoras de material de pavimentación</t>
        </is>
      </c>
      <c r="B728" s="30" t="inlineStr">
        <is>
          <t>Nuevo</t>
        </is>
      </c>
      <c r="C728" s="30" t="inlineStr">
        <is>
          <t>Genérico</t>
        </is>
      </c>
      <c r="D728" s="30" t="inlineStr">
        <is>
          <t>Aún no clasificado</t>
        </is>
      </c>
      <c r="F728" s="30" t="inlineStr">
        <is>
          <t>11-08-2025</t>
        </is>
      </c>
    </row>
    <row r="729">
      <c r="A729" t="inlineStr">
        <is>
          <t>Manoplas de horno o agarradores de uso doméstico</t>
        </is>
      </c>
      <c r="B729" s="30" t="inlineStr">
        <is>
          <t>Nuevo</t>
        </is>
      </c>
      <c r="C729" s="30" t="inlineStr">
        <is>
          <t>Genérico</t>
        </is>
      </c>
      <c r="D729" s="30" t="inlineStr">
        <is>
          <t>Aún no clasificado</t>
        </is>
      </c>
      <c r="F729" s="30" t="inlineStr">
        <is>
          <t>11-08-2025</t>
        </is>
      </c>
    </row>
    <row r="730">
      <c r="A730" t="inlineStr">
        <is>
          <t>Ángulos de hierro</t>
        </is>
      </c>
      <c r="B730" s="30" t="inlineStr">
        <is>
          <t>Nuevo</t>
        </is>
      </c>
      <c r="C730" s="30" t="inlineStr">
        <is>
          <t>Genérico</t>
        </is>
      </c>
      <c r="D730" s="30" t="inlineStr">
        <is>
          <t>Aún no clasificado</t>
        </is>
      </c>
      <c r="F730" s="30" t="inlineStr">
        <is>
          <t>11-08-2025</t>
        </is>
      </c>
    </row>
    <row r="731">
      <c r="A731" t="inlineStr">
        <is>
          <t>Plantas de hormigón u hormigoneras</t>
        </is>
      </c>
      <c r="B731" s="30" t="inlineStr">
        <is>
          <t>Nuevo</t>
        </is>
      </c>
      <c r="C731" s="30" t="inlineStr">
        <is>
          <t>Genérico</t>
        </is>
      </c>
      <c r="D731" s="30" t="inlineStr">
        <is>
          <t>Aún no clasificado</t>
        </is>
      </c>
      <c r="F731" s="30" t="inlineStr">
        <is>
          <t>11-08-2025</t>
        </is>
      </c>
    </row>
    <row r="732">
      <c r="A732" t="inlineStr">
        <is>
          <t>Papel de seda sin ácido</t>
        </is>
      </c>
      <c r="B732" s="30" t="inlineStr">
        <is>
          <t>Nuevo</t>
        </is>
      </c>
      <c r="C732" s="30" t="inlineStr">
        <is>
          <t>Genérico</t>
        </is>
      </c>
      <c r="D732" s="30" t="inlineStr">
        <is>
          <t>Aún no clasificado</t>
        </is>
      </c>
      <c r="F732" s="30" t="inlineStr">
        <is>
          <t>11-08-2025</t>
        </is>
      </c>
    </row>
    <row r="733">
      <c r="A733" t="inlineStr">
        <is>
          <t>Área de servicios de carretera</t>
        </is>
      </c>
      <c r="B733" s="30" t="inlineStr">
        <is>
          <t>Nuevo</t>
        </is>
      </c>
      <c r="C733" s="30" t="inlineStr">
        <is>
          <t>Genérico</t>
        </is>
      </c>
      <c r="D733" s="30" t="inlineStr">
        <is>
          <t>Aún no clasificado</t>
        </is>
      </c>
      <c r="F733" s="30" t="inlineStr">
        <is>
          <t>11-08-2025</t>
        </is>
      </c>
    </row>
    <row r="734">
      <c r="A734" t="inlineStr">
        <is>
          <t>Centrales de gas</t>
        </is>
      </c>
      <c r="B734" s="30" t="inlineStr">
        <is>
          <t>Nuevo</t>
        </is>
      </c>
      <c r="C734" s="30" t="inlineStr">
        <is>
          <t>Genérico</t>
        </is>
      </c>
      <c r="D734" s="30" t="inlineStr">
        <is>
          <t>Aún no clasificado</t>
        </is>
      </c>
      <c r="F734" s="30" t="inlineStr">
        <is>
          <t>11-08-2025</t>
        </is>
      </c>
    </row>
    <row r="735">
      <c r="A735" t="inlineStr">
        <is>
          <t>Quemadores de alcohol</t>
        </is>
      </c>
      <c r="B735" s="30" t="inlineStr">
        <is>
          <t>Nuevo</t>
        </is>
      </c>
      <c r="C735" s="30" t="inlineStr">
        <is>
          <t>Genérico</t>
        </is>
      </c>
      <c r="D735" s="30" t="inlineStr">
        <is>
          <t>Aún no clasificado</t>
        </is>
      </c>
      <c r="F735" s="30" t="inlineStr">
        <is>
          <t>11-08-2025</t>
        </is>
      </c>
    </row>
    <row r="736">
      <c r="A736" t="inlineStr">
        <is>
          <t>Trajes de trabajo protectores</t>
        </is>
      </c>
      <c r="B736" s="30" t="inlineStr">
        <is>
          <t>Nuevo</t>
        </is>
      </c>
      <c r="C736" s="30" t="inlineStr">
        <is>
          <t>Genérico</t>
        </is>
      </c>
      <c r="D736" s="30" t="inlineStr">
        <is>
          <t>Aún no clasificado</t>
        </is>
      </c>
      <c r="F736" s="30" t="inlineStr">
        <is>
          <t>11-08-2025</t>
        </is>
      </c>
    </row>
    <row r="737">
      <c r="A737" t="inlineStr">
        <is>
          <t>Lazos</t>
        </is>
      </c>
      <c r="B737" s="30" t="inlineStr">
        <is>
          <t>Nuevo</t>
        </is>
      </c>
      <c r="C737" s="30" t="inlineStr">
        <is>
          <t>Genérico</t>
        </is>
      </c>
      <c r="D737" s="30" t="inlineStr">
        <is>
          <t>Aún no clasificado</t>
        </is>
      </c>
      <c r="F737" s="30" t="inlineStr">
        <is>
          <t>11-08-2025</t>
        </is>
      </c>
    </row>
    <row r="738">
      <c r="A738" t="inlineStr">
        <is>
          <t>Coches de golf</t>
        </is>
      </c>
      <c r="B738" s="30" t="inlineStr">
        <is>
          <t>Nuevo</t>
        </is>
      </c>
      <c r="C738" s="30" t="inlineStr">
        <is>
          <t>Genérico</t>
        </is>
      </c>
      <c r="D738" s="30" t="inlineStr">
        <is>
          <t>Aún no clasificado</t>
        </is>
      </c>
      <c r="F738" s="30" t="inlineStr">
        <is>
          <t>11-08-2025</t>
        </is>
      </c>
    </row>
    <row r="739">
      <c r="A739" t="inlineStr">
        <is>
          <t>Aparatos de ejercicio para rehabilitación o terapia pulmonar</t>
        </is>
      </c>
      <c r="B739" s="30" t="inlineStr">
        <is>
          <t>Nuevo</t>
        </is>
      </c>
      <c r="C739" s="30" t="inlineStr">
        <is>
          <t>Genérico</t>
        </is>
      </c>
      <c r="D739" s="30" t="inlineStr">
        <is>
          <t>Aún no clasificado</t>
        </is>
      </c>
      <c r="F739" s="30" t="inlineStr">
        <is>
          <t>11-08-2025</t>
        </is>
      </c>
    </row>
    <row r="740">
      <c r="A740" t="inlineStr">
        <is>
          <t>Estuches para instrumentos o accesorios veterinarios</t>
        </is>
      </c>
      <c r="B740" s="30" t="inlineStr">
        <is>
          <t>Nuevo</t>
        </is>
      </c>
      <c r="C740" s="30" t="inlineStr">
        <is>
          <t>Genérico</t>
        </is>
      </c>
      <c r="D740" s="30" t="inlineStr">
        <is>
          <t>Aún no clasificado</t>
        </is>
      </c>
      <c r="F740" s="30" t="inlineStr">
        <is>
          <t>11-08-2025</t>
        </is>
      </c>
    </row>
    <row r="741">
      <c r="A741" t="inlineStr">
        <is>
          <t>Tubería de goma</t>
        </is>
      </c>
      <c r="B741" s="30" t="inlineStr">
        <is>
          <t>Nuevo</t>
        </is>
      </c>
      <c r="C741" s="30" t="inlineStr">
        <is>
          <t>Genérico</t>
        </is>
      </c>
      <c r="D741" s="30" t="inlineStr">
        <is>
          <t>Aún no clasificado</t>
        </is>
      </c>
      <c r="F741" s="30" t="inlineStr">
        <is>
          <t>11-08-2025</t>
        </is>
      </c>
    </row>
    <row r="742">
      <c r="A742" t="inlineStr">
        <is>
          <t>Toboganes para parques infantiles</t>
        </is>
      </c>
      <c r="B742" s="30" t="inlineStr">
        <is>
          <t>Nuevo</t>
        </is>
      </c>
      <c r="C742" s="30" t="inlineStr">
        <is>
          <t>Genérico</t>
        </is>
      </c>
      <c r="D742" s="30" t="inlineStr">
        <is>
          <t>Aún no clasificado</t>
        </is>
      </c>
      <c r="F742" s="30" t="inlineStr">
        <is>
          <t>11-08-2025</t>
        </is>
      </c>
    </row>
    <row r="743">
      <c r="A743" t="inlineStr">
        <is>
          <t>Servicio de fletes</t>
        </is>
      </c>
      <c r="B743" s="30" t="inlineStr">
        <is>
          <t>Nuevo</t>
        </is>
      </c>
      <c r="C743" s="30" t="inlineStr">
        <is>
          <t>Genérico</t>
        </is>
      </c>
      <c r="D743" s="30" t="inlineStr">
        <is>
          <t>Aún no clasificado</t>
        </is>
      </c>
      <c r="F743" s="30" t="inlineStr">
        <is>
          <t>11-08-2025</t>
        </is>
      </c>
    </row>
    <row r="744">
      <c r="A744" t="inlineStr">
        <is>
          <t>Bombeo o drenaje</t>
        </is>
      </c>
      <c r="B744" s="30" t="inlineStr">
        <is>
          <t>Nuevo</t>
        </is>
      </c>
      <c r="C744" s="30" t="inlineStr">
        <is>
          <t>Genérico</t>
        </is>
      </c>
      <c r="D744" s="30" t="inlineStr">
        <is>
          <t>Aún no clasificado</t>
        </is>
      </c>
      <c r="F744" s="30" t="inlineStr">
        <is>
          <t>11-08-2025</t>
        </is>
      </c>
    </row>
    <row r="745">
      <c r="A745" t="inlineStr">
        <is>
          <t>Olamina de ciclopirox</t>
        </is>
      </c>
      <c r="B745" s="30" t="inlineStr">
        <is>
          <t>Nuevo</t>
        </is>
      </c>
      <c r="C745" s="30" t="inlineStr">
        <is>
          <t>Genérico</t>
        </is>
      </c>
      <c r="D745" s="30" t="inlineStr">
        <is>
          <t>Aún no clasificado</t>
        </is>
      </c>
      <c r="F745" s="30" t="inlineStr">
        <is>
          <t>11-08-2025</t>
        </is>
      </c>
    </row>
    <row r="746">
      <c r="A746" t="inlineStr">
        <is>
          <t>Elevadores de árbol de levas</t>
        </is>
      </c>
      <c r="B746" s="30" t="inlineStr">
        <is>
          <t>Nuevo</t>
        </is>
      </c>
      <c r="C746" s="30" t="inlineStr">
        <is>
          <t>Genérico</t>
        </is>
      </c>
      <c r="D746" s="30" t="inlineStr">
        <is>
          <t>Aún no clasificado</t>
        </is>
      </c>
      <c r="F746" s="30" t="inlineStr">
        <is>
          <t>11-08-2025</t>
        </is>
      </c>
    </row>
    <row r="747">
      <c r="A747" t="inlineStr">
        <is>
          <t>Interruptores pulsadores</t>
        </is>
      </c>
      <c r="B747" s="30" t="inlineStr">
        <is>
          <t>Nuevo</t>
        </is>
      </c>
      <c r="C747" s="30" t="inlineStr">
        <is>
          <t>Genérico</t>
        </is>
      </c>
      <c r="D747" s="30" t="inlineStr">
        <is>
          <t>Aún no clasificado</t>
        </is>
      </c>
      <c r="F747" s="30" t="inlineStr">
        <is>
          <t>11-08-2025</t>
        </is>
      </c>
    </row>
    <row r="748">
      <c r="A748" t="inlineStr">
        <is>
          <t>Recopilación de datos o distribución pesqueros</t>
        </is>
      </c>
      <c r="B748" s="30" t="inlineStr">
        <is>
          <t>Nuevo</t>
        </is>
      </c>
      <c r="C748" s="30" t="inlineStr">
        <is>
          <t>Genérico</t>
        </is>
      </c>
      <c r="D748" s="30" t="inlineStr">
        <is>
          <t>Aún no clasificado</t>
        </is>
      </c>
      <c r="F748" s="30" t="inlineStr">
        <is>
          <t>11-08-2025</t>
        </is>
      </c>
    </row>
    <row r="749">
      <c r="A749" t="inlineStr">
        <is>
          <t>Cefoxitina</t>
        </is>
      </c>
      <c r="B749" s="30" t="inlineStr">
        <is>
          <t>Nuevo</t>
        </is>
      </c>
      <c r="C749" s="30" t="inlineStr">
        <is>
          <t>Genérico</t>
        </is>
      </c>
      <c r="D749" s="30" t="inlineStr">
        <is>
          <t>Aún no clasificado</t>
        </is>
      </c>
      <c r="F749" s="30" t="inlineStr">
        <is>
          <t>11-08-2025</t>
        </is>
      </c>
    </row>
    <row r="750">
      <c r="A750" t="inlineStr">
        <is>
          <t>Riluzol</t>
        </is>
      </c>
      <c r="B750" s="30" t="inlineStr">
        <is>
          <t>Nuevo</t>
        </is>
      </c>
      <c r="C750" s="30" t="inlineStr">
        <is>
          <t>Genérico</t>
        </is>
      </c>
      <c r="D750" s="30" t="inlineStr">
        <is>
          <t>Aún no clasificado</t>
        </is>
      </c>
      <c r="F750" s="30" t="inlineStr">
        <is>
          <t>11-08-2025</t>
        </is>
      </c>
    </row>
    <row r="751">
      <c r="A751" t="inlineStr">
        <is>
          <t>Cintas sintéticas</t>
        </is>
      </c>
      <c r="B751" s="30" t="inlineStr">
        <is>
          <t>Nuevo</t>
        </is>
      </c>
      <c r="C751" s="30" t="inlineStr">
        <is>
          <t>Genérico</t>
        </is>
      </c>
      <c r="D751" s="30" t="inlineStr">
        <is>
          <t>Aún no clasificado</t>
        </is>
      </c>
      <c r="F751" s="30" t="inlineStr">
        <is>
          <t>11-08-2025</t>
        </is>
      </c>
    </row>
    <row r="752">
      <c r="A752" t="inlineStr">
        <is>
          <t>Servicios de limpieza del pozo</t>
        </is>
      </c>
      <c r="B752" s="30" t="inlineStr">
        <is>
          <t>Nuevo</t>
        </is>
      </c>
      <c r="C752" s="30" t="inlineStr">
        <is>
          <t>Genérico</t>
        </is>
      </c>
      <c r="D752" s="30" t="inlineStr">
        <is>
          <t>Aún no clasificado</t>
        </is>
      </c>
      <c r="F752" s="30" t="inlineStr">
        <is>
          <t>11-08-2025</t>
        </is>
      </c>
    </row>
    <row r="753">
      <c r="A753" t="inlineStr">
        <is>
          <t>Dispensadores de papel para cara</t>
        </is>
      </c>
      <c r="B753" s="30" t="inlineStr">
        <is>
          <t>Nuevo</t>
        </is>
      </c>
      <c r="C753" s="30" t="inlineStr">
        <is>
          <t>Genérico</t>
        </is>
      </c>
      <c r="D753" s="30" t="inlineStr">
        <is>
          <t>Aún no clasificado</t>
        </is>
      </c>
      <c r="F753" s="30" t="inlineStr">
        <is>
          <t>11-08-2025</t>
        </is>
      </c>
    </row>
    <row r="754">
      <c r="A754" t="inlineStr">
        <is>
          <t>Limpia Pantalla</t>
        </is>
      </c>
      <c r="B754" s="30" t="inlineStr">
        <is>
          <t>Nuevo</t>
        </is>
      </c>
      <c r="C754" s="30" t="inlineStr">
        <is>
          <t>Genérico</t>
        </is>
      </c>
      <c r="D754" s="30" t="inlineStr">
        <is>
          <t>Aún no clasificado</t>
        </is>
      </c>
      <c r="F754" s="30" t="inlineStr">
        <is>
          <t>11-08-2025</t>
        </is>
      </c>
    </row>
    <row r="755">
      <c r="A755" t="inlineStr">
        <is>
          <t>Herramientas de mano para extinción de incendios</t>
        </is>
      </c>
      <c r="B755" s="30" t="inlineStr">
        <is>
          <t>Nuevo</t>
        </is>
      </c>
      <c r="C755" s="30" t="inlineStr">
        <is>
          <t>Genérico</t>
        </is>
      </c>
      <c r="D755" s="30" t="inlineStr">
        <is>
          <t>Aún no clasificado</t>
        </is>
      </c>
      <c r="F755" s="30" t="inlineStr">
        <is>
          <t>11-08-2025</t>
        </is>
      </c>
    </row>
    <row r="756">
      <c r="A756" t="inlineStr">
        <is>
          <t>Tapa de tubería</t>
        </is>
      </c>
      <c r="B756" s="30" t="inlineStr">
        <is>
          <t>Nuevo</t>
        </is>
      </c>
      <c r="C756" s="30" t="inlineStr">
        <is>
          <t>Genérico</t>
        </is>
      </c>
      <c r="D756" s="30" t="inlineStr">
        <is>
          <t>Aún no clasificado</t>
        </is>
      </c>
      <c r="F756" s="30" t="inlineStr">
        <is>
          <t>11-08-2025</t>
        </is>
      </c>
    </row>
    <row r="757">
      <c r="A757" t="inlineStr">
        <is>
          <t>Tanques de almacenamiento</t>
        </is>
      </c>
      <c r="B757" s="30" t="inlineStr">
        <is>
          <t>Nuevo</t>
        </is>
      </c>
      <c r="C757" s="30" t="inlineStr">
        <is>
          <t>Genérico</t>
        </is>
      </c>
      <c r="D757" s="30" t="inlineStr">
        <is>
          <t>Aún no clasificado</t>
        </is>
      </c>
      <c r="F757" s="30" t="inlineStr">
        <is>
          <t>11-08-2025</t>
        </is>
      </c>
    </row>
    <row r="758">
      <c r="A758" t="inlineStr">
        <is>
          <t>Equipo de seguridad de red de firewall</t>
        </is>
      </c>
      <c r="B758" s="30" t="inlineStr">
        <is>
          <t>Nuevo</t>
        </is>
      </c>
      <c r="C758" s="30" t="inlineStr">
        <is>
          <t>Genérico</t>
        </is>
      </c>
      <c r="D758" s="30" t="inlineStr">
        <is>
          <t>Aún no clasificado</t>
        </is>
      </c>
      <c r="F758" s="30" t="inlineStr">
        <is>
          <t>11-08-2025</t>
        </is>
      </c>
    </row>
    <row r="759">
      <c r="A759" t="inlineStr">
        <is>
          <t>Sets de construcción</t>
        </is>
      </c>
      <c r="B759" s="30" t="inlineStr">
        <is>
          <t>Nuevo</t>
        </is>
      </c>
      <c r="C759" s="30" t="inlineStr">
        <is>
          <t>Genérico</t>
        </is>
      </c>
      <c r="D759" s="30" t="inlineStr">
        <is>
          <t>Aún no clasificado</t>
        </is>
      </c>
      <c r="F759" s="30" t="inlineStr">
        <is>
          <t>11-08-2025</t>
        </is>
      </c>
    </row>
    <row r="760">
      <c r="A760" t="inlineStr">
        <is>
          <t>Tableros electrónicos de copiar y accesorios</t>
        </is>
      </c>
      <c r="B760" s="30" t="inlineStr">
        <is>
          <t>Nuevo</t>
        </is>
      </c>
      <c r="C760" s="30" t="inlineStr">
        <is>
          <t>Genérico</t>
        </is>
      </c>
      <c r="D760" s="30" t="inlineStr">
        <is>
          <t>Aún no clasificado</t>
        </is>
      </c>
      <c r="F760" s="30" t="inlineStr">
        <is>
          <t>11-08-2025</t>
        </is>
      </c>
    </row>
    <row r="761">
      <c r="A761" t="inlineStr">
        <is>
          <t>Estantes o soportes o carros de la unidad de hemodiálisis</t>
        </is>
      </c>
      <c r="B761" s="30" t="inlineStr">
        <is>
          <t>Nuevo</t>
        </is>
      </c>
      <c r="C761" s="30" t="inlineStr">
        <is>
          <t>Genérico</t>
        </is>
      </c>
      <c r="D761" s="30" t="inlineStr">
        <is>
          <t>Aún no clasificado</t>
        </is>
      </c>
      <c r="F761" s="30" t="inlineStr">
        <is>
          <t>11-08-2025</t>
        </is>
      </c>
    </row>
    <row r="762">
      <c r="A762" t="inlineStr">
        <is>
          <t>Reforzadores de poste</t>
        </is>
      </c>
      <c r="B762" s="30" t="inlineStr">
        <is>
          <t>Nuevo</t>
        </is>
      </c>
      <c r="C762" s="30" t="inlineStr">
        <is>
          <t>Genérico</t>
        </is>
      </c>
      <c r="D762" s="30" t="inlineStr">
        <is>
          <t>Aún no clasificado</t>
        </is>
      </c>
      <c r="F762" s="30" t="inlineStr">
        <is>
          <t>11-08-2025</t>
        </is>
      </c>
    </row>
    <row r="763">
      <c r="A763" t="inlineStr">
        <is>
          <t>Baterías para vehículos</t>
        </is>
      </c>
      <c r="B763" s="30" t="inlineStr">
        <is>
          <t>Nuevo</t>
        </is>
      </c>
      <c r="C763" s="30" t="inlineStr">
        <is>
          <t>Genérico</t>
        </is>
      </c>
      <c r="D763" s="30" t="inlineStr">
        <is>
          <t>Aún no clasificado</t>
        </is>
      </c>
      <c r="F763" s="30" t="inlineStr">
        <is>
          <t>11-08-2025</t>
        </is>
      </c>
    </row>
    <row r="764">
      <c r="A764" t="inlineStr">
        <is>
          <t>Pulseras o tarjetas de identificación o productos similares</t>
        </is>
      </c>
      <c r="B764" s="30" t="inlineStr">
        <is>
          <t>Nuevo</t>
        </is>
      </c>
      <c r="C764" s="30" t="inlineStr">
        <is>
          <t>Genérico</t>
        </is>
      </c>
      <c r="D764" s="30" t="inlineStr">
        <is>
          <t>Aún no clasificado</t>
        </is>
      </c>
      <c r="F764" s="30" t="inlineStr">
        <is>
          <t>11-08-2025</t>
        </is>
      </c>
    </row>
    <row r="765">
      <c r="A765" t="inlineStr">
        <is>
          <t>Ecualizador</t>
        </is>
      </c>
      <c r="B765" s="30" t="inlineStr">
        <is>
          <t>Nuevo</t>
        </is>
      </c>
      <c r="C765" s="30" t="inlineStr">
        <is>
          <t>Genérico</t>
        </is>
      </c>
      <c r="D765" s="30" t="inlineStr">
        <is>
          <t>Aún no clasificado</t>
        </is>
      </c>
      <c r="F765" s="30" t="inlineStr">
        <is>
          <t>11-08-2025</t>
        </is>
      </c>
    </row>
    <row r="766">
      <c r="A766" t="inlineStr">
        <is>
          <t>Software de correo electrónico</t>
        </is>
      </c>
      <c r="B766" s="30" t="inlineStr">
        <is>
          <t>Nuevo</t>
        </is>
      </c>
      <c r="C766" s="30" t="inlineStr">
        <is>
          <t>Genérico</t>
        </is>
      </c>
      <c r="D766" s="30" t="inlineStr">
        <is>
          <t>Aún no clasificado</t>
        </is>
      </c>
      <c r="F766" s="30" t="inlineStr">
        <is>
          <t>11-08-2025</t>
        </is>
      </c>
    </row>
    <row r="767">
      <c r="A767" t="inlineStr">
        <is>
          <t>Defensas</t>
        </is>
      </c>
      <c r="B767" s="30" t="inlineStr">
        <is>
          <t>Nuevo</t>
        </is>
      </c>
      <c r="C767" s="30" t="inlineStr">
        <is>
          <t>Genérico</t>
        </is>
      </c>
      <c r="D767" s="30" t="inlineStr">
        <is>
          <t>Aún no clasificado</t>
        </is>
      </c>
      <c r="F767" s="30" t="inlineStr">
        <is>
          <t>11-08-2025</t>
        </is>
      </c>
    </row>
    <row r="768">
      <c r="A768" t="inlineStr">
        <is>
          <t>Micrómetros</t>
        </is>
      </c>
      <c r="B768" s="30" t="inlineStr">
        <is>
          <t>Nuevo</t>
        </is>
      </c>
      <c r="C768" s="30" t="inlineStr">
        <is>
          <t>Genérico</t>
        </is>
      </c>
      <c r="D768" s="30" t="inlineStr">
        <is>
          <t>Aún no clasificado</t>
        </is>
      </c>
      <c r="F768" s="30" t="inlineStr">
        <is>
          <t>11-08-2025</t>
        </is>
      </c>
    </row>
    <row r="769">
      <c r="A769" t="inlineStr">
        <is>
          <t>Productos para el cuidado de los pies</t>
        </is>
      </c>
      <c r="B769" s="30" t="inlineStr">
        <is>
          <t>Nuevo</t>
        </is>
      </c>
      <c r="C769" s="30" t="inlineStr">
        <is>
          <t>Genérico</t>
        </is>
      </c>
      <c r="D769" s="30" t="inlineStr">
        <is>
          <t>Aún no clasificado</t>
        </is>
      </c>
      <c r="F769" s="30" t="inlineStr">
        <is>
          <t>11-08-2025</t>
        </is>
      </c>
    </row>
    <row r="770">
      <c r="A770" t="inlineStr">
        <is>
          <t>Sets de pruebas de visión binocular o accesorios</t>
        </is>
      </c>
      <c r="B770" s="30" t="inlineStr">
        <is>
          <t>Nuevo</t>
        </is>
      </c>
      <c r="C770" s="30" t="inlineStr">
        <is>
          <t>Genérico</t>
        </is>
      </c>
      <c r="D770" s="30" t="inlineStr">
        <is>
          <t>Aún no clasificado</t>
        </is>
      </c>
      <c r="F770" s="30" t="inlineStr">
        <is>
          <t>11-08-2025</t>
        </is>
      </c>
    </row>
    <row r="771">
      <c r="A771" t="inlineStr">
        <is>
          <t>Codo de tubería</t>
        </is>
      </c>
      <c r="B771" s="30" t="inlineStr">
        <is>
          <t>Nuevo</t>
        </is>
      </c>
      <c r="C771" s="30" t="inlineStr">
        <is>
          <t>Genérico</t>
        </is>
      </c>
      <c r="D771" s="30" t="inlineStr">
        <is>
          <t>Aún no clasificado</t>
        </is>
      </c>
      <c r="F771" s="30" t="inlineStr">
        <is>
          <t>11-08-2025</t>
        </is>
      </c>
    </row>
    <row r="772">
      <c r="A772" t="inlineStr">
        <is>
          <t>Ayudas de higiene o estimulación de toilette para personas con discapacidad física</t>
        </is>
      </c>
      <c r="B772" s="30" t="inlineStr">
        <is>
          <t>Nuevo</t>
        </is>
      </c>
      <c r="C772" s="30" t="inlineStr">
        <is>
          <t>Genérico</t>
        </is>
      </c>
      <c r="D772" s="30" t="inlineStr">
        <is>
          <t>Aún no clasificado</t>
        </is>
      </c>
      <c r="F772" s="30" t="inlineStr">
        <is>
          <t>11-08-2025</t>
        </is>
      </c>
    </row>
    <row r="773">
      <c r="A773" t="inlineStr">
        <is>
          <t>Pintura de témpera lavable</t>
        </is>
      </c>
      <c r="B773" s="30" t="inlineStr">
        <is>
          <t>Nuevo</t>
        </is>
      </c>
      <c r="C773" s="30" t="inlineStr">
        <is>
          <t>Genérico</t>
        </is>
      </c>
      <c r="D773" s="30" t="inlineStr">
        <is>
          <t>Aún no clasificado</t>
        </is>
      </c>
      <c r="F773" s="30" t="inlineStr">
        <is>
          <t>11-08-2025</t>
        </is>
      </c>
    </row>
    <row r="774">
      <c r="A774" t="inlineStr">
        <is>
          <t>Lápices de cera</t>
        </is>
      </c>
      <c r="B774" s="30" t="inlineStr">
        <is>
          <t>Nuevo</t>
        </is>
      </c>
      <c r="C774" s="30" t="inlineStr">
        <is>
          <t>Genérico</t>
        </is>
      </c>
      <c r="D774" s="30" t="inlineStr">
        <is>
          <t>Aún no clasificado</t>
        </is>
      </c>
      <c r="F774" s="30" t="inlineStr">
        <is>
          <t>11-08-2025</t>
        </is>
      </c>
    </row>
    <row r="775">
      <c r="A775" t="inlineStr">
        <is>
          <t>Investigación patológica</t>
        </is>
      </c>
      <c r="B775" s="30" t="inlineStr">
        <is>
          <t>Nuevo</t>
        </is>
      </c>
      <c r="C775" s="30" t="inlineStr">
        <is>
          <t>Genérico</t>
        </is>
      </c>
      <c r="D775" s="30" t="inlineStr">
        <is>
          <t>Aún no clasificado</t>
        </is>
      </c>
      <c r="F775" s="30" t="inlineStr">
        <is>
          <t>11-08-2025</t>
        </is>
      </c>
    </row>
    <row r="776">
      <c r="A776" t="inlineStr">
        <is>
          <t>Generadores de gas</t>
        </is>
      </c>
      <c r="B776" s="30" t="inlineStr">
        <is>
          <t>Nuevo</t>
        </is>
      </c>
      <c r="C776" s="30" t="inlineStr">
        <is>
          <t>Genérico</t>
        </is>
      </c>
      <c r="D776" s="30" t="inlineStr">
        <is>
          <t>Aún no clasificado</t>
        </is>
      </c>
      <c r="F776" s="30" t="inlineStr">
        <is>
          <t>11-08-2025</t>
        </is>
      </c>
    </row>
    <row r="777">
      <c r="A777" t="inlineStr">
        <is>
          <t>Dispositivo de destrucción de discos compactos</t>
        </is>
      </c>
      <c r="B777" s="30" t="inlineStr">
        <is>
          <t>Nuevo</t>
        </is>
      </c>
      <c r="C777" s="30" t="inlineStr">
        <is>
          <t>Genérico</t>
        </is>
      </c>
      <c r="D777" s="30" t="inlineStr">
        <is>
          <t>Aún no clasificado</t>
        </is>
      </c>
      <c r="F777" s="30" t="inlineStr">
        <is>
          <t>11-08-2025</t>
        </is>
      </c>
    </row>
    <row r="778">
      <c r="A778" t="inlineStr">
        <is>
          <t>Sobres especiales</t>
        </is>
      </c>
      <c r="B778" s="30" t="inlineStr">
        <is>
          <t>Nuevo</t>
        </is>
      </c>
      <c r="C778" s="30" t="inlineStr">
        <is>
          <t>Genérico</t>
        </is>
      </c>
      <c r="D778" s="30" t="inlineStr">
        <is>
          <t>Aún no clasificado</t>
        </is>
      </c>
      <c r="F778" s="30" t="inlineStr">
        <is>
          <t>11-08-2025</t>
        </is>
      </c>
    </row>
    <row r="779">
      <c r="A779" t="inlineStr">
        <is>
          <t>Analizadores de gases sanguíneos</t>
        </is>
      </c>
      <c r="B779" s="30" t="inlineStr">
        <is>
          <t>Nuevo</t>
        </is>
      </c>
      <c r="C779" s="30" t="inlineStr">
        <is>
          <t>Genérico</t>
        </is>
      </c>
      <c r="D779" s="30" t="inlineStr">
        <is>
          <t>Aún no clasificado</t>
        </is>
      </c>
      <c r="F779" s="30" t="inlineStr">
        <is>
          <t>11-08-2025</t>
        </is>
      </c>
    </row>
    <row r="780">
      <c r="A780" t="inlineStr">
        <is>
          <t>Utensilios de arcilla o modelado</t>
        </is>
      </c>
      <c r="B780" s="30" t="inlineStr">
        <is>
          <t>Nuevo</t>
        </is>
      </c>
      <c r="C780" s="30" t="inlineStr">
        <is>
          <t>Genérico</t>
        </is>
      </c>
      <c r="D780" s="30" t="inlineStr">
        <is>
          <t>Aún no clasificado</t>
        </is>
      </c>
      <c r="F780" s="30" t="inlineStr">
        <is>
          <t>11-08-2025</t>
        </is>
      </c>
    </row>
    <row r="781">
      <c r="A781" t="inlineStr">
        <is>
          <t>Maceteros</t>
        </is>
      </c>
      <c r="B781" s="30" t="inlineStr">
        <is>
          <t>Nuevo</t>
        </is>
      </c>
      <c r="C781" s="30" t="inlineStr">
        <is>
          <t>Genérico</t>
        </is>
      </c>
      <c r="D781" s="30" t="inlineStr">
        <is>
          <t>Aún no clasificado</t>
        </is>
      </c>
      <c r="F781" s="30" t="inlineStr">
        <is>
          <t>11-08-2025</t>
        </is>
      </c>
    </row>
    <row r="782">
      <c r="A782" t="inlineStr">
        <is>
          <t>Tablero de mesa y sus accesorios</t>
        </is>
      </c>
      <c r="B782" s="30" t="inlineStr">
        <is>
          <t>Nuevo</t>
        </is>
      </c>
      <c r="C782" s="30" t="inlineStr">
        <is>
          <t>Genérico</t>
        </is>
      </c>
      <c r="D782" s="30" t="inlineStr">
        <is>
          <t>Aún no clasificado</t>
        </is>
      </c>
      <c r="F782" s="30" t="inlineStr">
        <is>
          <t>11-08-2025</t>
        </is>
      </c>
    </row>
    <row r="783">
      <c r="A783" t="inlineStr">
        <is>
          <t>Gorras</t>
        </is>
      </c>
      <c r="B783" s="30" t="inlineStr">
        <is>
          <t>Nuevo</t>
        </is>
      </c>
      <c r="C783" s="30" t="inlineStr">
        <is>
          <t>Genérico</t>
        </is>
      </c>
      <c r="D783" s="30" t="inlineStr">
        <is>
          <t>Aún no clasificado</t>
        </is>
      </c>
      <c r="F783" s="30" t="inlineStr">
        <is>
          <t>11-08-2025</t>
        </is>
      </c>
    </row>
    <row r="784">
      <c r="A784" t="inlineStr">
        <is>
          <t>Servicios de asistencia telefónica</t>
        </is>
      </c>
      <c r="B784" s="30" t="inlineStr">
        <is>
          <t>Nuevo</t>
        </is>
      </c>
      <c r="C784" s="30" t="inlineStr">
        <is>
          <t>Genérico</t>
        </is>
      </c>
      <c r="D784" s="30" t="inlineStr">
        <is>
          <t>Aún no clasificado</t>
        </is>
      </c>
      <c r="F784" s="30" t="inlineStr">
        <is>
          <t>11-08-2025</t>
        </is>
      </c>
    </row>
    <row r="785">
      <c r="A785" t="inlineStr">
        <is>
          <t>Unidades de discos flexibles</t>
        </is>
      </c>
      <c r="B785" s="30" t="inlineStr">
        <is>
          <t>Nuevo</t>
        </is>
      </c>
      <c r="C785" s="30" t="inlineStr">
        <is>
          <t>Genérico</t>
        </is>
      </c>
      <c r="D785" s="30" t="inlineStr">
        <is>
          <t>Aún no clasificado</t>
        </is>
      </c>
      <c r="F785" s="30" t="inlineStr">
        <is>
          <t>11-08-2025</t>
        </is>
      </c>
    </row>
    <row r="786">
      <c r="A786" t="inlineStr">
        <is>
          <t>Válvulas turbinas</t>
        </is>
      </c>
      <c r="B786" s="30" t="inlineStr">
        <is>
          <t>Nuevo</t>
        </is>
      </c>
      <c r="C786" s="30" t="inlineStr">
        <is>
          <t>Genérico</t>
        </is>
      </c>
      <c r="D786" s="30" t="inlineStr">
        <is>
          <t>Aún no clasificado</t>
        </is>
      </c>
      <c r="F786" s="30" t="inlineStr">
        <is>
          <t>11-08-2025</t>
        </is>
      </c>
    </row>
    <row r="787">
      <c r="A787" t="inlineStr">
        <is>
          <t>Cinta correctora</t>
        </is>
      </c>
      <c r="B787" s="30" t="inlineStr">
        <is>
          <t>Nuevo</t>
        </is>
      </c>
      <c r="C787" s="30" t="inlineStr">
        <is>
          <t>Genérico</t>
        </is>
      </c>
      <c r="D787" s="30" t="inlineStr">
        <is>
          <t>Aún no clasificado</t>
        </is>
      </c>
      <c r="F787" s="30" t="inlineStr">
        <is>
          <t>11-08-2025</t>
        </is>
      </c>
    </row>
    <row r="788">
      <c r="A788" t="inlineStr">
        <is>
          <t>Verapamilo</t>
        </is>
      </c>
      <c r="B788" s="30" t="inlineStr">
        <is>
          <t>Nuevo</t>
        </is>
      </c>
      <c r="C788" s="30" t="inlineStr">
        <is>
          <t>Genérico</t>
        </is>
      </c>
      <c r="D788" s="30" t="inlineStr">
        <is>
          <t>Aún no clasificado</t>
        </is>
      </c>
      <c r="F788" s="30" t="inlineStr">
        <is>
          <t>11-08-2025</t>
        </is>
      </c>
    </row>
    <row r="789">
      <c r="A789" t="inlineStr">
        <is>
          <t>Servicios de programación de sistemas operativos</t>
        </is>
      </c>
      <c r="B789" s="30" t="inlineStr">
        <is>
          <t>Nuevo</t>
        </is>
      </c>
      <c r="C789" s="30" t="inlineStr">
        <is>
          <t>Genérico</t>
        </is>
      </c>
      <c r="D789" s="30" t="inlineStr">
        <is>
          <t>Aún no clasificado</t>
        </is>
      </c>
      <c r="F789" s="30" t="inlineStr">
        <is>
          <t>11-08-2025</t>
        </is>
      </c>
    </row>
    <row r="790">
      <c r="A790" t="inlineStr">
        <is>
          <t>Telmisartán</t>
        </is>
      </c>
      <c r="B790" s="30" t="inlineStr">
        <is>
          <t>Nuevo</t>
        </is>
      </c>
      <c r="C790" s="30" t="inlineStr">
        <is>
          <t>Genérico</t>
        </is>
      </c>
      <c r="D790" s="30" t="inlineStr">
        <is>
          <t>Aún no clasificado</t>
        </is>
      </c>
      <c r="F790" s="30" t="inlineStr">
        <is>
          <t>11-08-2025</t>
        </is>
      </c>
    </row>
    <row r="791">
      <c r="A791" t="inlineStr">
        <is>
          <t>Equipos de administración de la transfusión de sangre</t>
        </is>
      </c>
      <c r="B791" s="30" t="inlineStr">
        <is>
          <t>Nuevo</t>
        </is>
      </c>
      <c r="C791" s="30" t="inlineStr">
        <is>
          <t>Genérico</t>
        </is>
      </c>
      <c r="D791" s="30" t="inlineStr">
        <is>
          <t>Aún no clasificado</t>
        </is>
      </c>
      <c r="F791" s="30" t="inlineStr">
        <is>
          <t>11-08-2025</t>
        </is>
      </c>
    </row>
    <row r="792">
      <c r="A792" t="inlineStr">
        <is>
          <t>Cinta adhesiva de doble cara</t>
        </is>
      </c>
      <c r="B792" s="30" t="inlineStr">
        <is>
          <t>Nuevo</t>
        </is>
      </c>
      <c r="C792" s="30" t="inlineStr">
        <is>
          <t>Genérico</t>
        </is>
      </c>
      <c r="D792" s="30" t="inlineStr">
        <is>
          <t>Aún no clasificado</t>
        </is>
      </c>
      <c r="F792" s="30" t="inlineStr">
        <is>
          <t>11-08-2025</t>
        </is>
      </c>
    </row>
    <row r="793">
      <c r="A793" t="inlineStr">
        <is>
          <t>Taca-Taca o futbolines</t>
        </is>
      </c>
      <c r="B793" s="30" t="inlineStr">
        <is>
          <t>Nuevo</t>
        </is>
      </c>
      <c r="C793" s="30" t="inlineStr">
        <is>
          <t>Genérico</t>
        </is>
      </c>
      <c r="D793" s="30" t="inlineStr">
        <is>
          <t>Aún no clasificado</t>
        </is>
      </c>
      <c r="F793" s="30" t="inlineStr">
        <is>
          <t>11-08-2025</t>
        </is>
      </c>
    </row>
    <row r="794">
      <c r="A794" t="inlineStr">
        <is>
          <t>Guantes o manoplas</t>
        </is>
      </c>
      <c r="B794" s="30" t="inlineStr">
        <is>
          <t>Nuevo</t>
        </is>
      </c>
      <c r="C794" s="30" t="inlineStr">
        <is>
          <t>Genérico</t>
        </is>
      </c>
      <c r="D794" s="30" t="inlineStr">
        <is>
          <t>Aún no clasificado</t>
        </is>
      </c>
      <c r="F794" s="30" t="inlineStr">
        <is>
          <t>11-08-2025</t>
        </is>
      </c>
    </row>
    <row r="795">
      <c r="A795" t="inlineStr">
        <is>
          <t>Rectificadores de soldadura</t>
        </is>
      </c>
      <c r="B795" s="30" t="inlineStr">
        <is>
          <t>Nuevo</t>
        </is>
      </c>
      <c r="C795" s="30" t="inlineStr">
        <is>
          <t>Genérico</t>
        </is>
      </c>
      <c r="D795" s="30" t="inlineStr">
        <is>
          <t>Aún no clasificado</t>
        </is>
      </c>
      <c r="F795" s="30" t="inlineStr">
        <is>
          <t>11-08-2025</t>
        </is>
      </c>
    </row>
    <row r="796">
      <c r="A796" t="inlineStr">
        <is>
          <t>Contraventanas</t>
        </is>
      </c>
      <c r="B796" s="30" t="inlineStr">
        <is>
          <t>Nuevo</t>
        </is>
      </c>
      <c r="C796" s="30" t="inlineStr">
        <is>
          <t>Genérico</t>
        </is>
      </c>
      <c r="D796" s="30" t="inlineStr">
        <is>
          <t>Aún no clasificado</t>
        </is>
      </c>
      <c r="F796" s="30" t="inlineStr">
        <is>
          <t>11-08-2025</t>
        </is>
      </c>
    </row>
    <row r="797">
      <c r="A797" t="inlineStr">
        <is>
          <t>Sellador de fugas</t>
        </is>
      </c>
      <c r="B797" s="30" t="inlineStr">
        <is>
          <t>Nuevo</t>
        </is>
      </c>
      <c r="C797" s="30" t="inlineStr">
        <is>
          <t>Genérico</t>
        </is>
      </c>
      <c r="D797" s="30" t="inlineStr">
        <is>
          <t>Aún no clasificado</t>
        </is>
      </c>
      <c r="F797" s="30" t="inlineStr">
        <is>
          <t>11-08-2025</t>
        </is>
      </c>
    </row>
    <row r="798">
      <c r="A798" t="inlineStr">
        <is>
          <t>Limpiadoras de presión o de vapor</t>
        </is>
      </c>
      <c r="B798" s="30" t="inlineStr">
        <is>
          <t>Nuevo</t>
        </is>
      </c>
      <c r="C798" s="30" t="inlineStr">
        <is>
          <t>Genérico</t>
        </is>
      </c>
      <c r="D798" s="30" t="inlineStr">
        <is>
          <t>Aún no clasificado</t>
        </is>
      </c>
      <c r="F798" s="30" t="inlineStr">
        <is>
          <t>11-08-2025</t>
        </is>
      </c>
    </row>
    <row r="799">
      <c r="A799" t="inlineStr">
        <is>
          <t>Médicos a domicilio</t>
        </is>
      </c>
      <c r="B799" s="30" t="inlineStr">
        <is>
          <t>Nuevo</t>
        </is>
      </c>
      <c r="C799" s="30" t="inlineStr">
        <is>
          <t>Genérico</t>
        </is>
      </c>
      <c r="D799" s="30" t="inlineStr">
        <is>
          <t>Aún no clasificado</t>
        </is>
      </c>
      <c r="F799" s="30" t="inlineStr">
        <is>
          <t>11-08-2025</t>
        </is>
      </c>
    </row>
    <row r="800">
      <c r="A800" t="inlineStr">
        <is>
          <t>Servicios de traducción escrita</t>
        </is>
      </c>
      <c r="B800" s="30" t="inlineStr">
        <is>
          <t>Nuevo</t>
        </is>
      </c>
      <c r="C800" s="30" t="inlineStr">
        <is>
          <t>Genérico</t>
        </is>
      </c>
      <c r="D800" s="30" t="inlineStr">
        <is>
          <t>Aún no clasificado</t>
        </is>
      </c>
      <c r="F800" s="30" t="inlineStr">
        <is>
          <t>11-08-2025</t>
        </is>
      </c>
    </row>
    <row r="801">
      <c r="A801" t="inlineStr">
        <is>
          <t>Diarios</t>
        </is>
      </c>
      <c r="B801" s="30" t="inlineStr">
        <is>
          <t>Nuevo</t>
        </is>
      </c>
      <c r="C801" s="30" t="inlineStr">
        <is>
          <t>Genérico</t>
        </is>
      </c>
      <c r="D801" s="30" t="inlineStr">
        <is>
          <t>Aún no clasificado</t>
        </is>
      </c>
      <c r="F801" s="30" t="inlineStr">
        <is>
          <t>11-08-2025</t>
        </is>
      </c>
    </row>
    <row r="802">
      <c r="A802" t="inlineStr">
        <is>
          <t>Servicios relacionados con la radio</t>
        </is>
      </c>
      <c r="B802" s="30" t="inlineStr">
        <is>
          <t>Nuevo</t>
        </is>
      </c>
      <c r="C802" s="30" t="inlineStr">
        <is>
          <t>Genérico</t>
        </is>
      </c>
      <c r="D802" s="30" t="inlineStr">
        <is>
          <t>Aún no clasificado</t>
        </is>
      </c>
      <c r="F802" s="30" t="inlineStr">
        <is>
          <t>11-08-2025</t>
        </is>
      </c>
    </row>
    <row r="803">
      <c r="A803" t="inlineStr">
        <is>
          <t>Conexiones flexibles</t>
        </is>
      </c>
      <c r="B803" s="30" t="inlineStr">
        <is>
          <t>Nuevo</t>
        </is>
      </c>
      <c r="C803" s="30" t="inlineStr">
        <is>
          <t>Genérico</t>
        </is>
      </c>
      <c r="D803" s="30" t="inlineStr">
        <is>
          <t>Aún no clasificado</t>
        </is>
      </c>
      <c r="F803" s="30" t="inlineStr">
        <is>
          <t>11-08-2025</t>
        </is>
      </c>
    </row>
    <row r="804">
      <c r="A804" t="inlineStr">
        <is>
          <t>Anillos salvavidas</t>
        </is>
      </c>
      <c r="B804" s="30" t="inlineStr">
        <is>
          <t>Nuevo</t>
        </is>
      </c>
      <c r="C804" s="30" t="inlineStr">
        <is>
          <t>Genérico</t>
        </is>
      </c>
      <c r="D804" s="30" t="inlineStr">
        <is>
          <t>Aún no clasificado</t>
        </is>
      </c>
      <c r="F804" s="30" t="inlineStr">
        <is>
          <t>11-08-2025</t>
        </is>
      </c>
    </row>
    <row r="805">
      <c r="A805" t="inlineStr">
        <is>
          <t>Equipos de reactivos para usar con toma muestras de aire</t>
        </is>
      </c>
      <c r="B805" s="30" t="inlineStr">
        <is>
          <t>Nuevo</t>
        </is>
      </c>
      <c r="C805" s="30" t="inlineStr">
        <is>
          <t>Genérico</t>
        </is>
      </c>
      <c r="D805" s="30" t="inlineStr">
        <is>
          <t>Aún no clasificado</t>
        </is>
      </c>
      <c r="F805" s="30" t="inlineStr">
        <is>
          <t>11-08-2025</t>
        </is>
      </c>
    </row>
    <row r="806">
      <c r="A806" t="inlineStr">
        <is>
          <t>Unidades enfriadoras para el almacenaje en frío o accesorios</t>
        </is>
      </c>
      <c r="B806" s="30" t="inlineStr">
        <is>
          <t>Nuevo</t>
        </is>
      </c>
      <c r="C806" s="30" t="inlineStr">
        <is>
          <t>Genérico</t>
        </is>
      </c>
      <c r="D806" s="30" t="inlineStr">
        <is>
          <t>Aún no clasificado</t>
        </is>
      </c>
      <c r="F806" s="30" t="inlineStr">
        <is>
          <t>11-08-2025</t>
        </is>
      </c>
    </row>
    <row r="807">
      <c r="A807" t="inlineStr">
        <is>
          <t>Depósitos de productos químicos</t>
        </is>
      </c>
      <c r="B807" s="30" t="inlineStr">
        <is>
          <t>Nuevo</t>
        </is>
      </c>
      <c r="C807" s="30" t="inlineStr">
        <is>
          <t>Genérico</t>
        </is>
      </c>
      <c r="D807" s="30" t="inlineStr">
        <is>
          <t>Aún no clasificado</t>
        </is>
      </c>
      <c r="F807" s="30" t="inlineStr">
        <is>
          <t>11-08-2025</t>
        </is>
      </c>
    </row>
    <row r="808">
      <c r="A808" t="inlineStr">
        <is>
          <t>Disolventes de cera odontológica</t>
        </is>
      </c>
      <c r="B808" s="30" t="inlineStr">
        <is>
          <t>Nuevo</t>
        </is>
      </c>
      <c r="C808" s="30" t="inlineStr">
        <is>
          <t>Genérico</t>
        </is>
      </c>
      <c r="D808" s="30" t="inlineStr">
        <is>
          <t>Aún no clasificado</t>
        </is>
      </c>
      <c r="F808" s="30" t="inlineStr">
        <is>
          <t>11-08-2025</t>
        </is>
      </c>
    </row>
    <row r="809">
      <c r="A809" t="inlineStr">
        <is>
          <t>Cepillos mecánicos</t>
        </is>
      </c>
      <c r="B809" s="30" t="inlineStr">
        <is>
          <t>Nuevo</t>
        </is>
      </c>
      <c r="C809" s="30" t="inlineStr">
        <is>
          <t>Genérico</t>
        </is>
      </c>
      <c r="D809" s="30" t="inlineStr">
        <is>
          <t>Aún no clasificado</t>
        </is>
      </c>
      <c r="F809" s="30" t="inlineStr">
        <is>
          <t>11-08-2025</t>
        </is>
      </c>
    </row>
    <row r="810">
      <c r="A810" t="inlineStr">
        <is>
          <t>Uniformes de personal de ambulancias</t>
        </is>
      </c>
      <c r="B810" s="30" t="inlineStr">
        <is>
          <t>Nuevo</t>
        </is>
      </c>
      <c r="C810" s="30" t="inlineStr">
        <is>
          <t>Genérico</t>
        </is>
      </c>
      <c r="D810" s="30" t="inlineStr">
        <is>
          <t>Aún no clasificado</t>
        </is>
      </c>
      <c r="F810" s="30" t="inlineStr">
        <is>
          <t>11-08-2025</t>
        </is>
      </c>
    </row>
    <row r="811">
      <c r="A811" t="inlineStr">
        <is>
          <t>Equipos de intubación o del vía de aire orofaríngeo de servicios médicos de urgencia</t>
        </is>
      </c>
      <c r="B811" s="30" t="inlineStr">
        <is>
          <t>Nuevo</t>
        </is>
      </c>
      <c r="C811" s="30" t="inlineStr">
        <is>
          <t>Genérico</t>
        </is>
      </c>
      <c r="D811" s="30" t="inlineStr">
        <is>
          <t>Aún no clasificado</t>
        </is>
      </c>
      <c r="F811" s="30" t="inlineStr">
        <is>
          <t>11-08-2025</t>
        </is>
      </c>
    </row>
    <row r="812">
      <c r="A812" t="inlineStr">
        <is>
          <t>Balones o pelotas de juguete</t>
        </is>
      </c>
      <c r="B812" s="30" t="inlineStr">
        <is>
          <t>Nuevo</t>
        </is>
      </c>
      <c r="C812" s="30" t="inlineStr">
        <is>
          <t>Genérico</t>
        </is>
      </c>
      <c r="D812" s="30" t="inlineStr">
        <is>
          <t>Aún no clasificado</t>
        </is>
      </c>
      <c r="F812" s="30" t="inlineStr">
        <is>
          <t>11-08-2025</t>
        </is>
      </c>
    </row>
    <row r="813">
      <c r="A813" t="inlineStr">
        <is>
          <t>Servicios de facturación</t>
        </is>
      </c>
      <c r="B813" s="30" t="inlineStr">
        <is>
          <t>Nuevo</t>
        </is>
      </c>
      <c r="C813" s="30" t="inlineStr">
        <is>
          <t>Genérico</t>
        </is>
      </c>
      <c r="D813" s="30" t="inlineStr">
        <is>
          <t>Aún no clasificado</t>
        </is>
      </c>
      <c r="F813" s="30" t="inlineStr">
        <is>
          <t>11-08-2025</t>
        </is>
      </c>
    </row>
    <row r="814">
      <c r="A814" t="inlineStr">
        <is>
          <t>Intercambiadores de marmita</t>
        </is>
      </c>
      <c r="B814" s="30" t="inlineStr">
        <is>
          <t>Nuevo</t>
        </is>
      </c>
      <c r="C814" s="30" t="inlineStr">
        <is>
          <t>Genérico</t>
        </is>
      </c>
      <c r="D814" s="30" t="inlineStr">
        <is>
          <t>Aún no clasificado</t>
        </is>
      </c>
      <c r="F814" s="30" t="inlineStr">
        <is>
          <t>11-08-2025</t>
        </is>
      </c>
    </row>
    <row r="815">
      <c r="A815" t="inlineStr">
        <is>
          <t>Kits de fijación externa veterinaria</t>
        </is>
      </c>
      <c r="B815" s="30" t="inlineStr">
        <is>
          <t>Nuevo</t>
        </is>
      </c>
      <c r="C815" s="30" t="inlineStr">
        <is>
          <t>Genérico</t>
        </is>
      </c>
      <c r="D815" s="30" t="inlineStr">
        <is>
          <t>Aún no clasificado</t>
        </is>
      </c>
      <c r="F815" s="30" t="inlineStr">
        <is>
          <t>11-08-2025</t>
        </is>
      </c>
    </row>
    <row r="816">
      <c r="A816" t="inlineStr">
        <is>
          <t>Caucho de espuma natural</t>
        </is>
      </c>
      <c r="B816" s="30" t="inlineStr">
        <is>
          <t>Nuevo</t>
        </is>
      </c>
      <c r="C816" s="30" t="inlineStr">
        <is>
          <t>Genérico</t>
        </is>
      </c>
      <c r="D816" s="30" t="inlineStr">
        <is>
          <t>Aún no clasificado</t>
        </is>
      </c>
      <c r="F816" s="30" t="inlineStr">
        <is>
          <t>11-08-2025</t>
        </is>
      </c>
    </row>
    <row r="817">
      <c r="A817" t="inlineStr">
        <is>
          <t>Clips o Grapas de cierre de piel</t>
        </is>
      </c>
      <c r="B817" s="30" t="inlineStr">
        <is>
          <t>Nuevo</t>
        </is>
      </c>
      <c r="C817" s="30" t="inlineStr">
        <is>
          <t>Genérico</t>
        </is>
      </c>
      <c r="D817" s="30" t="inlineStr">
        <is>
          <t>Aún no clasificado</t>
        </is>
      </c>
      <c r="F817" s="30" t="inlineStr">
        <is>
          <t>11-08-2025</t>
        </is>
      </c>
    </row>
    <row r="818">
      <c r="A818" t="inlineStr">
        <is>
          <t>Consultorías en desarrollo gerencial</t>
        </is>
      </c>
      <c r="B818" s="30" t="inlineStr">
        <is>
          <t>Nuevo</t>
        </is>
      </c>
      <c r="C818" s="30" t="inlineStr">
        <is>
          <t>Genérico</t>
        </is>
      </c>
      <c r="D818" s="30" t="inlineStr">
        <is>
          <t>Aún no clasificado</t>
        </is>
      </c>
      <c r="F818" s="30" t="inlineStr">
        <is>
          <t>11-08-2025</t>
        </is>
      </c>
    </row>
    <row r="819">
      <c r="A819" t="inlineStr">
        <is>
          <t>Llave Torx</t>
        </is>
      </c>
      <c r="B819" s="30" t="inlineStr">
        <is>
          <t>Nuevo</t>
        </is>
      </c>
      <c r="C819" s="30" t="inlineStr">
        <is>
          <t>Genérico</t>
        </is>
      </c>
      <c r="D819" s="30" t="inlineStr">
        <is>
          <t>Aún no clasificado</t>
        </is>
      </c>
      <c r="F819" s="30" t="inlineStr">
        <is>
          <t>11-08-2025</t>
        </is>
      </c>
    </row>
    <row r="820">
      <c r="A820" t="inlineStr">
        <is>
          <t>Software de arquitectura del sistema y análisis de requisitos</t>
        </is>
      </c>
      <c r="B820" s="30" t="inlineStr">
        <is>
          <t>Nuevo</t>
        </is>
      </c>
      <c r="C820" s="30" t="inlineStr">
        <is>
          <t>Genérico</t>
        </is>
      </c>
      <c r="D820" s="30" t="inlineStr">
        <is>
          <t>Aún no clasificado</t>
        </is>
      </c>
      <c r="F820" s="30" t="inlineStr">
        <is>
          <t>11-08-2025</t>
        </is>
      </c>
    </row>
    <row r="821">
      <c r="A821" t="inlineStr">
        <is>
          <t>Tenedores domésticos</t>
        </is>
      </c>
      <c r="B821" s="30" t="inlineStr">
        <is>
          <t>Nuevo</t>
        </is>
      </c>
      <c r="C821" s="30" t="inlineStr">
        <is>
          <t>Genérico</t>
        </is>
      </c>
      <c r="D821" s="30" t="inlineStr">
        <is>
          <t>Aún no clasificado</t>
        </is>
      </c>
      <c r="F821" s="30" t="inlineStr">
        <is>
          <t>11-08-2025</t>
        </is>
      </c>
    </row>
    <row r="822">
      <c r="A822" t="inlineStr">
        <is>
          <t>Publicidad en las páginas amarillas o en un directorio comercial o de servicios</t>
        </is>
      </c>
      <c r="B822" s="30" t="inlineStr">
        <is>
          <t>Nuevo</t>
        </is>
      </c>
      <c r="C822" s="30" t="inlineStr">
        <is>
          <t>Genérico</t>
        </is>
      </c>
      <c r="D822" s="30" t="inlineStr">
        <is>
          <t>Aún no clasificado</t>
        </is>
      </c>
      <c r="F822" s="30" t="inlineStr">
        <is>
          <t>11-08-2025</t>
        </is>
      </c>
    </row>
    <row r="823">
      <c r="A823" t="inlineStr">
        <is>
          <t>Quitasarros dentales o accesorios</t>
        </is>
      </c>
      <c r="B823" s="30" t="inlineStr">
        <is>
          <t>Nuevo</t>
        </is>
      </c>
      <c r="C823" s="30" t="inlineStr">
        <is>
          <t>Genérico</t>
        </is>
      </c>
      <c r="D823" s="30" t="inlineStr">
        <is>
          <t>Aún no clasificado</t>
        </is>
      </c>
      <c r="F823" s="30" t="inlineStr">
        <is>
          <t>11-08-2025</t>
        </is>
      </c>
    </row>
    <row r="824">
      <c r="A824" t="inlineStr">
        <is>
          <t>Clorhidrato de pilocarpina</t>
        </is>
      </c>
      <c r="B824" s="30" t="inlineStr">
        <is>
          <t>Nuevo</t>
        </is>
      </c>
      <c r="C824" s="30" t="inlineStr">
        <is>
          <t>Genérico</t>
        </is>
      </c>
      <c r="D824" s="30" t="inlineStr">
        <is>
          <t>Aún no clasificado</t>
        </is>
      </c>
      <c r="F824" s="30" t="inlineStr">
        <is>
          <t>11-08-2025</t>
        </is>
      </c>
    </row>
    <row r="825">
      <c r="A825" t="inlineStr">
        <is>
          <t>Software de diseño de patrones</t>
        </is>
      </c>
      <c r="B825" s="30" t="inlineStr">
        <is>
          <t>Nuevo</t>
        </is>
      </c>
      <c r="C825" s="30" t="inlineStr">
        <is>
          <t>Genérico</t>
        </is>
      </c>
      <c r="D825" s="30" t="inlineStr">
        <is>
          <t>Aún no clasificado</t>
        </is>
      </c>
      <c r="F825" s="30" t="inlineStr">
        <is>
          <t>11-08-2025</t>
        </is>
      </c>
    </row>
    <row r="826">
      <c r="A826" t="inlineStr">
        <is>
          <t>Bodies, fajas o corsés</t>
        </is>
      </c>
      <c r="B826" s="30" t="inlineStr">
        <is>
          <t>Nuevo</t>
        </is>
      </c>
      <c r="C826" s="30" t="inlineStr">
        <is>
          <t>Genérico</t>
        </is>
      </c>
      <c r="D826" s="30" t="inlineStr">
        <is>
          <t>Aún no clasificado</t>
        </is>
      </c>
      <c r="F826" s="30" t="inlineStr">
        <is>
          <t>11-08-2025</t>
        </is>
      </c>
    </row>
    <row r="827">
      <c r="A827" t="inlineStr">
        <is>
          <t>Estabilizadores de arcilla inorgánica</t>
        </is>
      </c>
      <c r="B827" s="30" t="inlineStr">
        <is>
          <t>Nuevo</t>
        </is>
      </c>
      <c r="C827" s="30" t="inlineStr">
        <is>
          <t>Genérico</t>
        </is>
      </c>
      <c r="D827" s="30" t="inlineStr">
        <is>
          <t>Aún no clasificado</t>
        </is>
      </c>
      <c r="F827" s="30" t="inlineStr">
        <is>
          <t>11-08-2025</t>
        </is>
      </c>
    </row>
    <row r="828">
      <c r="A828" t="inlineStr">
        <is>
          <t>Refractómetros o polarímetros de mesa de laboratorio</t>
        </is>
      </c>
      <c r="B828" s="30" t="inlineStr">
        <is>
          <t>Nuevo</t>
        </is>
      </c>
      <c r="C828" s="30" t="inlineStr">
        <is>
          <t>Genérico</t>
        </is>
      </c>
      <c r="D828" s="30" t="inlineStr">
        <is>
          <t>Aún no clasificado</t>
        </is>
      </c>
      <c r="F828" s="30" t="inlineStr">
        <is>
          <t>11-08-2025</t>
        </is>
      </c>
    </row>
    <row r="829">
      <c r="A829" t="inlineStr">
        <is>
          <t>Tubos de succión o irrigación quirúrgica, o accesorios</t>
        </is>
      </c>
      <c r="B829" s="30" t="inlineStr">
        <is>
          <t>Nuevo</t>
        </is>
      </c>
      <c r="C829" s="30" t="inlineStr">
        <is>
          <t>Genérico</t>
        </is>
      </c>
      <c r="D829" s="30" t="inlineStr">
        <is>
          <t>Aún no clasificado</t>
        </is>
      </c>
      <c r="F829" s="30" t="inlineStr">
        <is>
          <t>11-08-2025</t>
        </is>
      </c>
    </row>
    <row r="830">
      <c r="A830" t="inlineStr">
        <is>
          <t>Plancha de relleno</t>
        </is>
      </c>
      <c r="B830" s="30" t="inlineStr">
        <is>
          <t>Nuevo</t>
        </is>
      </c>
      <c r="C830" s="30" t="inlineStr">
        <is>
          <t>Genérico</t>
        </is>
      </c>
      <c r="D830" s="30" t="inlineStr">
        <is>
          <t>Aún no clasificado</t>
        </is>
      </c>
      <c r="F830" s="30" t="inlineStr">
        <is>
          <t>11-08-2025</t>
        </is>
      </c>
    </row>
    <row r="831">
      <c r="A831" t="inlineStr">
        <is>
          <t>Software de diseño asistido por computador (CAD)</t>
        </is>
      </c>
      <c r="B831" s="30" t="inlineStr">
        <is>
          <t>Nuevo</t>
        </is>
      </c>
      <c r="C831" s="30" t="inlineStr">
        <is>
          <t>Genérico</t>
        </is>
      </c>
      <c r="D831" s="30" t="inlineStr">
        <is>
          <t>Aún no clasificado</t>
        </is>
      </c>
      <c r="F831" s="30" t="inlineStr">
        <is>
          <t>11-08-2025</t>
        </is>
      </c>
    </row>
    <row r="832">
      <c r="A832" t="inlineStr">
        <is>
          <t>Mangas de protección</t>
        </is>
      </c>
      <c r="B832" s="30" t="inlineStr">
        <is>
          <t>Nuevo</t>
        </is>
      </c>
      <c r="C832" s="30" t="inlineStr">
        <is>
          <t>Genérico</t>
        </is>
      </c>
      <c r="D832" s="30" t="inlineStr">
        <is>
          <t>Aún no clasificado</t>
        </is>
      </c>
      <c r="F832" s="30" t="inlineStr">
        <is>
          <t>11-08-2025</t>
        </is>
      </c>
    </row>
    <row r="833">
      <c r="A833" t="inlineStr">
        <is>
          <t>Herraduras para caballos</t>
        </is>
      </c>
      <c r="B833" s="30" t="inlineStr">
        <is>
          <t>Nuevo</t>
        </is>
      </c>
      <c r="C833" s="30" t="inlineStr">
        <is>
          <t>Genérico</t>
        </is>
      </c>
      <c r="D833" s="30" t="inlineStr">
        <is>
          <t>Aún no clasificado</t>
        </is>
      </c>
      <c r="F833" s="30" t="inlineStr">
        <is>
          <t>11-08-2025</t>
        </is>
      </c>
    </row>
    <row r="834">
      <c r="A834" t="inlineStr">
        <is>
          <t>Rotuladores</t>
        </is>
      </c>
      <c r="B834" s="30" t="inlineStr">
        <is>
          <t>Nuevo</t>
        </is>
      </c>
      <c r="C834" s="30" t="inlineStr">
        <is>
          <t>Genérico</t>
        </is>
      </c>
      <c r="D834" s="30" t="inlineStr">
        <is>
          <t>Aún no clasificado</t>
        </is>
      </c>
      <c r="F834" s="30" t="inlineStr">
        <is>
          <t>11-08-2025</t>
        </is>
      </c>
    </row>
    <row r="835">
      <c r="A835" t="inlineStr">
        <is>
          <t>Sistemas de control de medios</t>
        </is>
      </c>
      <c r="B835" s="30" t="inlineStr">
        <is>
          <t>Nuevo</t>
        </is>
      </c>
      <c r="C835" s="30" t="inlineStr">
        <is>
          <t>Genérico</t>
        </is>
      </c>
      <c r="D835" s="30" t="inlineStr">
        <is>
          <t>Aún no clasificado</t>
        </is>
      </c>
      <c r="F835" s="30" t="inlineStr">
        <is>
          <t>11-08-2025</t>
        </is>
      </c>
    </row>
    <row r="836">
      <c r="A836" t="inlineStr">
        <is>
          <t>Oleato polipéptido de trietanolamina</t>
        </is>
      </c>
      <c r="B836" s="30" t="inlineStr">
        <is>
          <t>Nuevo</t>
        </is>
      </c>
      <c r="C836" s="30" t="inlineStr">
        <is>
          <t>Genérico</t>
        </is>
      </c>
      <c r="D836" s="30" t="inlineStr">
        <is>
          <t>Aún no clasificado</t>
        </is>
      </c>
      <c r="F836" s="30" t="inlineStr">
        <is>
          <t>11-08-2025</t>
        </is>
      </c>
    </row>
    <row r="837">
      <c r="A837" t="inlineStr">
        <is>
          <t>Metilcelulosa</t>
        </is>
      </c>
      <c r="B837" s="30" t="inlineStr">
        <is>
          <t>Nuevo</t>
        </is>
      </c>
      <c r="C837" s="30" t="inlineStr">
        <is>
          <t>Genérico</t>
        </is>
      </c>
      <c r="D837" s="30" t="inlineStr">
        <is>
          <t>Aún no clasificado</t>
        </is>
      </c>
      <c r="F837" s="30" t="inlineStr">
        <is>
          <t>11-08-2025</t>
        </is>
      </c>
    </row>
    <row r="838">
      <c r="A838" t="inlineStr">
        <is>
          <t>Plancha de plástico</t>
        </is>
      </c>
      <c r="B838" s="30" t="inlineStr">
        <is>
          <t>Nuevo</t>
        </is>
      </c>
      <c r="C838" s="30" t="inlineStr">
        <is>
          <t>Genérico</t>
        </is>
      </c>
      <c r="D838" s="30" t="inlineStr">
        <is>
          <t>Aún no clasificado</t>
        </is>
      </c>
      <c r="F838" s="30" t="inlineStr">
        <is>
          <t>11-08-2025</t>
        </is>
      </c>
    </row>
    <row r="839">
      <c r="A839" t="inlineStr">
        <is>
          <t>Software de creación de mapas</t>
        </is>
      </c>
      <c r="B839" s="30" t="inlineStr">
        <is>
          <t>Nuevo</t>
        </is>
      </c>
      <c r="C839" s="30" t="inlineStr">
        <is>
          <t>Genérico</t>
        </is>
      </c>
      <c r="D839" s="30" t="inlineStr">
        <is>
          <t>Aún no clasificado</t>
        </is>
      </c>
      <c r="F839" s="30" t="inlineStr">
        <is>
          <t>11-08-2025</t>
        </is>
      </c>
    </row>
    <row r="840">
      <c r="A840" t="inlineStr">
        <is>
          <t>Cables de alimentación</t>
        </is>
      </c>
      <c r="B840" s="30" t="inlineStr">
        <is>
          <t>Nuevo</t>
        </is>
      </c>
      <c r="C840" s="30" t="inlineStr">
        <is>
          <t>Genérico</t>
        </is>
      </c>
      <c r="D840" s="30" t="inlineStr">
        <is>
          <t>Aún no clasificado</t>
        </is>
      </c>
      <c r="F840" s="30" t="inlineStr">
        <is>
          <t>11-08-2025</t>
        </is>
      </c>
    </row>
    <row r="841">
      <c r="A841" t="inlineStr">
        <is>
          <t>Futones</t>
        </is>
      </c>
      <c r="B841" s="30" t="inlineStr">
        <is>
          <t>Nuevo</t>
        </is>
      </c>
      <c r="C841" s="30" t="inlineStr">
        <is>
          <t>Genérico</t>
        </is>
      </c>
      <c r="D841" s="30" t="inlineStr">
        <is>
          <t>Aún no clasificado</t>
        </is>
      </c>
      <c r="F841" s="30" t="inlineStr">
        <is>
          <t>11-08-2025</t>
        </is>
      </c>
    </row>
    <row r="842">
      <c r="A842" t="inlineStr">
        <is>
          <t>Semillas o esquejes de árboles de frutos secos</t>
        </is>
      </c>
      <c r="B842" s="30" t="inlineStr">
        <is>
          <t>Nuevo</t>
        </is>
      </c>
      <c r="C842" s="30" t="inlineStr">
        <is>
          <t>Genérico</t>
        </is>
      </c>
      <c r="D842" s="30" t="inlineStr">
        <is>
          <t>Aún no clasificado</t>
        </is>
      </c>
      <c r="F842" s="30" t="inlineStr">
        <is>
          <t>11-08-2025</t>
        </is>
      </c>
    </row>
    <row r="843">
      <c r="A843" t="inlineStr">
        <is>
          <t>Tarjetas inteligentes</t>
        </is>
      </c>
      <c r="B843" s="30" t="inlineStr">
        <is>
          <t>Nuevo</t>
        </is>
      </c>
      <c r="C843" s="30" t="inlineStr">
        <is>
          <t>Genérico</t>
        </is>
      </c>
      <c r="D843" s="30" t="inlineStr">
        <is>
          <t>Aún no clasificado</t>
        </is>
      </c>
      <c r="F843" s="30" t="inlineStr">
        <is>
          <t>11-08-2025</t>
        </is>
      </c>
    </row>
    <row r="844">
      <c r="A844" t="inlineStr">
        <is>
          <t>Accesorios de instrumental de medición de la tensión arterial</t>
        </is>
      </c>
      <c r="B844" s="30" t="inlineStr">
        <is>
          <t>Nuevo</t>
        </is>
      </c>
      <c r="C844" s="30" t="inlineStr">
        <is>
          <t>Genérico</t>
        </is>
      </c>
      <c r="D844" s="30" t="inlineStr">
        <is>
          <t>Aún no clasificado</t>
        </is>
      </c>
      <c r="F844" s="30" t="inlineStr">
        <is>
          <t>11-08-2025</t>
        </is>
      </c>
    </row>
    <row r="845">
      <c r="A845" t="inlineStr">
        <is>
          <t>Bicheros</t>
        </is>
      </c>
      <c r="B845" s="30" t="inlineStr">
        <is>
          <t>Nuevo</t>
        </is>
      </c>
      <c r="C845" s="30" t="inlineStr">
        <is>
          <t>Genérico</t>
        </is>
      </c>
      <c r="D845" s="30" t="inlineStr">
        <is>
          <t>Aún no clasificado</t>
        </is>
      </c>
      <c r="F845" s="30" t="inlineStr">
        <is>
          <t>11-08-2025</t>
        </is>
      </c>
    </row>
    <row r="846">
      <c r="A846" t="inlineStr">
        <is>
          <t>Estuches enrollables para instrumentos o accesorios odontológicos</t>
        </is>
      </c>
      <c r="B846" s="30" t="inlineStr">
        <is>
          <t>Nuevo</t>
        </is>
      </c>
      <c r="C846" s="30" t="inlineStr">
        <is>
          <t>Genérico</t>
        </is>
      </c>
      <c r="D846" s="30" t="inlineStr">
        <is>
          <t>Aún no clasificado</t>
        </is>
      </c>
      <c r="F846" s="30" t="inlineStr">
        <is>
          <t>11-08-2025</t>
        </is>
      </c>
    </row>
    <row r="847">
      <c r="A847" t="inlineStr">
        <is>
          <t>Servicios de recuperación de datos</t>
        </is>
      </c>
      <c r="B847" s="30" t="inlineStr">
        <is>
          <t>Nuevo</t>
        </is>
      </c>
      <c r="C847" s="30" t="inlineStr">
        <is>
          <t>Genérico</t>
        </is>
      </c>
      <c r="D847" s="30" t="inlineStr">
        <is>
          <t>Aún no clasificado</t>
        </is>
      </c>
      <c r="F847" s="30" t="inlineStr">
        <is>
          <t>11-08-2025</t>
        </is>
      </c>
    </row>
    <row r="848">
      <c r="A848" t="inlineStr">
        <is>
          <t>Tubería intravenosa con equipo de administración del catéter</t>
        </is>
      </c>
      <c r="B848" s="30" t="inlineStr">
        <is>
          <t>Nuevo</t>
        </is>
      </c>
      <c r="C848" s="30" t="inlineStr">
        <is>
          <t>Genérico</t>
        </is>
      </c>
      <c r="D848" s="30" t="inlineStr">
        <is>
          <t>Aún no clasificado</t>
        </is>
      </c>
      <c r="F848" s="30" t="inlineStr">
        <is>
          <t>11-08-2025</t>
        </is>
      </c>
    </row>
    <row r="849">
      <c r="A849" t="inlineStr">
        <is>
          <t>Servicios de desinsectación</t>
        </is>
      </c>
      <c r="B849" s="30" t="inlineStr">
        <is>
          <t>Nuevo</t>
        </is>
      </c>
      <c r="C849" s="30" t="inlineStr">
        <is>
          <t>Genérico</t>
        </is>
      </c>
      <c r="D849" s="30" t="inlineStr">
        <is>
          <t>Aún no clasificado</t>
        </is>
      </c>
      <c r="F849" s="30" t="inlineStr">
        <is>
          <t>11-08-2025</t>
        </is>
      </c>
    </row>
    <row r="850">
      <c r="A850" t="inlineStr">
        <is>
          <t>Rollos para télex</t>
        </is>
      </c>
      <c r="B850" s="30" t="inlineStr">
        <is>
          <t>Nuevo</t>
        </is>
      </c>
      <c r="C850" s="30" t="inlineStr">
        <is>
          <t>Genérico</t>
        </is>
      </c>
      <c r="D850" s="30" t="inlineStr">
        <is>
          <t>Aún no clasificado</t>
        </is>
      </c>
      <c r="F850" s="30" t="inlineStr">
        <is>
          <t>11-08-2025</t>
        </is>
      </c>
    </row>
    <row r="851">
      <c r="A851" t="inlineStr">
        <is>
          <t>Bastones antidisturbios</t>
        </is>
      </c>
      <c r="B851" s="30" t="inlineStr">
        <is>
          <t>Nuevo</t>
        </is>
      </c>
      <c r="C851" s="30" t="inlineStr">
        <is>
          <t>Genérico</t>
        </is>
      </c>
      <c r="D851" s="30" t="inlineStr">
        <is>
          <t>Aún no clasificado</t>
        </is>
      </c>
      <c r="F851" s="30" t="inlineStr">
        <is>
          <t>11-08-2025</t>
        </is>
      </c>
    </row>
    <row r="852">
      <c r="A852" t="inlineStr">
        <is>
          <t>Dispositivos de irrigación nasal o accesorios</t>
        </is>
      </c>
      <c r="B852" s="30" t="inlineStr">
        <is>
          <t>Nuevo</t>
        </is>
      </c>
      <c r="C852" s="30" t="inlineStr">
        <is>
          <t>Genérico</t>
        </is>
      </c>
      <c r="D852" s="30" t="inlineStr">
        <is>
          <t>Aún no clasificado</t>
        </is>
      </c>
      <c r="F852" s="30" t="inlineStr">
        <is>
          <t>11-08-2025</t>
        </is>
      </c>
    </row>
    <row r="853">
      <c r="A853" t="inlineStr">
        <is>
          <t>Cabezales de corte o desbastado</t>
        </is>
      </c>
      <c r="B853" s="30" t="inlineStr">
        <is>
          <t>Nuevo</t>
        </is>
      </c>
      <c r="C853" s="30" t="inlineStr">
        <is>
          <t>Genérico</t>
        </is>
      </c>
      <c r="D853" s="30" t="inlineStr">
        <is>
          <t>Aún no clasificado</t>
        </is>
      </c>
      <c r="F853" s="30" t="inlineStr">
        <is>
          <t>11-08-2025</t>
        </is>
      </c>
    </row>
    <row r="854">
      <c r="A854" t="inlineStr">
        <is>
          <t>Transmisiones automáticas</t>
        </is>
      </c>
      <c r="B854" s="30" t="inlineStr">
        <is>
          <t>Nuevo</t>
        </is>
      </c>
      <c r="C854" s="30" t="inlineStr">
        <is>
          <t>Genérico</t>
        </is>
      </c>
      <c r="D854" s="30" t="inlineStr">
        <is>
          <t>Aún no clasificado</t>
        </is>
      </c>
      <c r="F854" s="30" t="inlineStr">
        <is>
          <t>11-08-2025</t>
        </is>
      </c>
    </row>
    <row r="855">
      <c r="A855" t="inlineStr">
        <is>
          <t>Paneles</t>
        </is>
      </c>
      <c r="B855" s="30" t="inlineStr">
        <is>
          <t>Nuevo</t>
        </is>
      </c>
      <c r="C855" s="30" t="inlineStr">
        <is>
          <t>Genérico</t>
        </is>
      </c>
      <c r="D855" s="30" t="inlineStr">
        <is>
          <t>Aún no clasificado</t>
        </is>
      </c>
      <c r="F855" s="30" t="inlineStr">
        <is>
          <t>11-08-2025</t>
        </is>
      </c>
    </row>
    <row r="856">
      <c r="A856" t="inlineStr">
        <is>
          <t>Gancho de deslizamiento</t>
        </is>
      </c>
      <c r="B856" s="30" t="inlineStr">
        <is>
          <t>Nuevo</t>
        </is>
      </c>
      <c r="C856" s="30" t="inlineStr">
        <is>
          <t>Genérico</t>
        </is>
      </c>
      <c r="D856" s="30" t="inlineStr">
        <is>
          <t>Aún no clasificado</t>
        </is>
      </c>
      <c r="F856" s="30" t="inlineStr">
        <is>
          <t>11-08-2025</t>
        </is>
      </c>
    </row>
    <row r="857">
      <c r="A857" t="inlineStr">
        <is>
          <t>Servicios de serrería (Aserradero)</t>
        </is>
      </c>
      <c r="B857" s="30" t="inlineStr">
        <is>
          <t>Nuevo</t>
        </is>
      </c>
      <c r="C857" s="30" t="inlineStr">
        <is>
          <t>Genérico</t>
        </is>
      </c>
      <c r="D857" s="30" t="inlineStr">
        <is>
          <t>Aún no clasificado</t>
        </is>
      </c>
      <c r="F857" s="30" t="inlineStr">
        <is>
          <t>11-08-2025</t>
        </is>
      </c>
    </row>
    <row r="858">
      <c r="A858" t="inlineStr">
        <is>
          <t>Controles médico de ultrasonido o doppler o eco</t>
        </is>
      </c>
      <c r="B858" s="30" t="inlineStr">
        <is>
          <t>Nuevo</t>
        </is>
      </c>
      <c r="C858" s="30" t="inlineStr">
        <is>
          <t>Genérico</t>
        </is>
      </c>
      <c r="D858" s="30" t="inlineStr">
        <is>
          <t>Aún no clasificado</t>
        </is>
      </c>
      <c r="F858" s="30" t="inlineStr">
        <is>
          <t>11-08-2025</t>
        </is>
      </c>
    </row>
    <row r="859">
      <c r="A859" t="inlineStr">
        <is>
          <t>Organización de ferias y carnavales</t>
        </is>
      </c>
      <c r="B859" s="30" t="inlineStr">
        <is>
          <t>Nuevo</t>
        </is>
      </c>
      <c r="C859" s="30" t="inlineStr">
        <is>
          <t>Genérico</t>
        </is>
      </c>
      <c r="D859" s="30" t="inlineStr">
        <is>
          <t>Aún no clasificado</t>
        </is>
      </c>
      <c r="F859" s="30" t="inlineStr">
        <is>
          <t>11-08-2025</t>
        </is>
      </c>
    </row>
    <row r="860">
      <c r="A860" t="inlineStr">
        <is>
          <t>Múltiples de aire</t>
        </is>
      </c>
      <c r="B860" s="30" t="inlineStr">
        <is>
          <t>Nuevo</t>
        </is>
      </c>
      <c r="C860" s="30" t="inlineStr">
        <is>
          <t>Genérico</t>
        </is>
      </c>
      <c r="D860" s="30" t="inlineStr">
        <is>
          <t>Aún no clasificado</t>
        </is>
      </c>
      <c r="F860" s="30" t="inlineStr">
        <is>
          <t>11-08-2025</t>
        </is>
      </c>
    </row>
    <row r="861">
      <c r="A861" t="inlineStr">
        <is>
          <t>Carbacol</t>
        </is>
      </c>
      <c r="B861" s="30" t="inlineStr">
        <is>
          <t>Nuevo</t>
        </is>
      </c>
      <c r="C861" s="30" t="inlineStr">
        <is>
          <t>Genérico</t>
        </is>
      </c>
      <c r="D861" s="30" t="inlineStr">
        <is>
          <t>Aún no clasificado</t>
        </is>
      </c>
      <c r="F861" s="30" t="inlineStr">
        <is>
          <t>11-08-2025</t>
        </is>
      </c>
    </row>
    <row r="862">
      <c r="A862" t="inlineStr">
        <is>
          <t>Equipo de escalada de paredes artificiales</t>
        </is>
      </c>
      <c r="B862" s="30" t="inlineStr">
        <is>
          <t>Nuevo</t>
        </is>
      </c>
      <c r="C862" s="30" t="inlineStr">
        <is>
          <t>Genérico</t>
        </is>
      </c>
      <c r="D862" s="30" t="inlineStr">
        <is>
          <t>Aún no clasificado</t>
        </is>
      </c>
      <c r="F862" s="30" t="inlineStr">
        <is>
          <t>11-08-2025</t>
        </is>
      </c>
    </row>
    <row r="863">
      <c r="A863" t="inlineStr">
        <is>
          <t>Hormigón conductor</t>
        </is>
      </c>
      <c r="B863" s="30" t="inlineStr">
        <is>
          <t>Nuevo</t>
        </is>
      </c>
      <c r="C863" s="30" t="inlineStr">
        <is>
          <t>Genérico</t>
        </is>
      </c>
      <c r="D863" s="30" t="inlineStr">
        <is>
          <t>Aún no clasificado</t>
        </is>
      </c>
      <c r="F863" s="30" t="inlineStr">
        <is>
          <t>11-08-2025</t>
        </is>
      </c>
    </row>
    <row r="864">
      <c r="A864" t="inlineStr">
        <is>
          <t>Materiales de enseñanza de medicina</t>
        </is>
      </c>
      <c r="B864" s="30" t="inlineStr">
        <is>
          <t>Nuevo</t>
        </is>
      </c>
      <c r="C864" s="30" t="inlineStr">
        <is>
          <t>Genérico</t>
        </is>
      </c>
      <c r="D864" s="30" t="inlineStr">
        <is>
          <t>Aún no clasificado</t>
        </is>
      </c>
      <c r="F864" s="30" t="inlineStr">
        <is>
          <t>11-08-2025</t>
        </is>
      </c>
    </row>
    <row r="865">
      <c r="A865" t="inlineStr">
        <is>
          <t>Hidrocloruro de difenoxina</t>
        </is>
      </c>
      <c r="B865" s="30" t="inlineStr">
        <is>
          <t>Nuevo</t>
        </is>
      </c>
      <c r="C865" s="30" t="inlineStr">
        <is>
          <t>Genérico</t>
        </is>
      </c>
      <c r="D865" s="30" t="inlineStr">
        <is>
          <t>Aún no clasificado</t>
        </is>
      </c>
      <c r="F865" s="30" t="inlineStr">
        <is>
          <t>11-08-2025</t>
        </is>
      </c>
    </row>
    <row r="866">
      <c r="A866" t="inlineStr">
        <is>
          <t>Hebillas</t>
        </is>
      </c>
      <c r="B866" s="30" t="inlineStr">
        <is>
          <t>Nuevo</t>
        </is>
      </c>
      <c r="C866" s="30" t="inlineStr">
        <is>
          <t>Genérico</t>
        </is>
      </c>
      <c r="D866" s="30" t="inlineStr">
        <is>
          <t>Aún no clasificado</t>
        </is>
      </c>
      <c r="F866" s="30" t="inlineStr">
        <is>
          <t>11-08-2025</t>
        </is>
      </c>
    </row>
    <row r="867">
      <c r="A867" t="inlineStr">
        <is>
          <t>Sellador de cementación</t>
        </is>
      </c>
      <c r="B867" s="30" t="inlineStr">
        <is>
          <t>Nuevo</t>
        </is>
      </c>
      <c r="C867" s="30" t="inlineStr">
        <is>
          <t>Genérico</t>
        </is>
      </c>
      <c r="D867" s="30" t="inlineStr">
        <is>
          <t>Aún no clasificado</t>
        </is>
      </c>
      <c r="F867" s="30" t="inlineStr">
        <is>
          <t>11-08-2025</t>
        </is>
      </c>
    </row>
    <row r="868">
      <c r="A868" t="inlineStr">
        <is>
          <t>Azulejos o baldosas de cerámica</t>
        </is>
      </c>
      <c r="B868" s="30" t="inlineStr">
        <is>
          <t>Nuevo</t>
        </is>
      </c>
      <c r="C868" s="30" t="inlineStr">
        <is>
          <t>Genérico</t>
        </is>
      </c>
      <c r="D868" s="30" t="inlineStr">
        <is>
          <t>Aún no clasificado</t>
        </is>
      </c>
      <c r="F868" s="30" t="inlineStr">
        <is>
          <t>11-08-2025</t>
        </is>
      </c>
    </row>
    <row r="869">
      <c r="A869" t="inlineStr">
        <is>
          <t>Servicios de enlace o vinculación con organizaciones no gubernamentales (ONG)</t>
        </is>
      </c>
      <c r="B869" s="30" t="inlineStr">
        <is>
          <t>Nuevo</t>
        </is>
      </c>
      <c r="C869" s="30" t="inlineStr">
        <is>
          <t>Genérico</t>
        </is>
      </c>
      <c r="D869" s="30" t="inlineStr">
        <is>
          <t>Aún no clasificado</t>
        </is>
      </c>
      <c r="F869" s="30" t="inlineStr">
        <is>
          <t>11-08-2025</t>
        </is>
      </c>
    </row>
    <row r="870">
      <c r="A870" t="inlineStr">
        <is>
          <t>Reactores</t>
        </is>
      </c>
      <c r="B870" s="30" t="inlineStr">
        <is>
          <t>Nuevo</t>
        </is>
      </c>
      <c r="C870" s="30" t="inlineStr">
        <is>
          <t>Genérico</t>
        </is>
      </c>
      <c r="D870" s="30" t="inlineStr">
        <is>
          <t>Aún no clasificado</t>
        </is>
      </c>
      <c r="F870" s="30" t="inlineStr">
        <is>
          <t>11-08-2025</t>
        </is>
      </c>
    </row>
    <row r="871">
      <c r="A871" t="inlineStr">
        <is>
          <t>Climatología</t>
        </is>
      </c>
      <c r="B871" s="30" t="inlineStr">
        <is>
          <t>Nuevo</t>
        </is>
      </c>
      <c r="C871" s="30" t="inlineStr">
        <is>
          <t>Genérico</t>
        </is>
      </c>
      <c r="D871" s="30" t="inlineStr">
        <is>
          <t>Aún no clasificado</t>
        </is>
      </c>
      <c r="F871" s="30" t="inlineStr">
        <is>
          <t>11-08-2025</t>
        </is>
      </c>
    </row>
    <row r="872">
      <c r="A872" t="inlineStr">
        <is>
          <t>Cable para interconexiones</t>
        </is>
      </c>
      <c r="B872" s="30" t="inlineStr">
        <is>
          <t>Nuevo</t>
        </is>
      </c>
      <c r="C872" s="30" t="inlineStr">
        <is>
          <t>Genérico</t>
        </is>
      </c>
      <c r="D872" s="30" t="inlineStr">
        <is>
          <t>Aún no clasificado</t>
        </is>
      </c>
      <c r="F872" s="30" t="inlineStr">
        <is>
          <t>11-08-2025</t>
        </is>
      </c>
    </row>
    <row r="873">
      <c r="A873" t="inlineStr">
        <is>
          <t>Juegos de vídeo</t>
        </is>
      </c>
      <c r="B873" s="30" t="inlineStr">
        <is>
          <t>Nuevo</t>
        </is>
      </c>
      <c r="C873" s="30" t="inlineStr">
        <is>
          <t>Genérico</t>
        </is>
      </c>
      <c r="D873" s="30" t="inlineStr">
        <is>
          <t>Aún no clasificado</t>
        </is>
      </c>
      <c r="F873" s="30" t="inlineStr">
        <is>
          <t>11-08-2025</t>
        </is>
      </c>
    </row>
    <row r="874">
      <c r="A874" t="inlineStr">
        <is>
          <t>Divisores</t>
        </is>
      </c>
      <c r="B874" s="30" t="inlineStr">
        <is>
          <t>Nuevo</t>
        </is>
      </c>
      <c r="C874" s="30" t="inlineStr">
        <is>
          <t>Genérico</t>
        </is>
      </c>
      <c r="D874" s="30" t="inlineStr">
        <is>
          <t>Aún no clasificado</t>
        </is>
      </c>
      <c r="F874" s="30" t="inlineStr">
        <is>
          <t>11-08-2025</t>
        </is>
      </c>
    </row>
    <row r="875">
      <c r="A875" t="inlineStr">
        <is>
          <t>Servicios de cooperación técnica</t>
        </is>
      </c>
      <c r="B875" s="30" t="inlineStr">
        <is>
          <t>Nuevo</t>
        </is>
      </c>
      <c r="C875" s="30" t="inlineStr">
        <is>
          <t>Genérico</t>
        </is>
      </c>
      <c r="D875" s="30" t="inlineStr">
        <is>
          <t>Aún no clasificado</t>
        </is>
      </c>
      <c r="F875" s="30" t="inlineStr">
        <is>
          <t>11-08-2025</t>
        </is>
      </c>
    </row>
    <row r="876">
      <c r="A876" t="inlineStr">
        <is>
          <t>Dantroleno sódico</t>
        </is>
      </c>
      <c r="B876" s="30" t="inlineStr">
        <is>
          <t>Nuevo</t>
        </is>
      </c>
      <c r="C876" s="30" t="inlineStr">
        <is>
          <t>Genérico</t>
        </is>
      </c>
      <c r="D876" s="30" t="inlineStr">
        <is>
          <t>Aún no clasificado</t>
        </is>
      </c>
      <c r="F876" s="30" t="inlineStr">
        <is>
          <t>11-08-2025</t>
        </is>
      </c>
    </row>
    <row r="877">
      <c r="A877" t="inlineStr">
        <is>
          <t>Pinzas odontológicas</t>
        </is>
      </c>
      <c r="B877" s="30" t="inlineStr">
        <is>
          <t>Nuevo</t>
        </is>
      </c>
      <c r="C877" s="30" t="inlineStr">
        <is>
          <t>Genérico</t>
        </is>
      </c>
      <c r="D877" s="30" t="inlineStr">
        <is>
          <t>Aún no clasificado</t>
        </is>
      </c>
      <c r="F877" s="30" t="inlineStr">
        <is>
          <t>11-08-2025</t>
        </is>
      </c>
    </row>
    <row r="878">
      <c r="A878" t="inlineStr">
        <is>
          <t>Sujeciones para cabeza, no de emergencia</t>
        </is>
      </c>
      <c r="B878" s="30" t="inlineStr">
        <is>
          <t>Nuevo</t>
        </is>
      </c>
      <c r="C878" s="30" t="inlineStr">
        <is>
          <t>Genérico</t>
        </is>
      </c>
      <c r="D878" s="30" t="inlineStr">
        <is>
          <t>Aún no clasificado</t>
        </is>
      </c>
      <c r="F878" s="30" t="inlineStr">
        <is>
          <t>11-08-2025</t>
        </is>
      </c>
    </row>
    <row r="879">
      <c r="A879" t="inlineStr">
        <is>
          <t>Vasos de medición odontológicos</t>
        </is>
      </c>
      <c r="B879" s="30" t="inlineStr">
        <is>
          <t>Nuevo</t>
        </is>
      </c>
      <c r="C879" s="30" t="inlineStr">
        <is>
          <t>Genérico</t>
        </is>
      </c>
      <c r="D879" s="30" t="inlineStr">
        <is>
          <t>Aún no clasificado</t>
        </is>
      </c>
      <c r="F879" s="30" t="inlineStr">
        <is>
          <t>11-08-2025</t>
        </is>
      </c>
    </row>
    <row r="880">
      <c r="A880" t="inlineStr">
        <is>
          <t>Máquina encuadernadora</t>
        </is>
      </c>
      <c r="B880" s="30" t="inlineStr">
        <is>
          <t>Nuevo</t>
        </is>
      </c>
      <c r="C880" s="30" t="inlineStr">
        <is>
          <t>Genérico</t>
        </is>
      </c>
      <c r="D880" s="30" t="inlineStr">
        <is>
          <t>Aún no clasificado</t>
        </is>
      </c>
      <c r="F880" s="30" t="inlineStr">
        <is>
          <t>11-08-2025</t>
        </is>
      </c>
    </row>
    <row r="881">
      <c r="A881" t="inlineStr">
        <is>
          <t>Termostato</t>
        </is>
      </c>
      <c r="B881" s="30" t="inlineStr">
        <is>
          <t>Nuevo</t>
        </is>
      </c>
      <c r="C881" s="30" t="inlineStr">
        <is>
          <t>Genérico</t>
        </is>
      </c>
      <c r="D881" s="30" t="inlineStr">
        <is>
          <t>Aún no clasificado</t>
        </is>
      </c>
      <c r="F881" s="30" t="inlineStr">
        <is>
          <t>11-08-2025</t>
        </is>
      </c>
    </row>
    <row r="882">
      <c r="A882" t="inlineStr">
        <is>
          <t>Lápices de acuarela</t>
        </is>
      </c>
      <c r="B882" s="30" t="inlineStr">
        <is>
          <t>Nuevo</t>
        </is>
      </c>
      <c r="C882" s="30" t="inlineStr">
        <is>
          <t>Genérico</t>
        </is>
      </c>
      <c r="D882" s="30" t="inlineStr">
        <is>
          <t>Aún no clasificado</t>
        </is>
      </c>
      <c r="F882" s="30" t="inlineStr">
        <is>
          <t>11-08-2025</t>
        </is>
      </c>
    </row>
    <row r="883">
      <c r="A883" t="inlineStr">
        <is>
          <t>Alimento seco para perros y gatos</t>
        </is>
      </c>
      <c r="B883" s="30" t="inlineStr">
        <is>
          <t>Nuevo</t>
        </is>
      </c>
      <c r="C883" s="30" t="inlineStr">
        <is>
          <t>Genérico</t>
        </is>
      </c>
      <c r="D883" s="30" t="inlineStr">
        <is>
          <t>Aún no clasificado</t>
        </is>
      </c>
      <c r="F883" s="30" t="inlineStr">
        <is>
          <t>11-08-2025</t>
        </is>
      </c>
    </row>
    <row r="884">
      <c r="A884" t="inlineStr">
        <is>
          <t>Servicios de rehabilitación de drogas o abuso de sustancias</t>
        </is>
      </c>
      <c r="B884" s="30" t="inlineStr">
        <is>
          <t>Nuevo</t>
        </is>
      </c>
      <c r="C884" s="30" t="inlineStr">
        <is>
          <t>Genérico</t>
        </is>
      </c>
      <c r="D884" s="30" t="inlineStr">
        <is>
          <t>Aún no clasificado</t>
        </is>
      </c>
      <c r="F884" s="30" t="inlineStr">
        <is>
          <t>11-08-2025</t>
        </is>
      </c>
    </row>
    <row r="885">
      <c r="A885" t="inlineStr">
        <is>
          <t>Bromfenaco sódico</t>
        </is>
      </c>
      <c r="B885" s="30" t="inlineStr">
        <is>
          <t>Nuevo</t>
        </is>
      </c>
      <c r="C885" s="30" t="inlineStr">
        <is>
          <t>Genérico</t>
        </is>
      </c>
      <c r="D885" s="30" t="inlineStr">
        <is>
          <t>Aún no clasificado</t>
        </is>
      </c>
      <c r="F885" s="30" t="inlineStr">
        <is>
          <t>11-08-2025</t>
        </is>
      </c>
    </row>
    <row r="886">
      <c r="A886" t="inlineStr">
        <is>
          <t>Juegos de higiene dental</t>
        </is>
      </c>
      <c r="B886" s="30" t="inlineStr">
        <is>
          <t>Nuevo</t>
        </is>
      </c>
      <c r="C886" s="30" t="inlineStr">
        <is>
          <t>Genérico</t>
        </is>
      </c>
      <c r="D886" s="30" t="inlineStr">
        <is>
          <t>Aún no clasificado</t>
        </is>
      </c>
      <c r="F886" s="30" t="inlineStr">
        <is>
          <t>11-08-2025</t>
        </is>
      </c>
    </row>
    <row r="887">
      <c r="A887" t="inlineStr">
        <is>
          <t>Figuras de goma Eva</t>
        </is>
      </c>
      <c r="B887" s="30" t="inlineStr">
        <is>
          <t>Nuevo</t>
        </is>
      </c>
      <c r="C887" s="30" t="inlineStr">
        <is>
          <t>Genérico</t>
        </is>
      </c>
      <c r="D887" s="30" t="inlineStr">
        <is>
          <t>Aún no clasificado</t>
        </is>
      </c>
      <c r="F887" s="30" t="inlineStr">
        <is>
          <t>11-08-2025</t>
        </is>
      </c>
    </row>
    <row r="888">
      <c r="A888" t="inlineStr">
        <is>
          <t>Separadores quirúrgicos</t>
        </is>
      </c>
      <c r="B888" s="30" t="inlineStr">
        <is>
          <t>Nuevo</t>
        </is>
      </c>
      <c r="C888" s="30" t="inlineStr">
        <is>
          <t>Genérico</t>
        </is>
      </c>
      <c r="D888" s="30" t="inlineStr">
        <is>
          <t>Aún no clasificado</t>
        </is>
      </c>
      <c r="F888" s="30" t="inlineStr">
        <is>
          <t>11-08-2025</t>
        </is>
      </c>
    </row>
    <row r="889">
      <c r="A889" t="inlineStr">
        <is>
          <t>Barreras de adhesión quirúrgica</t>
        </is>
      </c>
      <c r="B889" s="30" t="inlineStr">
        <is>
          <t>Nuevo</t>
        </is>
      </c>
      <c r="C889" s="30" t="inlineStr">
        <is>
          <t>Genérico</t>
        </is>
      </c>
      <c r="D889" s="30" t="inlineStr">
        <is>
          <t>Aún no clasificado</t>
        </is>
      </c>
      <c r="F889" s="30" t="inlineStr">
        <is>
          <t>11-08-2025</t>
        </is>
      </c>
    </row>
    <row r="890">
      <c r="A890" t="inlineStr">
        <is>
          <t>Cartas, mapas o atlas</t>
        </is>
      </c>
      <c r="B890" s="30" t="inlineStr">
        <is>
          <t>Nuevo</t>
        </is>
      </c>
      <c r="C890" s="30" t="inlineStr">
        <is>
          <t>Genérico</t>
        </is>
      </c>
      <c r="D890" s="30" t="inlineStr">
        <is>
          <t>Aún no clasificado</t>
        </is>
      </c>
      <c r="F890" s="30" t="inlineStr">
        <is>
          <t>11-08-2025</t>
        </is>
      </c>
    </row>
    <row r="891">
      <c r="A891" t="inlineStr">
        <is>
          <t>Tuercas de anclaje</t>
        </is>
      </c>
      <c r="B891" s="30" t="inlineStr">
        <is>
          <t>Nuevo</t>
        </is>
      </c>
      <c r="C891" s="30" t="inlineStr">
        <is>
          <t>Genérico</t>
        </is>
      </c>
      <c r="D891" s="30" t="inlineStr">
        <is>
          <t>Aún no clasificado</t>
        </is>
      </c>
      <c r="F891" s="30" t="inlineStr">
        <is>
          <t>11-08-2025</t>
        </is>
      </c>
    </row>
    <row r="892">
      <c r="A892" t="inlineStr">
        <is>
          <t>Hormigón aislante</t>
        </is>
      </c>
      <c r="B892" s="30" t="inlineStr">
        <is>
          <t>Nuevo</t>
        </is>
      </c>
      <c r="C892" s="30" t="inlineStr">
        <is>
          <t>Genérico</t>
        </is>
      </c>
      <c r="D892" s="30" t="inlineStr">
        <is>
          <t>Aún no clasificado</t>
        </is>
      </c>
      <c r="F892" s="30" t="inlineStr">
        <is>
          <t>11-08-2025</t>
        </is>
      </c>
    </row>
    <row r="893">
      <c r="A893" t="inlineStr">
        <is>
          <t>Instrumentos de control periodontio</t>
        </is>
      </c>
      <c r="B893" s="30" t="inlineStr">
        <is>
          <t>Nuevo</t>
        </is>
      </c>
      <c r="C893" s="30" t="inlineStr">
        <is>
          <t>Genérico</t>
        </is>
      </c>
      <c r="D893" s="30" t="inlineStr">
        <is>
          <t>Aún no clasificado</t>
        </is>
      </c>
      <c r="F893" s="30" t="inlineStr">
        <is>
          <t>11-08-2025</t>
        </is>
      </c>
    </row>
    <row r="894">
      <c r="A894" t="inlineStr">
        <is>
          <t>Pinzas dentales</t>
        </is>
      </c>
      <c r="B894" s="30" t="inlineStr">
        <is>
          <t>Nuevo</t>
        </is>
      </c>
      <c r="C894" s="30" t="inlineStr">
        <is>
          <t>Genérico</t>
        </is>
      </c>
      <c r="D894" s="30" t="inlineStr">
        <is>
          <t>Aún no clasificado</t>
        </is>
      </c>
      <c r="F894" s="30" t="inlineStr">
        <is>
          <t>11-08-2025</t>
        </is>
      </c>
    </row>
    <row r="895">
      <c r="A895" t="inlineStr">
        <is>
          <t>Vallas</t>
        </is>
      </c>
      <c r="B895" s="30" t="inlineStr">
        <is>
          <t>Nuevo</t>
        </is>
      </c>
      <c r="C895" s="30" t="inlineStr">
        <is>
          <t>Genérico</t>
        </is>
      </c>
      <c r="D895" s="30" t="inlineStr">
        <is>
          <t>Aún no clasificado</t>
        </is>
      </c>
      <c r="F895" s="30" t="inlineStr">
        <is>
          <t>11-08-2025</t>
        </is>
      </c>
    </row>
    <row r="896">
      <c r="A896" t="inlineStr">
        <is>
          <t>Depósito elevado de agua</t>
        </is>
      </c>
      <c r="B896" s="30" t="inlineStr">
        <is>
          <t>Nuevo</t>
        </is>
      </c>
      <c r="C896" s="30" t="inlineStr">
        <is>
          <t>Genérico</t>
        </is>
      </c>
      <c r="D896" s="30" t="inlineStr">
        <is>
          <t>Aún no clasificado</t>
        </is>
      </c>
      <c r="F896" s="30" t="inlineStr">
        <is>
          <t>11-08-2025</t>
        </is>
      </c>
    </row>
    <row r="897">
      <c r="A897" t="inlineStr">
        <is>
          <t>Lápices especializados</t>
        </is>
      </c>
      <c r="B897" s="30" t="inlineStr">
        <is>
          <t>Nuevo</t>
        </is>
      </c>
      <c r="C897" s="30" t="inlineStr">
        <is>
          <t>Genérico</t>
        </is>
      </c>
      <c r="D897" s="30" t="inlineStr">
        <is>
          <t>Aún no clasificado</t>
        </is>
      </c>
      <c r="F897" s="30" t="inlineStr">
        <is>
          <t>11-08-2025</t>
        </is>
      </c>
    </row>
    <row r="898">
      <c r="A898" t="inlineStr">
        <is>
          <t>Espesantes para carburante</t>
        </is>
      </c>
      <c r="B898" s="30" t="inlineStr">
        <is>
          <t>Nuevo</t>
        </is>
      </c>
      <c r="C898" s="30" t="inlineStr">
        <is>
          <t>Genérico</t>
        </is>
      </c>
      <c r="D898" s="30" t="inlineStr">
        <is>
          <t>Aún no clasificado</t>
        </is>
      </c>
      <c r="F898" s="30" t="inlineStr">
        <is>
          <t>11-08-2025</t>
        </is>
      </c>
    </row>
    <row r="899">
      <c r="A899" t="inlineStr">
        <is>
          <t>Parachoques para automóviles</t>
        </is>
      </c>
      <c r="B899" s="30" t="inlineStr">
        <is>
          <t>Nuevo</t>
        </is>
      </c>
      <c r="C899" s="30" t="inlineStr">
        <is>
          <t>Genérico</t>
        </is>
      </c>
      <c r="D899" s="30" t="inlineStr">
        <is>
          <t>Aún no clasificado</t>
        </is>
      </c>
      <c r="F899" s="30" t="inlineStr">
        <is>
          <t>11-08-2025</t>
        </is>
      </c>
    </row>
    <row r="900">
      <c r="A900" t="inlineStr">
        <is>
          <t>Jarros</t>
        </is>
      </c>
      <c r="B900" s="30" t="inlineStr">
        <is>
          <t>Nuevo</t>
        </is>
      </c>
      <c r="C900" s="30" t="inlineStr">
        <is>
          <t>Genérico</t>
        </is>
      </c>
      <c r="D900" s="30" t="inlineStr">
        <is>
          <t>Aún no clasificado</t>
        </is>
      </c>
      <c r="F900" s="30" t="inlineStr">
        <is>
          <t>11-08-2025</t>
        </is>
      </c>
    </row>
    <row r="901">
      <c r="A901" t="inlineStr">
        <is>
          <t>Batidoras de uso comercial</t>
        </is>
      </c>
      <c r="B901" s="30" t="inlineStr">
        <is>
          <t>Nuevo</t>
        </is>
      </c>
      <c r="C901" s="30" t="inlineStr">
        <is>
          <t>Genérico</t>
        </is>
      </c>
      <c r="D901" s="30" t="inlineStr">
        <is>
          <t>Aún no clasificado</t>
        </is>
      </c>
      <c r="F901" s="30" t="inlineStr">
        <is>
          <t>11-08-2025</t>
        </is>
      </c>
    </row>
    <row r="902">
      <c r="A902" t="inlineStr">
        <is>
          <t>Sulpirida</t>
        </is>
      </c>
      <c r="B902" s="30" t="inlineStr">
        <is>
          <t>Nuevo</t>
        </is>
      </c>
      <c r="C902" s="30" t="inlineStr">
        <is>
          <t>Genérico</t>
        </is>
      </c>
      <c r="D902" s="30" t="inlineStr">
        <is>
          <t>Aún no clasificado</t>
        </is>
      </c>
      <c r="F902" s="30" t="inlineStr">
        <is>
          <t>11-08-2025</t>
        </is>
      </c>
    </row>
    <row r="903">
      <c r="A903" t="inlineStr">
        <is>
          <t>Juntas</t>
        </is>
      </c>
      <c r="B903" s="30" t="inlineStr">
        <is>
          <t>Nuevo</t>
        </is>
      </c>
      <c r="C903" s="30" t="inlineStr">
        <is>
          <t>Genérico</t>
        </is>
      </c>
      <c r="D903" s="30" t="inlineStr">
        <is>
          <t>Aún no clasificado</t>
        </is>
      </c>
      <c r="F903" s="30" t="inlineStr">
        <is>
          <t>11-08-2025</t>
        </is>
      </c>
    </row>
    <row r="904">
      <c r="A904" t="inlineStr">
        <is>
          <t>Cuchillos cartoneros</t>
        </is>
      </c>
      <c r="B904" s="30" t="inlineStr">
        <is>
          <t>Nuevo</t>
        </is>
      </c>
      <c r="C904" s="30" t="inlineStr">
        <is>
          <t>Genérico</t>
        </is>
      </c>
      <c r="D904" s="30" t="inlineStr">
        <is>
          <t>Aún no clasificado</t>
        </is>
      </c>
      <c r="F904" s="30" t="inlineStr">
        <is>
          <t>11-08-2025</t>
        </is>
      </c>
    </row>
    <row r="905">
      <c r="A905" t="inlineStr">
        <is>
          <t>Tubos de ensayo anticoagulantes</t>
        </is>
      </c>
      <c r="B905" s="30" t="inlineStr">
        <is>
          <t>Nuevo</t>
        </is>
      </c>
      <c r="C905" s="30" t="inlineStr">
        <is>
          <t>Genérico</t>
        </is>
      </c>
      <c r="D905" s="30" t="inlineStr">
        <is>
          <t>Aún no clasificado</t>
        </is>
      </c>
      <c r="F905" s="30" t="inlineStr">
        <is>
          <t>11-08-2025</t>
        </is>
      </c>
    </row>
    <row r="906">
      <c r="A906" t="inlineStr">
        <is>
          <t>Dispositivos de inspección o medición</t>
        </is>
      </c>
      <c r="B906" s="30" t="inlineStr">
        <is>
          <t>Nuevo</t>
        </is>
      </c>
      <c r="C906" s="30" t="inlineStr">
        <is>
          <t>Genérico</t>
        </is>
      </c>
      <c r="D906" s="30" t="inlineStr">
        <is>
          <t>Aún no clasificado</t>
        </is>
      </c>
      <c r="F906" s="30" t="inlineStr">
        <is>
          <t>11-08-2025</t>
        </is>
      </c>
    </row>
    <row r="907">
      <c r="A907" t="inlineStr">
        <is>
          <t>Estaciones de trabajo o accesorios de grossing de autopsia</t>
        </is>
      </c>
      <c r="B907" s="30" t="inlineStr">
        <is>
          <t>Nuevo</t>
        </is>
      </c>
      <c r="C907" s="30" t="inlineStr">
        <is>
          <t>Genérico</t>
        </is>
      </c>
      <c r="D907" s="30" t="inlineStr">
        <is>
          <t>Aún no clasificado</t>
        </is>
      </c>
      <c r="F907" s="30" t="inlineStr">
        <is>
          <t>11-08-2025</t>
        </is>
      </c>
    </row>
    <row r="908">
      <c r="A908" t="inlineStr">
        <is>
          <t>Repetidores de telecomunicaciones</t>
        </is>
      </c>
      <c r="B908" s="30" t="inlineStr">
        <is>
          <t>Nuevo</t>
        </is>
      </c>
      <c r="C908" s="30" t="inlineStr">
        <is>
          <t>Genérico</t>
        </is>
      </c>
      <c r="D908" s="30" t="inlineStr">
        <is>
          <t>Aún no clasificado</t>
        </is>
      </c>
      <c r="F908" s="30" t="inlineStr">
        <is>
          <t>11-08-2025</t>
        </is>
      </c>
    </row>
    <row r="909">
      <c r="A909" t="inlineStr">
        <is>
          <t>Apiladoras</t>
        </is>
      </c>
      <c r="B909" s="30" t="inlineStr">
        <is>
          <t>Nuevo</t>
        </is>
      </c>
      <c r="C909" s="30" t="inlineStr">
        <is>
          <t>Genérico</t>
        </is>
      </c>
      <c r="D909" s="30" t="inlineStr">
        <is>
          <t>Aún no clasificado</t>
        </is>
      </c>
      <c r="F909" s="30" t="inlineStr">
        <is>
          <t>11-08-2025</t>
        </is>
      </c>
    </row>
    <row r="910">
      <c r="A910" t="inlineStr">
        <is>
          <t>Proyectos de equipamiento de oficinas</t>
        </is>
      </c>
      <c r="B910" s="30" t="inlineStr">
        <is>
          <t>Nuevo</t>
        </is>
      </c>
      <c r="C910" s="30" t="inlineStr">
        <is>
          <t>Genérico</t>
        </is>
      </c>
      <c r="D910" s="30" t="inlineStr">
        <is>
          <t>Aún no clasificado</t>
        </is>
      </c>
      <c r="F910" s="30" t="inlineStr">
        <is>
          <t>11-08-2025</t>
        </is>
      </c>
    </row>
    <row r="911">
      <c r="A911" t="inlineStr">
        <is>
          <t>Bicicletas estáticas</t>
        </is>
      </c>
      <c r="B911" s="30" t="inlineStr">
        <is>
          <t>Nuevo</t>
        </is>
      </c>
      <c r="C911" s="30" t="inlineStr">
        <is>
          <t>Genérico</t>
        </is>
      </c>
      <c r="D911" s="30" t="inlineStr">
        <is>
          <t>Aún no clasificado</t>
        </is>
      </c>
      <c r="F911" s="30" t="inlineStr">
        <is>
          <t>11-08-2025</t>
        </is>
      </c>
    </row>
    <row r="912">
      <c r="A912" t="inlineStr">
        <is>
          <t>Excavadoras de cadenas</t>
        </is>
      </c>
      <c r="B912" s="30" t="inlineStr">
        <is>
          <t>Nuevo</t>
        </is>
      </c>
      <c r="C912" s="30" t="inlineStr">
        <is>
          <t>Genérico</t>
        </is>
      </c>
      <c r="D912" s="30" t="inlineStr">
        <is>
          <t>Aún no clasificado</t>
        </is>
      </c>
      <c r="F912" s="30" t="inlineStr">
        <is>
          <t>11-08-2025</t>
        </is>
      </c>
    </row>
    <row r="913">
      <c r="A913" t="inlineStr">
        <is>
          <t>Choferes</t>
        </is>
      </c>
      <c r="B913" s="30" t="inlineStr">
        <is>
          <t>Nuevo</t>
        </is>
      </c>
      <c r="C913" s="30" t="inlineStr">
        <is>
          <t>Genérico</t>
        </is>
      </c>
      <c r="D913" s="30" t="inlineStr">
        <is>
          <t>Aún no clasificado</t>
        </is>
      </c>
      <c r="F913" s="30" t="inlineStr">
        <is>
          <t>11-08-2025</t>
        </is>
      </c>
    </row>
    <row r="914">
      <c r="A914" t="inlineStr">
        <is>
          <t>Muestras de saco de sangre de hemodiálisis</t>
        </is>
      </c>
      <c r="B914" s="30" t="inlineStr">
        <is>
          <t>Nuevo</t>
        </is>
      </c>
      <c r="C914" s="30" t="inlineStr">
        <is>
          <t>Genérico</t>
        </is>
      </c>
      <c r="D914" s="30" t="inlineStr">
        <is>
          <t>Aún no clasificado</t>
        </is>
      </c>
      <c r="F914" s="30" t="inlineStr">
        <is>
          <t>11-08-2025</t>
        </is>
      </c>
    </row>
    <row r="915">
      <c r="A915" t="inlineStr">
        <is>
          <t>Cámaras de neumáticos para automóviles</t>
        </is>
      </c>
      <c r="B915" s="30" t="inlineStr">
        <is>
          <t>Nuevo</t>
        </is>
      </c>
      <c r="C915" s="30" t="inlineStr">
        <is>
          <t>Genérico</t>
        </is>
      </c>
      <c r="D915" s="30" t="inlineStr">
        <is>
          <t>Aún no clasificado</t>
        </is>
      </c>
      <c r="F915" s="30" t="inlineStr">
        <is>
          <t>11-08-2025</t>
        </is>
      </c>
    </row>
    <row r="916">
      <c r="A916" t="inlineStr">
        <is>
          <t>Clorhidrato de tamsulosina</t>
        </is>
      </c>
      <c r="B916" s="30" t="inlineStr">
        <is>
          <t>Nuevo</t>
        </is>
      </c>
      <c r="C916" s="30" t="inlineStr">
        <is>
          <t>Genérico</t>
        </is>
      </c>
      <c r="D916" s="30" t="inlineStr">
        <is>
          <t>Aún no clasificado</t>
        </is>
      </c>
      <c r="F916" s="30" t="inlineStr">
        <is>
          <t>11-08-2025</t>
        </is>
      </c>
    </row>
    <row r="917">
      <c r="A917" t="inlineStr">
        <is>
          <t>Unidades de calentamiento solar</t>
        </is>
      </c>
      <c r="B917" s="30" t="inlineStr">
        <is>
          <t>Nuevo</t>
        </is>
      </c>
      <c r="C917" s="30" t="inlineStr">
        <is>
          <t>Genérico</t>
        </is>
      </c>
      <c r="D917" s="30" t="inlineStr">
        <is>
          <t>Aún no clasificado</t>
        </is>
      </c>
      <c r="F917" s="30" t="inlineStr">
        <is>
          <t>11-08-2025</t>
        </is>
      </c>
    </row>
    <row r="918">
      <c r="A918" t="inlineStr">
        <is>
          <t>Separadores dentales</t>
        </is>
      </c>
      <c r="B918" s="30" t="inlineStr">
        <is>
          <t>Nuevo</t>
        </is>
      </c>
      <c r="C918" s="30" t="inlineStr">
        <is>
          <t>Genérico</t>
        </is>
      </c>
      <c r="D918" s="30" t="inlineStr">
        <is>
          <t>Aún no clasificado</t>
        </is>
      </c>
      <c r="F918" s="30" t="inlineStr">
        <is>
          <t>11-08-2025</t>
        </is>
      </c>
    </row>
    <row r="919">
      <c r="A919" t="inlineStr">
        <is>
          <t>Materiales de enseñanza de construcción</t>
        </is>
      </c>
      <c r="B919" s="30" t="inlineStr">
        <is>
          <t>Nuevo</t>
        </is>
      </c>
      <c r="C919" s="30" t="inlineStr">
        <is>
          <t>Genérico</t>
        </is>
      </c>
      <c r="D919" s="30" t="inlineStr">
        <is>
          <t>Aún no clasificado</t>
        </is>
      </c>
      <c r="F919" s="30" t="inlineStr">
        <is>
          <t>11-08-2025</t>
        </is>
      </c>
    </row>
    <row r="920">
      <c r="A920" t="inlineStr">
        <is>
          <t>Yeso vacío</t>
        </is>
      </c>
      <c r="B920" s="30" t="inlineStr">
        <is>
          <t>Nuevo</t>
        </is>
      </c>
      <c r="C920" s="30" t="inlineStr">
        <is>
          <t>Genérico</t>
        </is>
      </c>
      <c r="D920" s="30" t="inlineStr">
        <is>
          <t>Aún no clasificado</t>
        </is>
      </c>
      <c r="F920" s="30" t="inlineStr">
        <is>
          <t>11-08-2025</t>
        </is>
      </c>
    </row>
    <row r="921">
      <c r="A921" t="inlineStr">
        <is>
          <t>Suministros de tracción de la espalda o la pelvis</t>
        </is>
      </c>
      <c r="B921" s="30" t="inlineStr">
        <is>
          <t>Nuevo</t>
        </is>
      </c>
      <c r="C921" s="30" t="inlineStr">
        <is>
          <t>Genérico</t>
        </is>
      </c>
      <c r="D921" s="30" t="inlineStr">
        <is>
          <t>Aún no clasificado</t>
        </is>
      </c>
      <c r="F921" s="30" t="inlineStr">
        <is>
          <t>11-08-2025</t>
        </is>
      </c>
    </row>
    <row r="922">
      <c r="A922" t="inlineStr">
        <is>
          <t>Tintes dentales o suministros</t>
        </is>
      </c>
      <c r="B922" s="30" t="inlineStr">
        <is>
          <t>Nuevo</t>
        </is>
      </c>
      <c r="C922" s="30" t="inlineStr">
        <is>
          <t>Genérico</t>
        </is>
      </c>
      <c r="D922" s="30" t="inlineStr">
        <is>
          <t>Aún no clasificado</t>
        </is>
      </c>
      <c r="F922" s="30" t="inlineStr">
        <is>
          <t>11-08-2025</t>
        </is>
      </c>
    </row>
    <row r="923">
      <c r="A923" t="inlineStr">
        <is>
          <t>Protección de la flora</t>
        </is>
      </c>
      <c r="B923" s="30" t="inlineStr">
        <is>
          <t>Nuevo</t>
        </is>
      </c>
      <c r="C923" s="30" t="inlineStr">
        <is>
          <t>Genérico</t>
        </is>
      </c>
      <c r="D923" s="30" t="inlineStr">
        <is>
          <t>Aún no clasificado</t>
        </is>
      </c>
      <c r="F923" s="30" t="inlineStr">
        <is>
          <t>11-08-2025</t>
        </is>
      </c>
    </row>
    <row r="924">
      <c r="A924" t="inlineStr">
        <is>
          <t>Droperidol</t>
        </is>
      </c>
      <c r="B924" s="30" t="inlineStr">
        <is>
          <t>Nuevo</t>
        </is>
      </c>
      <c r="C924" s="30" t="inlineStr">
        <is>
          <t>Genérico</t>
        </is>
      </c>
      <c r="D924" s="30" t="inlineStr">
        <is>
          <t>Aún no clasificado</t>
        </is>
      </c>
      <c r="F924" s="30" t="inlineStr">
        <is>
          <t>11-08-2025</t>
        </is>
      </c>
    </row>
    <row r="925">
      <c r="A925" t="inlineStr">
        <is>
          <t>Quioscos o cámaras acústicas de prueba de oido</t>
        </is>
      </c>
      <c r="B925" s="30" t="inlineStr">
        <is>
          <t>Nuevo</t>
        </is>
      </c>
      <c r="C925" s="30" t="inlineStr">
        <is>
          <t>Genérico</t>
        </is>
      </c>
      <c r="D925" s="30" t="inlineStr">
        <is>
          <t>Aún no clasificado</t>
        </is>
      </c>
      <c r="F925" s="30" t="inlineStr">
        <is>
          <t>11-08-2025</t>
        </is>
      </c>
    </row>
    <row r="926">
      <c r="A926" t="inlineStr">
        <is>
          <t>Levadura Saccharomyces boulardii</t>
        </is>
      </c>
      <c r="B926" s="30" t="inlineStr">
        <is>
          <t>Nuevo</t>
        </is>
      </c>
      <c r="C926" s="30" t="inlineStr">
        <is>
          <t>Genérico</t>
        </is>
      </c>
      <c r="D926" s="30" t="inlineStr">
        <is>
          <t>Aún no clasificado</t>
        </is>
      </c>
      <c r="F926" s="30" t="inlineStr">
        <is>
          <t>11-08-2025</t>
        </is>
      </c>
    </row>
    <row r="927">
      <c r="A927" t="inlineStr">
        <is>
          <t>Utensilios de medición</t>
        </is>
      </c>
      <c r="B927" s="30" t="inlineStr">
        <is>
          <t>Nuevo</t>
        </is>
      </c>
      <c r="C927" s="30" t="inlineStr">
        <is>
          <t>Genérico</t>
        </is>
      </c>
      <c r="D927" s="30" t="inlineStr">
        <is>
          <t>Aún no clasificado</t>
        </is>
      </c>
      <c r="F927" s="30" t="inlineStr">
        <is>
          <t>11-08-2025</t>
        </is>
      </c>
    </row>
    <row r="928">
      <c r="A928" t="inlineStr">
        <is>
          <t>Pamoato de pirantel</t>
        </is>
      </c>
      <c r="B928" s="30" t="inlineStr">
        <is>
          <t>Nuevo</t>
        </is>
      </c>
      <c r="C928" s="30" t="inlineStr">
        <is>
          <t>Genérico</t>
        </is>
      </c>
      <c r="D928" s="30" t="inlineStr">
        <is>
          <t>Aún no clasificado</t>
        </is>
      </c>
      <c r="F928" s="30" t="inlineStr">
        <is>
          <t>11-08-2025</t>
        </is>
      </c>
    </row>
    <row r="929">
      <c r="A929" t="inlineStr">
        <is>
          <t>Monitores transcutáneos o productos relacionados</t>
        </is>
      </c>
      <c r="B929" s="30" t="inlineStr">
        <is>
          <t>Nuevo</t>
        </is>
      </c>
      <c r="C929" s="30" t="inlineStr">
        <is>
          <t>Genérico</t>
        </is>
      </c>
      <c r="D929" s="30" t="inlineStr">
        <is>
          <t>Aún no clasificado</t>
        </is>
      </c>
      <c r="F929" s="30" t="inlineStr">
        <is>
          <t>11-08-2025</t>
        </is>
      </c>
    </row>
    <row r="930">
      <c r="A930" t="inlineStr">
        <is>
          <t>Sistemas de enjuague por impulsos o accesorios relacionados para el tratamiento de heridas</t>
        </is>
      </c>
      <c r="B930" s="30" t="inlineStr">
        <is>
          <t>Nuevo</t>
        </is>
      </c>
      <c r="C930" s="30" t="inlineStr">
        <is>
          <t>Genérico</t>
        </is>
      </c>
      <c r="D930" s="30" t="inlineStr">
        <is>
          <t>Aún no clasificado</t>
        </is>
      </c>
      <c r="F930" s="30" t="inlineStr">
        <is>
          <t>11-08-2025</t>
        </is>
      </c>
    </row>
    <row r="931">
      <c r="A931" t="inlineStr">
        <is>
          <t>Masa de modelado</t>
        </is>
      </c>
      <c r="B931" s="30" t="inlineStr">
        <is>
          <t>Nuevo</t>
        </is>
      </c>
      <c r="C931" s="30" t="inlineStr">
        <is>
          <t>Genérico</t>
        </is>
      </c>
      <c r="D931" s="30" t="inlineStr">
        <is>
          <t>Aún no clasificado</t>
        </is>
      </c>
      <c r="F931" s="30" t="inlineStr">
        <is>
          <t>11-08-2025</t>
        </is>
      </c>
    </row>
    <row r="932">
      <c r="A932" t="inlineStr">
        <is>
          <t>Platos combinados estables sin refrigerar</t>
        </is>
      </c>
      <c r="B932" s="30" t="inlineStr">
        <is>
          <t>Nuevo</t>
        </is>
      </c>
      <c r="C932" s="30" t="inlineStr">
        <is>
          <t>Genérico</t>
        </is>
      </c>
      <c r="D932" s="30" t="inlineStr">
        <is>
          <t>Aún no clasificado</t>
        </is>
      </c>
      <c r="F932" s="30" t="inlineStr">
        <is>
          <t>11-08-2025</t>
        </is>
      </c>
    </row>
    <row r="933">
      <c r="A933" t="inlineStr">
        <is>
          <t>Láser quirúrgicos o accesorios</t>
        </is>
      </c>
      <c r="B933" s="30" t="inlineStr">
        <is>
          <t>Nuevo</t>
        </is>
      </c>
      <c r="C933" s="30" t="inlineStr">
        <is>
          <t>Genérico</t>
        </is>
      </c>
      <c r="D933" s="30" t="inlineStr">
        <is>
          <t>Aún no clasificado</t>
        </is>
      </c>
      <c r="F933" s="30" t="inlineStr">
        <is>
          <t>11-08-2025</t>
        </is>
      </c>
    </row>
    <row r="934">
      <c r="A934" t="inlineStr">
        <is>
          <t>Sifones en P</t>
        </is>
      </c>
      <c r="B934" s="30" t="inlineStr">
        <is>
          <t>Nuevo</t>
        </is>
      </c>
      <c r="C934" s="30" t="inlineStr">
        <is>
          <t>Genérico</t>
        </is>
      </c>
      <c r="D934" s="30" t="inlineStr">
        <is>
          <t>Aún no clasificado</t>
        </is>
      </c>
      <c r="F934" s="30" t="inlineStr">
        <is>
          <t>11-08-2025</t>
        </is>
      </c>
    </row>
    <row r="935">
      <c r="A935" t="inlineStr">
        <is>
          <t>Grabadoras digitales</t>
        </is>
      </c>
      <c r="B935" s="30" t="inlineStr">
        <is>
          <t>Nuevo</t>
        </is>
      </c>
      <c r="C935" s="30" t="inlineStr">
        <is>
          <t>Genérico</t>
        </is>
      </c>
      <c r="D935" s="30" t="inlineStr">
        <is>
          <t>Aún no clasificado</t>
        </is>
      </c>
      <c r="F935" s="30" t="inlineStr">
        <is>
          <t>11-08-2025</t>
        </is>
      </c>
    </row>
    <row r="936">
      <c r="A936" t="inlineStr">
        <is>
          <t>Iluminación empotrada</t>
        </is>
      </c>
      <c r="B936" s="30" t="inlineStr">
        <is>
          <t>Nuevo</t>
        </is>
      </c>
      <c r="C936" s="30" t="inlineStr">
        <is>
          <t>Genérico</t>
        </is>
      </c>
      <c r="D936" s="30" t="inlineStr">
        <is>
          <t>Aún no clasificado</t>
        </is>
      </c>
      <c r="F936" s="30" t="inlineStr">
        <is>
          <t>11-08-2025</t>
        </is>
      </c>
    </row>
    <row r="937">
      <c r="A937" t="inlineStr">
        <is>
          <t>Portasuero o pedestal para infusión intravenosa para sillas de ruedas</t>
        </is>
      </c>
      <c r="B937" s="30" t="inlineStr">
        <is>
          <t>Nuevo</t>
        </is>
      </c>
      <c r="C937" s="30" t="inlineStr">
        <is>
          <t>Genérico</t>
        </is>
      </c>
      <c r="D937" s="30" t="inlineStr">
        <is>
          <t>Aún no clasificado</t>
        </is>
      </c>
      <c r="F937" s="30" t="inlineStr">
        <is>
          <t>11-08-2025</t>
        </is>
      </c>
    </row>
    <row r="938">
      <c r="A938" t="inlineStr">
        <is>
          <t>Gas dióxido de carbono CO2</t>
        </is>
      </c>
      <c r="B938" s="30" t="inlineStr">
        <is>
          <t>Nuevo</t>
        </is>
      </c>
      <c r="C938" s="30" t="inlineStr">
        <is>
          <t>Genérico</t>
        </is>
      </c>
      <c r="D938" s="30" t="inlineStr">
        <is>
          <t>Aún no clasificado</t>
        </is>
      </c>
      <c r="F938" s="30" t="inlineStr">
        <is>
          <t>11-08-2025</t>
        </is>
      </c>
    </row>
    <row r="939">
      <c r="A939" t="inlineStr">
        <is>
          <t>Bancos exteriores</t>
        </is>
      </c>
      <c r="B939" s="30" t="inlineStr">
        <is>
          <t>Nuevo</t>
        </is>
      </c>
      <c r="C939" s="30" t="inlineStr">
        <is>
          <t>Genérico</t>
        </is>
      </c>
      <c r="D939" s="30" t="inlineStr">
        <is>
          <t>Aún no clasificado</t>
        </is>
      </c>
      <c r="F939" s="30" t="inlineStr">
        <is>
          <t>11-08-2025</t>
        </is>
      </c>
    </row>
    <row r="940">
      <c r="A940" t="inlineStr">
        <is>
          <t>Hebra de fibra de vidrio</t>
        </is>
      </c>
      <c r="B940" s="30" t="inlineStr">
        <is>
          <t>Nuevo</t>
        </is>
      </c>
      <c r="C940" s="30" t="inlineStr">
        <is>
          <t>Genérico</t>
        </is>
      </c>
      <c r="D940" s="30" t="inlineStr">
        <is>
          <t>Aún no clasificado</t>
        </is>
      </c>
      <c r="F940" s="30" t="inlineStr">
        <is>
          <t>11-08-2025</t>
        </is>
      </c>
    </row>
    <row r="941">
      <c r="A941" t="inlineStr">
        <is>
          <t>Sulfato de d-anfetamina</t>
        </is>
      </c>
      <c r="B941" s="30" t="inlineStr">
        <is>
          <t>Nuevo</t>
        </is>
      </c>
      <c r="C941" s="30" t="inlineStr">
        <is>
          <t>Genérico</t>
        </is>
      </c>
      <c r="D941" s="30" t="inlineStr">
        <is>
          <t>Aún no clasificado</t>
        </is>
      </c>
      <c r="F941" s="30" t="inlineStr">
        <is>
          <t>11-08-2025</t>
        </is>
      </c>
    </row>
    <row r="942">
      <c r="A942" t="inlineStr">
        <is>
          <t>Sillas o taburetes de camping</t>
        </is>
      </c>
      <c r="B942" s="30" t="inlineStr">
        <is>
          <t>Nuevo</t>
        </is>
      </c>
      <c r="C942" s="30" t="inlineStr">
        <is>
          <t>Genérico</t>
        </is>
      </c>
      <c r="D942" s="30" t="inlineStr">
        <is>
          <t>Aún no clasificado</t>
        </is>
      </c>
      <c r="F942" s="30" t="inlineStr">
        <is>
          <t>11-08-2025</t>
        </is>
      </c>
    </row>
    <row r="943">
      <c r="A943" t="inlineStr">
        <is>
          <t>Suministros de tracción de la mano o dedo</t>
        </is>
      </c>
      <c r="B943" s="30" t="inlineStr">
        <is>
          <t>Nuevo</t>
        </is>
      </c>
      <c r="C943" s="30" t="inlineStr">
        <is>
          <t>Genérico</t>
        </is>
      </c>
      <c r="D943" s="30" t="inlineStr">
        <is>
          <t>Aún no clasificado</t>
        </is>
      </c>
      <c r="F943" s="30" t="inlineStr">
        <is>
          <t>11-08-2025</t>
        </is>
      </c>
    </row>
    <row r="944">
      <c r="A944" t="inlineStr">
        <is>
          <t>Poste de señalización</t>
        </is>
      </c>
      <c r="B944" s="30" t="inlineStr">
        <is>
          <t>Nuevo</t>
        </is>
      </c>
      <c r="C944" s="30" t="inlineStr">
        <is>
          <t>Genérico</t>
        </is>
      </c>
      <c r="D944" s="30" t="inlineStr">
        <is>
          <t>Aún no clasificado</t>
        </is>
      </c>
      <c r="F944" s="30" t="inlineStr">
        <is>
          <t>11-08-2025</t>
        </is>
      </c>
    </row>
    <row r="945">
      <c r="A945" t="inlineStr">
        <is>
          <t>Servicios de mantenimiento o administración de embalses</t>
        </is>
      </c>
      <c r="B945" s="30" t="inlineStr">
        <is>
          <t>Nuevo</t>
        </is>
      </c>
      <c r="C945" s="30" t="inlineStr">
        <is>
          <t>Genérico</t>
        </is>
      </c>
      <c r="D945" s="30" t="inlineStr">
        <is>
          <t>Aún no clasificado</t>
        </is>
      </c>
      <c r="F945" s="30" t="inlineStr">
        <is>
          <t>11-08-2025</t>
        </is>
      </c>
    </row>
    <row r="946">
      <c r="A946" t="inlineStr">
        <is>
          <t>Fórmulas suplementarias para enfermedades pediátricas específicas</t>
        </is>
      </c>
      <c r="B946" s="30" t="inlineStr">
        <is>
          <t>Nuevo</t>
        </is>
      </c>
      <c r="C946" s="30" t="inlineStr">
        <is>
          <t>Genérico</t>
        </is>
      </c>
      <c r="D946" s="30" t="inlineStr">
        <is>
          <t>Aún no clasificado</t>
        </is>
      </c>
      <c r="F946" s="30" t="inlineStr">
        <is>
          <t>11-08-2025</t>
        </is>
      </c>
    </row>
    <row r="947">
      <c r="A947" t="inlineStr">
        <is>
          <t>Libretas de notas</t>
        </is>
      </c>
      <c r="B947" s="30" t="inlineStr">
        <is>
          <t>Nuevo</t>
        </is>
      </c>
      <c r="C947" s="30" t="inlineStr">
        <is>
          <t>Genérico</t>
        </is>
      </c>
      <c r="D947" s="30" t="inlineStr">
        <is>
          <t>Aún no clasificado</t>
        </is>
      </c>
      <c r="F947" s="30" t="inlineStr">
        <is>
          <t>11-08-2025</t>
        </is>
      </c>
    </row>
    <row r="948">
      <c r="A948" t="inlineStr">
        <is>
          <t>Máquinas expendedoras de comidas a la carta</t>
        </is>
      </c>
      <c r="B948" s="30" t="inlineStr">
        <is>
          <t>Nuevo</t>
        </is>
      </c>
      <c r="C948" s="30" t="inlineStr">
        <is>
          <t>Genérico</t>
        </is>
      </c>
      <c r="D948" s="30" t="inlineStr">
        <is>
          <t>Aún no clasificado</t>
        </is>
      </c>
      <c r="F948" s="30" t="inlineStr">
        <is>
          <t>11-08-2025</t>
        </is>
      </c>
    </row>
    <row r="949">
      <c r="A949" t="inlineStr">
        <is>
          <t>Suéteres para mujer</t>
        </is>
      </c>
      <c r="B949" s="30" t="inlineStr">
        <is>
          <t>Nuevo</t>
        </is>
      </c>
      <c r="C949" s="30" t="inlineStr">
        <is>
          <t>Genérico</t>
        </is>
      </c>
      <c r="D949" s="30" t="inlineStr">
        <is>
          <t>Aún no clasificado</t>
        </is>
      </c>
      <c r="F949" s="30" t="inlineStr">
        <is>
          <t>11-08-2025</t>
        </is>
      </c>
    </row>
    <row r="950">
      <c r="A950" t="inlineStr">
        <is>
          <t>Sets o diagramas de anatomía</t>
        </is>
      </c>
      <c r="B950" s="30" t="inlineStr">
        <is>
          <t>Nuevo</t>
        </is>
      </c>
      <c r="C950" s="30" t="inlineStr">
        <is>
          <t>Genérico</t>
        </is>
      </c>
      <c r="D950" s="30" t="inlineStr">
        <is>
          <t>Aún no clasificado</t>
        </is>
      </c>
      <c r="F950" s="30" t="inlineStr">
        <is>
          <t>11-08-2025</t>
        </is>
      </c>
    </row>
    <row r="951">
      <c r="A951" t="inlineStr">
        <is>
          <t>Succinato sódico de metilprednisolona</t>
        </is>
      </c>
      <c r="B951" s="30" t="inlineStr">
        <is>
          <t>Nuevo</t>
        </is>
      </c>
      <c r="C951" s="30" t="inlineStr">
        <is>
          <t>Genérico</t>
        </is>
      </c>
      <c r="D951" s="30" t="inlineStr">
        <is>
          <t>Aún no clasificado</t>
        </is>
      </c>
      <c r="F951" s="30" t="inlineStr">
        <is>
          <t>11-08-2025</t>
        </is>
      </c>
    </row>
    <row r="952">
      <c r="A952" t="inlineStr">
        <is>
          <t>Cable de fibra óptica de exterior</t>
        </is>
      </c>
      <c r="B952" s="30" t="inlineStr">
        <is>
          <t>Nuevo</t>
        </is>
      </c>
      <c r="C952" s="30" t="inlineStr">
        <is>
          <t>Genérico</t>
        </is>
      </c>
      <c r="D952" s="30" t="inlineStr">
        <is>
          <t>Aún no clasificado</t>
        </is>
      </c>
      <c r="F952" s="30" t="inlineStr">
        <is>
          <t>11-08-2025</t>
        </is>
      </c>
    </row>
    <row r="953">
      <c r="A953" t="inlineStr">
        <is>
          <t>Analizadores o detectores de alcohol</t>
        </is>
      </c>
      <c r="B953" s="30" t="inlineStr">
        <is>
          <t>Nuevo</t>
        </is>
      </c>
      <c r="C953" s="30" t="inlineStr">
        <is>
          <t>Genérico</t>
        </is>
      </c>
      <c r="D953" s="30" t="inlineStr">
        <is>
          <t>Aún no clasificado</t>
        </is>
      </c>
      <c r="F953" s="30" t="inlineStr">
        <is>
          <t>11-08-2025</t>
        </is>
      </c>
    </row>
    <row r="954">
      <c r="A954" t="inlineStr">
        <is>
          <t>Organizadores de escritorio</t>
        </is>
      </c>
      <c r="B954" s="30" t="inlineStr">
        <is>
          <t>Nuevo</t>
        </is>
      </c>
      <c r="C954" s="30" t="inlineStr">
        <is>
          <t>Genérico</t>
        </is>
      </c>
      <c r="D954" s="30" t="inlineStr">
        <is>
          <t>Aún no clasificado</t>
        </is>
      </c>
      <c r="F954" s="30" t="inlineStr">
        <is>
          <t>11-08-2025</t>
        </is>
      </c>
    </row>
    <row r="955">
      <c r="A955" t="inlineStr">
        <is>
          <t>Abrelatas o sacacorchos</t>
        </is>
      </c>
      <c r="B955" s="30" t="inlineStr">
        <is>
          <t>Nuevo</t>
        </is>
      </c>
      <c r="C955" s="30" t="inlineStr">
        <is>
          <t>Genérico</t>
        </is>
      </c>
      <c r="D955" s="30" t="inlineStr">
        <is>
          <t>Aún no clasificado</t>
        </is>
      </c>
      <c r="F955" s="30" t="inlineStr">
        <is>
          <t>11-08-2025</t>
        </is>
      </c>
    </row>
    <row r="956">
      <c r="A956" t="inlineStr">
        <is>
          <t>Organizadores o armarios de llaves</t>
        </is>
      </c>
      <c r="B956" s="30" t="inlineStr">
        <is>
          <t>Nuevo</t>
        </is>
      </c>
      <c r="C956" s="30" t="inlineStr">
        <is>
          <t>Genérico</t>
        </is>
      </c>
      <c r="D956" s="30" t="inlineStr">
        <is>
          <t>Aún no clasificado</t>
        </is>
      </c>
      <c r="F956" s="30" t="inlineStr">
        <is>
          <t>11-08-2025</t>
        </is>
      </c>
    </row>
    <row r="957">
      <c r="A957" t="inlineStr">
        <is>
          <t>Contabilidad de inventario</t>
        </is>
      </c>
      <c r="B957" s="30" t="inlineStr">
        <is>
          <t>Nuevo</t>
        </is>
      </c>
      <c r="C957" s="30" t="inlineStr">
        <is>
          <t>Genérico</t>
        </is>
      </c>
      <c r="D957" s="30" t="inlineStr">
        <is>
          <t>Aún no clasificado</t>
        </is>
      </c>
      <c r="F957" s="30" t="inlineStr">
        <is>
          <t>11-08-2025</t>
        </is>
      </c>
    </row>
    <row r="958">
      <c r="A958" t="inlineStr">
        <is>
          <t>Hojas de cuchillo</t>
        </is>
      </c>
      <c r="B958" s="30" t="inlineStr">
        <is>
          <t>Nuevo</t>
        </is>
      </c>
      <c r="C958" s="30" t="inlineStr">
        <is>
          <t>Genérico</t>
        </is>
      </c>
      <c r="D958" s="30" t="inlineStr">
        <is>
          <t>Aún no clasificado</t>
        </is>
      </c>
      <c r="F958" s="30" t="inlineStr">
        <is>
          <t>11-08-2025</t>
        </is>
      </c>
    </row>
    <row r="959">
      <c r="A959" t="inlineStr">
        <is>
          <t>Sets de transferencia de diálisis peritoneal ambulatoria continua (CAPD)</t>
        </is>
      </c>
      <c r="B959" s="30" t="inlineStr">
        <is>
          <t>Nuevo</t>
        </is>
      </c>
      <c r="C959" s="30" t="inlineStr">
        <is>
          <t>Genérico</t>
        </is>
      </c>
      <c r="D959" s="30" t="inlineStr">
        <is>
          <t>Aún no clasificado</t>
        </is>
      </c>
      <c r="F959" s="30" t="inlineStr">
        <is>
          <t>11-08-2025</t>
        </is>
      </c>
    </row>
    <row r="960">
      <c r="A960" t="inlineStr">
        <is>
          <t>Materiales de enseñanza de los sistemas del cuerpo</t>
        </is>
      </c>
      <c r="B960" s="30" t="inlineStr">
        <is>
          <t>Nuevo</t>
        </is>
      </c>
      <c r="C960" s="30" t="inlineStr">
        <is>
          <t>Genérico</t>
        </is>
      </c>
      <c r="D960" s="30" t="inlineStr">
        <is>
          <t>Aún no clasificado</t>
        </is>
      </c>
      <c r="F960" s="30" t="inlineStr">
        <is>
          <t>11-08-2025</t>
        </is>
      </c>
    </row>
    <row r="961">
      <c r="A961" t="inlineStr">
        <is>
          <t>Temozolomida</t>
        </is>
      </c>
      <c r="B961" s="30" t="inlineStr">
        <is>
          <t>Nuevo</t>
        </is>
      </c>
      <c r="C961" s="30" t="inlineStr">
        <is>
          <t>Genérico</t>
        </is>
      </c>
      <c r="D961" s="30" t="inlineStr">
        <is>
          <t>Aún no clasificado</t>
        </is>
      </c>
      <c r="F961" s="30" t="inlineStr">
        <is>
          <t>11-08-2025</t>
        </is>
      </c>
    </row>
    <row r="962">
      <c r="A962" t="inlineStr">
        <is>
          <t>Catéteres o kits intrauterinos</t>
        </is>
      </c>
      <c r="B962" s="30" t="inlineStr">
        <is>
          <t>Nuevo</t>
        </is>
      </c>
      <c r="C962" s="30" t="inlineStr">
        <is>
          <t>Genérico</t>
        </is>
      </c>
      <c r="D962" s="30" t="inlineStr">
        <is>
          <t>Aún no clasificado</t>
        </is>
      </c>
      <c r="F962" s="30" t="inlineStr">
        <is>
          <t>11-08-2025</t>
        </is>
      </c>
    </row>
    <row r="963">
      <c r="A963" t="inlineStr">
        <is>
          <t>Finasterida</t>
        </is>
      </c>
      <c r="B963" s="30" t="inlineStr">
        <is>
          <t>Nuevo</t>
        </is>
      </c>
      <c r="C963" s="30" t="inlineStr">
        <is>
          <t>Genérico</t>
        </is>
      </c>
      <c r="D963" s="30" t="inlineStr">
        <is>
          <t>Aún no clasificado</t>
        </is>
      </c>
      <c r="F963" s="30" t="inlineStr">
        <is>
          <t>11-08-2025</t>
        </is>
      </c>
    </row>
    <row r="964">
      <c r="A964" t="inlineStr">
        <is>
          <t>Contratuercas</t>
        </is>
      </c>
      <c r="B964" s="30" t="inlineStr">
        <is>
          <t>Nuevo</t>
        </is>
      </c>
      <c r="C964" s="30" t="inlineStr">
        <is>
          <t>Genérico</t>
        </is>
      </c>
      <c r="D964" s="30" t="inlineStr">
        <is>
          <t>Aún no clasificado</t>
        </is>
      </c>
      <c r="F964" s="30" t="inlineStr">
        <is>
          <t>11-08-2025</t>
        </is>
      </c>
    </row>
    <row r="965">
      <c r="A965" t="inlineStr">
        <is>
          <t>Kits de reparación del embrague</t>
        </is>
      </c>
      <c r="B965" s="30" t="inlineStr">
        <is>
          <t>Nuevo</t>
        </is>
      </c>
      <c r="C965" s="30" t="inlineStr">
        <is>
          <t>Genérico</t>
        </is>
      </c>
      <c r="D965" s="30" t="inlineStr">
        <is>
          <t>Aún no clasificado</t>
        </is>
      </c>
      <c r="F965" s="30" t="inlineStr">
        <is>
          <t>11-08-2025</t>
        </is>
      </c>
    </row>
    <row r="966">
      <c r="A966" t="inlineStr">
        <is>
          <t>Bombas sumergibles</t>
        </is>
      </c>
      <c r="B966" s="30" t="inlineStr">
        <is>
          <t>Nuevo</t>
        </is>
      </c>
      <c r="C966" s="30" t="inlineStr">
        <is>
          <t>Genérico</t>
        </is>
      </c>
      <c r="D966" s="30" t="inlineStr">
        <is>
          <t>Aún no clasificado</t>
        </is>
      </c>
      <c r="F966" s="30" t="inlineStr">
        <is>
          <t>11-08-2025</t>
        </is>
      </c>
    </row>
    <row r="967">
      <c r="A967" t="inlineStr">
        <is>
          <t>Azufre</t>
        </is>
      </c>
      <c r="B967" s="30" t="inlineStr">
        <is>
          <t>Nuevo</t>
        </is>
      </c>
      <c r="C967" s="30" t="inlineStr">
        <is>
          <t>Genérico</t>
        </is>
      </c>
      <c r="D967" s="30" t="inlineStr">
        <is>
          <t>Aún no clasificado</t>
        </is>
      </c>
      <c r="F967" s="30" t="inlineStr">
        <is>
          <t>11-08-2025</t>
        </is>
      </c>
    </row>
    <row r="968">
      <c r="A968" t="inlineStr">
        <is>
          <t>Fechadores o numeradores</t>
        </is>
      </c>
      <c r="B968" s="30" t="inlineStr">
        <is>
          <t>Nuevo</t>
        </is>
      </c>
      <c r="C968" s="30" t="inlineStr">
        <is>
          <t>Genérico</t>
        </is>
      </c>
      <c r="D968" s="30" t="inlineStr">
        <is>
          <t>Aún no clasificado</t>
        </is>
      </c>
      <c r="F968" s="30" t="inlineStr">
        <is>
          <t>11-08-2025</t>
        </is>
      </c>
    </row>
    <row r="969">
      <c r="A969" t="inlineStr">
        <is>
          <t>Lectores de tarjeta magnética</t>
        </is>
      </c>
      <c r="B969" s="30" t="inlineStr">
        <is>
          <t>Nuevo</t>
        </is>
      </c>
      <c r="C969" s="30" t="inlineStr">
        <is>
          <t>Genérico</t>
        </is>
      </c>
      <c r="D969" s="30" t="inlineStr">
        <is>
          <t>Aún no clasificado</t>
        </is>
      </c>
      <c r="F969" s="30" t="inlineStr">
        <is>
          <t>11-08-2025</t>
        </is>
      </c>
    </row>
    <row r="970">
      <c r="A970" t="inlineStr">
        <is>
          <t>Tensores de correa</t>
        </is>
      </c>
      <c r="B970" s="30" t="inlineStr">
        <is>
          <t>Nuevo</t>
        </is>
      </c>
      <c r="C970" s="30" t="inlineStr">
        <is>
          <t>Genérico</t>
        </is>
      </c>
      <c r="D970" s="30" t="inlineStr">
        <is>
          <t>Aún no clasificado</t>
        </is>
      </c>
      <c r="F970" s="30" t="inlineStr">
        <is>
          <t>11-08-2025</t>
        </is>
      </c>
    </row>
    <row r="971">
      <c r="A971" t="inlineStr">
        <is>
          <t>Asideros o pomos</t>
        </is>
      </c>
      <c r="B971" s="30" t="inlineStr">
        <is>
          <t>Nuevo</t>
        </is>
      </c>
      <c r="C971" s="30" t="inlineStr">
        <is>
          <t>Genérico</t>
        </is>
      </c>
      <c r="D971" s="30" t="inlineStr">
        <is>
          <t>Aún no clasificado</t>
        </is>
      </c>
      <c r="F971" s="30" t="inlineStr">
        <is>
          <t>11-08-2025</t>
        </is>
      </c>
    </row>
    <row r="972">
      <c r="A972" t="inlineStr">
        <is>
          <t>Lápiz óptico de presión</t>
        </is>
      </c>
      <c r="B972" s="30" t="inlineStr">
        <is>
          <t>Nuevo</t>
        </is>
      </c>
      <c r="C972" s="30" t="inlineStr">
        <is>
          <t>Genérico</t>
        </is>
      </c>
      <c r="D972" s="30" t="inlineStr">
        <is>
          <t>Aún no clasificado</t>
        </is>
      </c>
      <c r="F972" s="30" t="inlineStr">
        <is>
          <t>11-08-2025</t>
        </is>
      </c>
    </row>
    <row r="973">
      <c r="A973" t="inlineStr">
        <is>
          <t>Acoplamientos de tubería</t>
        </is>
      </c>
      <c r="B973" s="30" t="inlineStr">
        <is>
          <t>Nuevo</t>
        </is>
      </c>
      <c r="C973" s="30" t="inlineStr">
        <is>
          <t>Genérico</t>
        </is>
      </c>
      <c r="D973" s="30" t="inlineStr">
        <is>
          <t>Aún no clasificado</t>
        </is>
      </c>
      <c r="F973" s="30" t="inlineStr">
        <is>
          <t>11-08-2025</t>
        </is>
      </c>
    </row>
    <row r="974">
      <c r="A974" t="inlineStr">
        <is>
          <t>Partes o Accesorios Industriales</t>
        </is>
      </c>
      <c r="B974" s="30" t="inlineStr">
        <is>
          <t>Nuevo</t>
        </is>
      </c>
      <c r="C974" s="30" t="inlineStr">
        <is>
          <t>Genérico</t>
        </is>
      </c>
      <c r="D974" s="30" t="inlineStr">
        <is>
          <t>Aún no clasificado</t>
        </is>
      </c>
      <c r="F974" s="30" t="inlineStr">
        <is>
          <t>11-08-2025</t>
        </is>
      </c>
    </row>
    <row r="975">
      <c r="A975" t="inlineStr">
        <is>
          <t>Tijeras para vendajes o sus accesorios</t>
        </is>
      </c>
      <c r="B975" s="30" t="inlineStr">
        <is>
          <t>Nuevo</t>
        </is>
      </c>
      <c r="C975" s="30" t="inlineStr">
        <is>
          <t>Genérico</t>
        </is>
      </c>
      <c r="D975" s="30" t="inlineStr">
        <is>
          <t>Aún no clasificado</t>
        </is>
      </c>
      <c r="F975" s="30" t="inlineStr">
        <is>
          <t>11-08-2025</t>
        </is>
      </c>
    </row>
    <row r="976">
      <c r="A976" t="inlineStr">
        <is>
          <t>Conjuntos de espejos</t>
        </is>
      </c>
      <c r="B976" s="30" t="inlineStr">
        <is>
          <t>Nuevo</t>
        </is>
      </c>
      <c r="C976" s="30" t="inlineStr">
        <is>
          <t>Genérico</t>
        </is>
      </c>
      <c r="D976" s="30" t="inlineStr">
        <is>
          <t>Aún no clasificado</t>
        </is>
      </c>
      <c r="F976" s="30" t="inlineStr">
        <is>
          <t>11-08-2025</t>
        </is>
      </c>
    </row>
    <row r="977">
      <c r="A977" t="inlineStr">
        <is>
          <t>Kits o materiales de desarrollo de lectura</t>
        </is>
      </c>
      <c r="B977" s="30" t="inlineStr">
        <is>
          <t>Nuevo</t>
        </is>
      </c>
      <c r="C977" s="30" t="inlineStr">
        <is>
          <t>Genérico</t>
        </is>
      </c>
      <c r="D977" s="30" t="inlineStr">
        <is>
          <t>Aún no clasificado</t>
        </is>
      </c>
      <c r="F977" s="30" t="inlineStr">
        <is>
          <t>11-08-2025</t>
        </is>
      </c>
    </row>
    <row r="978">
      <c r="A978" t="inlineStr">
        <is>
          <t>Ligas deportivas de adultos</t>
        </is>
      </c>
      <c r="B978" s="30" t="inlineStr">
        <is>
          <t>Nuevo</t>
        </is>
      </c>
      <c r="C978" s="30" t="inlineStr">
        <is>
          <t>Genérico</t>
        </is>
      </c>
      <c r="D978" s="30" t="inlineStr">
        <is>
          <t>Aún no clasificado</t>
        </is>
      </c>
      <c r="F978" s="30" t="inlineStr">
        <is>
          <t>11-08-2025</t>
        </is>
      </c>
    </row>
    <row r="979">
      <c r="A979" t="inlineStr">
        <is>
          <t>Programas de contabilidad</t>
        </is>
      </c>
      <c r="B979" s="30" t="inlineStr">
        <is>
          <t>Nuevo</t>
        </is>
      </c>
      <c r="C979" s="30" t="inlineStr">
        <is>
          <t>Genérico</t>
        </is>
      </c>
      <c r="D979" s="30" t="inlineStr">
        <is>
          <t>Aún no clasificado</t>
        </is>
      </c>
      <c r="F979" s="30" t="inlineStr">
        <is>
          <t>11-08-2025</t>
        </is>
      </c>
    </row>
    <row r="980">
      <c r="A980" t="inlineStr">
        <is>
          <t>Estuches de transporte y almacenamiento para férulas</t>
        </is>
      </c>
      <c r="B980" s="30" t="inlineStr">
        <is>
          <t>Nuevo</t>
        </is>
      </c>
      <c r="C980" s="30" t="inlineStr">
        <is>
          <t>Genérico</t>
        </is>
      </c>
      <c r="D980" s="30" t="inlineStr">
        <is>
          <t>Aún no clasificado</t>
        </is>
      </c>
      <c r="F980" s="30" t="inlineStr">
        <is>
          <t>11-08-2025</t>
        </is>
      </c>
    </row>
    <row r="981">
      <c r="A981" t="inlineStr">
        <is>
          <t>Estuches de llaves o llaveros</t>
        </is>
      </c>
      <c r="B981" s="30" t="inlineStr">
        <is>
          <t>Nuevo</t>
        </is>
      </c>
      <c r="C981" s="30" t="inlineStr">
        <is>
          <t>Genérico</t>
        </is>
      </c>
      <c r="D981" s="30" t="inlineStr">
        <is>
          <t>Aún no clasificado</t>
        </is>
      </c>
      <c r="F981" s="30" t="inlineStr">
        <is>
          <t>11-08-2025</t>
        </is>
      </c>
    </row>
    <row r="982">
      <c r="A982" t="inlineStr">
        <is>
          <t>Unidades de electroencefalografía (EEG) o accesorios</t>
        </is>
      </c>
      <c r="B982" s="30" t="inlineStr">
        <is>
          <t>Nuevo</t>
        </is>
      </c>
      <c r="C982" s="30" t="inlineStr">
        <is>
          <t>Genérico</t>
        </is>
      </c>
      <c r="D982" s="30" t="inlineStr">
        <is>
          <t>Aún no clasificado</t>
        </is>
      </c>
      <c r="F982" s="30" t="inlineStr">
        <is>
          <t>11-08-2025</t>
        </is>
      </c>
    </row>
    <row r="983">
      <c r="A983" t="inlineStr">
        <is>
          <t>Válvulas de retención a bisagra</t>
        </is>
      </c>
      <c r="B983" s="30" t="inlineStr">
        <is>
          <t>Nuevo</t>
        </is>
      </c>
      <c r="C983" s="30" t="inlineStr">
        <is>
          <t>Genérico</t>
        </is>
      </c>
      <c r="D983" s="30" t="inlineStr">
        <is>
          <t>Aún no clasificado</t>
        </is>
      </c>
      <c r="F983" s="30" t="inlineStr">
        <is>
          <t>11-08-2025</t>
        </is>
      </c>
    </row>
    <row r="984">
      <c r="A984" t="inlineStr">
        <is>
          <t>Equipo de prueba de la unidad de hemodiálisis</t>
        </is>
      </c>
      <c r="B984" s="30" t="inlineStr">
        <is>
          <t>Nuevo</t>
        </is>
      </c>
      <c r="C984" s="30" t="inlineStr">
        <is>
          <t>Genérico</t>
        </is>
      </c>
      <c r="D984" s="30" t="inlineStr">
        <is>
          <t>Aún no clasificado</t>
        </is>
      </c>
      <c r="F984" s="30" t="inlineStr">
        <is>
          <t>11-08-2025</t>
        </is>
      </c>
    </row>
    <row r="985">
      <c r="A985" t="inlineStr">
        <is>
          <t>Sets de transferencia para terapia respiratoria</t>
        </is>
      </c>
      <c r="B985" s="30" t="inlineStr">
        <is>
          <t>Nuevo</t>
        </is>
      </c>
      <c r="C985" s="30" t="inlineStr">
        <is>
          <t>Genérico</t>
        </is>
      </c>
      <c r="D985" s="30" t="inlineStr">
        <is>
          <t>Aún no clasificado</t>
        </is>
      </c>
      <c r="F985" s="30" t="inlineStr">
        <is>
          <t>11-08-2025</t>
        </is>
      </c>
    </row>
    <row r="986">
      <c r="A986" t="inlineStr">
        <is>
          <t>Servicios de punto de herramienta asentada</t>
        </is>
      </c>
      <c r="B986" s="30" t="inlineStr">
        <is>
          <t>Nuevo</t>
        </is>
      </c>
      <c r="C986" s="30" t="inlineStr">
        <is>
          <t>Genérico</t>
        </is>
      </c>
      <c r="D986" s="30" t="inlineStr">
        <is>
          <t>Aún no clasificado</t>
        </is>
      </c>
      <c r="F986" s="30" t="inlineStr">
        <is>
          <t>11-08-2025</t>
        </is>
      </c>
    </row>
    <row r="987">
      <c r="A987" t="inlineStr">
        <is>
          <t>Servicios de administración de la tierra</t>
        </is>
      </c>
      <c r="B987" s="30" t="inlineStr">
        <is>
          <t>Nuevo</t>
        </is>
      </c>
      <c r="C987" s="30" t="inlineStr">
        <is>
          <t>Genérico</t>
        </is>
      </c>
      <c r="D987" s="30" t="inlineStr">
        <is>
          <t>Aún no clasificado</t>
        </is>
      </c>
      <c r="F987" s="30" t="inlineStr">
        <is>
          <t>11-08-2025</t>
        </is>
      </c>
    </row>
    <row r="988">
      <c r="A988" t="inlineStr">
        <is>
          <t>Electrodos</t>
        </is>
      </c>
      <c r="B988" s="30" t="inlineStr">
        <is>
          <t>Nuevo</t>
        </is>
      </c>
      <c r="C988" s="30" t="inlineStr">
        <is>
          <t>Genérico</t>
        </is>
      </c>
      <c r="D988" s="30" t="inlineStr">
        <is>
          <t>Aún no clasificado</t>
        </is>
      </c>
      <c r="F988" s="30" t="inlineStr">
        <is>
          <t>11-08-2025</t>
        </is>
      </c>
    </row>
    <row r="989">
      <c r="A989" t="inlineStr">
        <is>
          <t>Cepillos de placa de dentadura o de la dentadura</t>
        </is>
      </c>
      <c r="B989" s="30" t="inlineStr">
        <is>
          <t>Nuevo</t>
        </is>
      </c>
      <c r="C989" s="30" t="inlineStr">
        <is>
          <t>Genérico</t>
        </is>
      </c>
      <c r="D989" s="30" t="inlineStr">
        <is>
          <t>Aún no clasificado</t>
        </is>
      </c>
      <c r="F989" s="30" t="inlineStr">
        <is>
          <t>11-08-2025</t>
        </is>
      </c>
    </row>
    <row r="990">
      <c r="A990" t="inlineStr">
        <is>
          <t>Carcasas o máscaras para PDA, Smartphones  o notebook</t>
        </is>
      </c>
      <c r="B990" s="30" t="inlineStr">
        <is>
          <t>Nuevo</t>
        </is>
      </c>
      <c r="C990" s="30" t="inlineStr">
        <is>
          <t>Genérico</t>
        </is>
      </c>
      <c r="D990" s="30" t="inlineStr">
        <is>
          <t>Aún no clasificado</t>
        </is>
      </c>
      <c r="F990" s="30" t="inlineStr">
        <is>
          <t>11-08-2025</t>
        </is>
      </c>
    </row>
    <row r="991">
      <c r="A991" t="inlineStr">
        <is>
          <t>Palanganas médicas para fines múltiples</t>
        </is>
      </c>
      <c r="B991" s="30" t="inlineStr">
        <is>
          <t>Nuevo</t>
        </is>
      </c>
      <c r="C991" s="30" t="inlineStr">
        <is>
          <t>Genérico</t>
        </is>
      </c>
      <c r="D991" s="30" t="inlineStr">
        <is>
          <t>Aún no clasificado</t>
        </is>
      </c>
      <c r="F991" s="30" t="inlineStr">
        <is>
          <t>11-08-2025</t>
        </is>
      </c>
    </row>
    <row r="992">
      <c r="A992" t="inlineStr">
        <is>
          <t>Dapsona</t>
        </is>
      </c>
      <c r="B992" s="30" t="inlineStr">
        <is>
          <t>Nuevo</t>
        </is>
      </c>
      <c r="C992" s="30" t="inlineStr">
        <is>
          <t>Genérico</t>
        </is>
      </c>
      <c r="D992" s="30" t="inlineStr">
        <is>
          <t>Aún no clasificado</t>
        </is>
      </c>
      <c r="F992" s="30" t="inlineStr">
        <is>
          <t>11-08-2025</t>
        </is>
      </c>
    </row>
    <row r="993">
      <c r="A993" t="inlineStr">
        <is>
          <t>Equipo de marcado de campo de fútbol</t>
        </is>
      </c>
      <c r="B993" s="30" t="inlineStr">
        <is>
          <t>Nuevo</t>
        </is>
      </c>
      <c r="C993" s="30" t="inlineStr">
        <is>
          <t>Genérico</t>
        </is>
      </c>
      <c r="D993" s="30" t="inlineStr">
        <is>
          <t>Aún no clasificado</t>
        </is>
      </c>
      <c r="F993" s="30" t="inlineStr">
        <is>
          <t>11-08-2025</t>
        </is>
      </c>
    </row>
    <row r="994">
      <c r="A994" t="inlineStr">
        <is>
          <t>Brinzolamida</t>
        </is>
      </c>
      <c r="B994" s="30" t="inlineStr">
        <is>
          <t>Nuevo</t>
        </is>
      </c>
      <c r="C994" s="30" t="inlineStr">
        <is>
          <t>Genérico</t>
        </is>
      </c>
      <c r="D994" s="30" t="inlineStr">
        <is>
          <t>Aún no clasificado</t>
        </is>
      </c>
      <c r="F994" s="30" t="inlineStr">
        <is>
          <t>11-08-2025</t>
        </is>
      </c>
    </row>
    <row r="995">
      <c r="A995" t="inlineStr">
        <is>
          <t>Formularios de contabilidad o libros de contabilidad</t>
        </is>
      </c>
      <c r="B995" s="30" t="inlineStr">
        <is>
          <t>Nuevo</t>
        </is>
      </c>
      <c r="C995" s="30" t="inlineStr">
        <is>
          <t>Genérico</t>
        </is>
      </c>
      <c r="D995" s="30" t="inlineStr">
        <is>
          <t>Aún no clasificado</t>
        </is>
      </c>
      <c r="F995" s="30" t="inlineStr">
        <is>
          <t>11-08-2025</t>
        </is>
      </c>
    </row>
    <row r="996">
      <c r="A996" t="inlineStr">
        <is>
          <t>Soluciones ‘dialsate’ de hemodiálisis</t>
        </is>
      </c>
      <c r="B996" s="30" t="inlineStr">
        <is>
          <t>Nuevo</t>
        </is>
      </c>
      <c r="C996" s="30" t="inlineStr">
        <is>
          <t>Genérico</t>
        </is>
      </c>
      <c r="D996" s="30" t="inlineStr">
        <is>
          <t>Aún no clasificado</t>
        </is>
      </c>
      <c r="F996" s="30" t="inlineStr">
        <is>
          <t>11-08-2025</t>
        </is>
      </c>
    </row>
    <row r="997">
      <c r="A997" t="inlineStr">
        <is>
          <t>Disfraces, vestuarios o accesorios</t>
        </is>
      </c>
      <c r="B997" s="30" t="inlineStr">
        <is>
          <t>Nuevo</t>
        </is>
      </c>
      <c r="C997" s="30" t="inlineStr">
        <is>
          <t>Genérico</t>
        </is>
      </c>
      <c r="D997" s="30" t="inlineStr">
        <is>
          <t>Aún no clasificado</t>
        </is>
      </c>
      <c r="F997" s="30" t="inlineStr">
        <is>
          <t>11-08-2025</t>
        </is>
      </c>
    </row>
    <row r="998">
      <c r="A998" t="inlineStr">
        <is>
          <t>Vendajes de petrolatum</t>
        </is>
      </c>
      <c r="B998" s="30" t="inlineStr">
        <is>
          <t>Nuevo</t>
        </is>
      </c>
      <c r="C998" s="30" t="inlineStr">
        <is>
          <t>Genérico</t>
        </is>
      </c>
      <c r="D998" s="30" t="inlineStr">
        <is>
          <t>Aún no clasificado</t>
        </is>
      </c>
      <c r="F998" s="30" t="inlineStr">
        <is>
          <t>11-08-2025</t>
        </is>
      </c>
    </row>
    <row r="999">
      <c r="A999" t="inlineStr">
        <is>
          <t>Raquetas de tenis</t>
        </is>
      </c>
      <c r="B999" s="30" t="inlineStr">
        <is>
          <t>Nuevo</t>
        </is>
      </c>
      <c r="C999" s="30" t="inlineStr">
        <is>
          <t>Genérico</t>
        </is>
      </c>
      <c r="D999" s="30" t="inlineStr">
        <is>
          <t>Aún no clasificado</t>
        </is>
      </c>
      <c r="F999" s="30" t="inlineStr">
        <is>
          <t>11-08-2025</t>
        </is>
      </c>
    </row>
    <row r="1000">
      <c r="A1000" t="inlineStr">
        <is>
          <t>Destornilladores</t>
        </is>
      </c>
      <c r="B1000" s="30" t="inlineStr">
        <is>
          <t>Nuevo</t>
        </is>
      </c>
      <c r="C1000" s="30" t="inlineStr">
        <is>
          <t>Genérico</t>
        </is>
      </c>
      <c r="D1000" s="30" t="inlineStr">
        <is>
          <t>Aún no clasificado</t>
        </is>
      </c>
      <c r="F1000" s="30" t="inlineStr">
        <is>
          <t>11-08-2025</t>
        </is>
      </c>
    </row>
    <row r="1001">
      <c r="A1001" t="inlineStr">
        <is>
          <t>Luz química</t>
        </is>
      </c>
      <c r="B1001" s="30" t="inlineStr">
        <is>
          <t>Nuevo</t>
        </is>
      </c>
      <c r="C1001" s="30" t="inlineStr">
        <is>
          <t>Genérico</t>
        </is>
      </c>
      <c r="D1001" s="30" t="inlineStr">
        <is>
          <t>Aún no clasificado</t>
        </is>
      </c>
      <c r="F1001" s="30" t="inlineStr">
        <is>
          <t>11-08-2025</t>
        </is>
      </c>
    </row>
    <row r="1002">
      <c r="A1002" t="inlineStr">
        <is>
          <t>Compuestos de yeso</t>
        </is>
      </c>
      <c r="B1002" s="30" t="inlineStr">
        <is>
          <t>Nuevo</t>
        </is>
      </c>
      <c r="C1002" s="30" t="inlineStr">
        <is>
          <t>Genérico</t>
        </is>
      </c>
      <c r="D1002" s="30" t="inlineStr">
        <is>
          <t>Aún no clasificado</t>
        </is>
      </c>
      <c r="F1002" s="30" t="inlineStr">
        <is>
          <t>11-08-2025</t>
        </is>
      </c>
    </row>
    <row r="1003">
      <c r="A1003" t="inlineStr">
        <is>
          <t>Pinturas en aerosol</t>
        </is>
      </c>
      <c r="B1003" s="30" t="inlineStr">
        <is>
          <t>Nuevo</t>
        </is>
      </c>
      <c r="C1003" s="30" t="inlineStr">
        <is>
          <t>Genérico</t>
        </is>
      </c>
      <c r="D1003" s="30" t="inlineStr">
        <is>
          <t>Aún no clasificado</t>
        </is>
      </c>
      <c r="F1003" s="30" t="inlineStr">
        <is>
          <t>11-08-2025</t>
        </is>
      </c>
    </row>
    <row r="1004">
      <c r="A1004" t="inlineStr">
        <is>
          <t>Materiales de enseñanza de materiales</t>
        </is>
      </c>
      <c r="B1004" s="30" t="inlineStr">
        <is>
          <t>Nuevo</t>
        </is>
      </c>
      <c r="C1004" s="30" t="inlineStr">
        <is>
          <t>Genérico</t>
        </is>
      </c>
      <c r="D1004" s="30" t="inlineStr">
        <is>
          <t>Aún no clasificado</t>
        </is>
      </c>
      <c r="F1004" s="30" t="inlineStr">
        <is>
          <t>11-08-2025</t>
        </is>
      </c>
    </row>
    <row r="1005">
      <c r="A1005" t="inlineStr">
        <is>
          <t>Estuches o bolsas para productos de extracción para los servicios médicos de urgencias</t>
        </is>
      </c>
      <c r="B1005" s="30" t="inlineStr">
        <is>
          <t>Nuevo</t>
        </is>
      </c>
      <c r="C1005" s="30" t="inlineStr">
        <is>
          <t>Genérico</t>
        </is>
      </c>
      <c r="D1005" s="30" t="inlineStr">
        <is>
          <t>Aún no clasificado</t>
        </is>
      </c>
      <c r="F1005" s="30" t="inlineStr">
        <is>
          <t>11-08-2025</t>
        </is>
      </c>
    </row>
    <row r="1006">
      <c r="A1006" t="inlineStr">
        <is>
          <t>Tinta china</t>
        </is>
      </c>
      <c r="B1006" s="30" t="inlineStr">
        <is>
          <t>Nuevo</t>
        </is>
      </c>
      <c r="C1006" s="30" t="inlineStr">
        <is>
          <t>Genérico</t>
        </is>
      </c>
      <c r="D1006" s="30" t="inlineStr">
        <is>
          <t>Aún no clasificado</t>
        </is>
      </c>
      <c r="F1006" s="30" t="inlineStr">
        <is>
          <t>11-08-2025</t>
        </is>
      </c>
    </row>
    <row r="1007">
      <c r="A1007" t="inlineStr">
        <is>
          <t>Cloruro de oxibutinin</t>
        </is>
      </c>
      <c r="B1007" s="30" t="inlineStr">
        <is>
          <t>Nuevo</t>
        </is>
      </c>
      <c r="C1007" s="30" t="inlineStr">
        <is>
          <t>Genérico</t>
        </is>
      </c>
      <c r="D1007" s="30" t="inlineStr">
        <is>
          <t>Aún no clasificado</t>
        </is>
      </c>
      <c r="F1007" s="30" t="inlineStr">
        <is>
          <t>11-08-2025</t>
        </is>
      </c>
    </row>
    <row r="1008">
      <c r="A1008" t="inlineStr">
        <is>
          <t>Pajote</t>
        </is>
      </c>
      <c r="B1008" s="30" t="inlineStr">
        <is>
          <t>Nuevo</t>
        </is>
      </c>
      <c r="C1008" s="30" t="inlineStr">
        <is>
          <t>Genérico</t>
        </is>
      </c>
      <c r="D1008" s="30" t="inlineStr">
        <is>
          <t>Aún no clasificado</t>
        </is>
      </c>
      <c r="F1008" s="30" t="inlineStr">
        <is>
          <t>11-08-2025</t>
        </is>
      </c>
    </row>
    <row r="1009">
      <c r="A1009" t="inlineStr">
        <is>
          <t>Reactivos o soluciones tampón de hibridación</t>
        </is>
      </c>
      <c r="B1009" s="30" t="inlineStr">
        <is>
          <t>Nuevo</t>
        </is>
      </c>
      <c r="C1009" s="30" t="inlineStr">
        <is>
          <t>Genérico</t>
        </is>
      </c>
      <c r="D1009" s="30" t="inlineStr">
        <is>
          <t>Aún no clasificado</t>
        </is>
      </c>
      <c r="F1009" s="30" t="inlineStr">
        <is>
          <t>11-08-2025</t>
        </is>
      </c>
    </row>
    <row r="1010">
      <c r="A1010" t="inlineStr">
        <is>
          <t>Cadenas de seguridad</t>
        </is>
      </c>
      <c r="B1010" s="30" t="inlineStr">
        <is>
          <t>Nuevo</t>
        </is>
      </c>
      <c r="C1010" s="30" t="inlineStr">
        <is>
          <t>Genérico</t>
        </is>
      </c>
      <c r="D1010" s="30" t="inlineStr">
        <is>
          <t>Aún no clasificado</t>
        </is>
      </c>
      <c r="F1010" s="30" t="inlineStr">
        <is>
          <t>11-08-2025</t>
        </is>
      </c>
    </row>
    <row r="1011">
      <c r="A1011" t="inlineStr">
        <is>
          <t>Fenilefedrina</t>
        </is>
      </c>
      <c r="B1011" s="30" t="inlineStr">
        <is>
          <t>Nuevo</t>
        </is>
      </c>
      <c r="C1011" s="30" t="inlineStr">
        <is>
          <t>Genérico</t>
        </is>
      </c>
      <c r="D1011" s="30" t="inlineStr">
        <is>
          <t>Aún no clasificado</t>
        </is>
      </c>
      <c r="F1011" s="30" t="inlineStr">
        <is>
          <t>11-08-2025</t>
        </is>
      </c>
    </row>
    <row r="1012">
      <c r="A1012" t="inlineStr">
        <is>
          <t>Sensores neurológicos</t>
        </is>
      </c>
      <c r="B1012" s="30" t="inlineStr">
        <is>
          <t>Nuevo</t>
        </is>
      </c>
      <c r="C1012" s="30" t="inlineStr">
        <is>
          <t>Genérico</t>
        </is>
      </c>
      <c r="D1012" s="30" t="inlineStr">
        <is>
          <t>Aún no clasificado</t>
        </is>
      </c>
      <c r="F1012" s="30" t="inlineStr">
        <is>
          <t>11-08-2025</t>
        </is>
      </c>
    </row>
    <row r="1013">
      <c r="A1013" t="inlineStr">
        <is>
          <t>Mesas de trabajo de laboratorio</t>
        </is>
      </c>
      <c r="B1013" s="30" t="inlineStr">
        <is>
          <t>Nuevo</t>
        </is>
      </c>
      <c r="C1013" s="30" t="inlineStr">
        <is>
          <t>Genérico</t>
        </is>
      </c>
      <c r="D1013" s="30" t="inlineStr">
        <is>
          <t>Aún no clasificado</t>
        </is>
      </c>
      <c r="F1013" s="30" t="inlineStr">
        <is>
          <t>11-08-2025</t>
        </is>
      </c>
    </row>
    <row r="1014">
      <c r="A1014" t="inlineStr">
        <is>
          <t>Pelotas de ejercicio</t>
        </is>
      </c>
      <c r="B1014" s="30" t="inlineStr">
        <is>
          <t>Nuevo</t>
        </is>
      </c>
      <c r="C1014" s="30" t="inlineStr">
        <is>
          <t>Genérico</t>
        </is>
      </c>
      <c r="D1014" s="30" t="inlineStr">
        <is>
          <t>Aún no clasificado</t>
        </is>
      </c>
      <c r="F1014" s="30" t="inlineStr">
        <is>
          <t>11-08-2025</t>
        </is>
      </c>
    </row>
    <row r="1015">
      <c r="A1015" t="inlineStr">
        <is>
          <t>Antenas</t>
        </is>
      </c>
      <c r="B1015" s="30" t="inlineStr">
        <is>
          <t>Nuevo</t>
        </is>
      </c>
      <c r="C1015" s="30" t="inlineStr">
        <is>
          <t>Genérico</t>
        </is>
      </c>
      <c r="D1015" s="30" t="inlineStr">
        <is>
          <t>Aún no clasificado</t>
        </is>
      </c>
      <c r="F1015" s="30" t="inlineStr">
        <is>
          <t>11-08-2025</t>
        </is>
      </c>
    </row>
    <row r="1016">
      <c r="A1016" t="inlineStr">
        <is>
          <t>Banco</t>
        </is>
      </c>
      <c r="B1016" s="30" t="inlineStr">
        <is>
          <t>Nuevo</t>
        </is>
      </c>
      <c r="C1016" s="30" t="inlineStr">
        <is>
          <t>Genérico</t>
        </is>
      </c>
      <c r="D1016" s="30" t="inlineStr">
        <is>
          <t>Aún no clasificado</t>
        </is>
      </c>
      <c r="F1016" s="30" t="inlineStr">
        <is>
          <t>11-08-2025</t>
        </is>
      </c>
    </row>
    <row r="1017">
      <c r="A1017" t="inlineStr">
        <is>
          <t>Servicios de reparación o manutención del panel de instrumentos</t>
        </is>
      </c>
      <c r="B1017" s="30" t="inlineStr">
        <is>
          <t>Nuevo</t>
        </is>
      </c>
      <c r="C1017" s="30" t="inlineStr">
        <is>
          <t>Genérico</t>
        </is>
      </c>
      <c r="D1017" s="30" t="inlineStr">
        <is>
          <t>Aún no clasificado</t>
        </is>
      </c>
      <c r="F1017" s="30" t="inlineStr">
        <is>
          <t>11-08-2025</t>
        </is>
      </c>
    </row>
    <row r="1018">
      <c r="A1018" t="inlineStr">
        <is>
          <t>Papeles baño de poliéster</t>
        </is>
      </c>
      <c r="B1018" s="30" t="inlineStr">
        <is>
          <t>Nuevo</t>
        </is>
      </c>
      <c r="C1018" s="30" t="inlineStr">
        <is>
          <t>Genérico</t>
        </is>
      </c>
      <c r="D1018" s="30" t="inlineStr">
        <is>
          <t>Aún no clasificado</t>
        </is>
      </c>
      <c r="F1018" s="30" t="inlineStr">
        <is>
          <t>11-08-2025</t>
        </is>
      </c>
    </row>
    <row r="1019">
      <c r="A1019" t="inlineStr">
        <is>
          <t>Asesorías y asistencia financiera</t>
        </is>
      </c>
      <c r="B1019" s="30" t="inlineStr">
        <is>
          <t>Nuevo</t>
        </is>
      </c>
      <c r="C1019" s="30" t="inlineStr">
        <is>
          <t>Genérico</t>
        </is>
      </c>
      <c r="D1019" s="30" t="inlineStr">
        <is>
          <t>Aún no clasificado</t>
        </is>
      </c>
      <c r="F1019" s="30" t="inlineStr">
        <is>
          <t>11-08-2025</t>
        </is>
      </c>
    </row>
    <row r="1020">
      <c r="A1020" t="inlineStr">
        <is>
          <t>Articuladores dentales o accesorios</t>
        </is>
      </c>
      <c r="B1020" s="30" t="inlineStr">
        <is>
          <t>Nuevo</t>
        </is>
      </c>
      <c r="C1020" s="30" t="inlineStr">
        <is>
          <t>Genérico</t>
        </is>
      </c>
      <c r="D1020" s="30" t="inlineStr">
        <is>
          <t>Aún no clasificado</t>
        </is>
      </c>
      <c r="F1020" s="30" t="inlineStr">
        <is>
          <t>11-08-2025</t>
        </is>
      </c>
    </row>
    <row r="1021">
      <c r="A1021" t="inlineStr">
        <is>
          <t>Elevador telescópico</t>
        </is>
      </c>
      <c r="B1021" s="30" t="inlineStr">
        <is>
          <t>Nuevo</t>
        </is>
      </c>
      <c r="C1021" s="30" t="inlineStr">
        <is>
          <t>Genérico</t>
        </is>
      </c>
      <c r="D1021" s="30" t="inlineStr">
        <is>
          <t>Aún no clasificado</t>
        </is>
      </c>
      <c r="F1021" s="30" t="inlineStr">
        <is>
          <t>11-08-2025</t>
        </is>
      </c>
    </row>
    <row r="1022">
      <c r="A1022" t="inlineStr">
        <is>
          <t>Relojes de pared</t>
        </is>
      </c>
      <c r="B1022" s="30" t="inlineStr">
        <is>
          <t>Nuevo</t>
        </is>
      </c>
      <c r="C1022" s="30" t="inlineStr">
        <is>
          <t>Genérico</t>
        </is>
      </c>
      <c r="D1022" s="30" t="inlineStr">
        <is>
          <t>Aún no clasificado</t>
        </is>
      </c>
      <c r="F1022" s="30" t="inlineStr">
        <is>
          <t>11-08-2025</t>
        </is>
      </c>
    </row>
    <row r="1023">
      <c r="A1023" t="inlineStr">
        <is>
          <t>Luces proyectantes</t>
        </is>
      </c>
      <c r="B1023" s="30" t="inlineStr">
        <is>
          <t>Nuevo</t>
        </is>
      </c>
      <c r="C1023" s="30" t="inlineStr">
        <is>
          <t>Genérico</t>
        </is>
      </c>
      <c r="D1023" s="30" t="inlineStr">
        <is>
          <t>Aún no clasificado</t>
        </is>
      </c>
      <c r="F1023" s="30" t="inlineStr">
        <is>
          <t>11-08-2025</t>
        </is>
      </c>
    </row>
    <row r="1024">
      <c r="A1024" t="inlineStr">
        <is>
          <t>Tejidos de fibras vegetales lisas no de algodón</t>
        </is>
      </c>
      <c r="B1024" s="30" t="inlineStr">
        <is>
          <t>Nuevo</t>
        </is>
      </c>
      <c r="C1024" s="30" t="inlineStr">
        <is>
          <t>Genérico</t>
        </is>
      </c>
      <c r="D1024" s="30" t="inlineStr">
        <is>
          <t>Aún no clasificado</t>
        </is>
      </c>
      <c r="F1024" s="30" t="inlineStr">
        <is>
          <t>11-08-2025</t>
        </is>
      </c>
    </row>
    <row r="1025">
      <c r="A1025" t="inlineStr">
        <is>
          <t>Adaptadores de amortiguador del ruido</t>
        </is>
      </c>
      <c r="B1025" s="30" t="inlineStr">
        <is>
          <t>Nuevo</t>
        </is>
      </c>
      <c r="C1025" s="30" t="inlineStr">
        <is>
          <t>Genérico</t>
        </is>
      </c>
      <c r="D1025" s="30" t="inlineStr">
        <is>
          <t>Aún no clasificado</t>
        </is>
      </c>
      <c r="F1025" s="30" t="inlineStr">
        <is>
          <t>11-08-2025</t>
        </is>
      </c>
    </row>
    <row r="1026">
      <c r="A1026" t="inlineStr">
        <is>
          <t>Tanques o botellas de aire o gas</t>
        </is>
      </c>
      <c r="B1026" s="30" t="inlineStr">
        <is>
          <t>Nuevo</t>
        </is>
      </c>
      <c r="C1026" s="30" t="inlineStr">
        <is>
          <t>Genérico</t>
        </is>
      </c>
      <c r="D1026" s="30" t="inlineStr">
        <is>
          <t>Aún no clasificado</t>
        </is>
      </c>
      <c r="F1026" s="30" t="inlineStr">
        <is>
          <t>11-08-2025</t>
        </is>
      </c>
    </row>
    <row r="1027">
      <c r="A1027" t="inlineStr">
        <is>
          <t>Organizadores colgantes o accesorios</t>
        </is>
      </c>
      <c r="B1027" s="30" t="inlineStr">
        <is>
          <t>Nuevo</t>
        </is>
      </c>
      <c r="C1027" s="30" t="inlineStr">
        <is>
          <t>Genérico</t>
        </is>
      </c>
      <c r="D1027" s="30" t="inlineStr">
        <is>
          <t>Aún no clasificado</t>
        </is>
      </c>
      <c r="F1027" s="30" t="inlineStr">
        <is>
          <t>11-08-2025</t>
        </is>
      </c>
    </row>
    <row r="1028">
      <c r="A1028" t="inlineStr">
        <is>
          <t>Útiles de colocación de compuestos</t>
        </is>
      </c>
      <c r="B1028" s="30" t="inlineStr">
        <is>
          <t>Nuevo</t>
        </is>
      </c>
      <c r="C1028" s="30" t="inlineStr">
        <is>
          <t>Genérico</t>
        </is>
      </c>
      <c r="D1028" s="30" t="inlineStr">
        <is>
          <t>Aún no clasificado</t>
        </is>
      </c>
      <c r="F1028" s="30" t="inlineStr">
        <is>
          <t>11-08-2025</t>
        </is>
      </c>
    </row>
    <row r="1029">
      <c r="A1029" t="inlineStr">
        <is>
          <t>Acetazolamida sódica</t>
        </is>
      </c>
      <c r="B1029" s="30" t="inlineStr">
        <is>
          <t>Nuevo</t>
        </is>
      </c>
      <c r="C1029" s="30" t="inlineStr">
        <is>
          <t>Genérico</t>
        </is>
      </c>
      <c r="D1029" s="30" t="inlineStr">
        <is>
          <t>Aún no clasificado</t>
        </is>
      </c>
      <c r="F1029" s="30" t="inlineStr">
        <is>
          <t>11-08-2025</t>
        </is>
      </c>
    </row>
    <row r="1030">
      <c r="A1030" t="inlineStr">
        <is>
          <t>Kits de preparación quirúrgica</t>
        </is>
      </c>
      <c r="B1030" s="30" t="inlineStr">
        <is>
          <t>Nuevo</t>
        </is>
      </c>
      <c r="C1030" s="30" t="inlineStr">
        <is>
          <t>Genérico</t>
        </is>
      </c>
      <c r="D1030" s="30" t="inlineStr">
        <is>
          <t>Aún no clasificado</t>
        </is>
      </c>
      <c r="F1030" s="30" t="inlineStr">
        <is>
          <t>11-08-2025</t>
        </is>
      </c>
    </row>
    <row r="1031">
      <c r="A1031" t="inlineStr">
        <is>
          <t>Servicios de administración de trabajo social</t>
        </is>
      </c>
      <c r="B1031" s="30" t="inlineStr">
        <is>
          <t>Nuevo</t>
        </is>
      </c>
      <c r="C1031" s="30" t="inlineStr">
        <is>
          <t>Genérico</t>
        </is>
      </c>
      <c r="D1031" s="30" t="inlineStr">
        <is>
          <t>Aún no clasificado</t>
        </is>
      </c>
      <c r="F1031" s="30" t="inlineStr">
        <is>
          <t>11-08-2025</t>
        </is>
      </c>
    </row>
    <row r="1032">
      <c r="A1032" t="inlineStr">
        <is>
          <t>Segadora de césped</t>
        </is>
      </c>
      <c r="B1032" s="30" t="inlineStr">
        <is>
          <t>Nuevo</t>
        </is>
      </c>
      <c r="C1032" s="30" t="inlineStr">
        <is>
          <t>Genérico</t>
        </is>
      </c>
      <c r="D1032" s="30" t="inlineStr">
        <is>
          <t>Aún no clasificado</t>
        </is>
      </c>
      <c r="F1032" s="30" t="inlineStr">
        <is>
          <t>11-08-2025</t>
        </is>
      </c>
    </row>
    <row r="1033">
      <c r="A1033" t="inlineStr">
        <is>
          <t>Limpiador de mano</t>
        </is>
      </c>
      <c r="B1033" s="30" t="inlineStr">
        <is>
          <t>Nuevo</t>
        </is>
      </c>
      <c r="C1033" s="30" t="inlineStr">
        <is>
          <t>Genérico</t>
        </is>
      </c>
      <c r="D1033" s="30" t="inlineStr">
        <is>
          <t>Aún no clasificado</t>
        </is>
      </c>
      <c r="F1033" s="30" t="inlineStr">
        <is>
          <t>11-08-2025</t>
        </is>
      </c>
    </row>
    <row r="1034">
      <c r="A1034" t="inlineStr">
        <is>
          <t>Organizador no modular</t>
        </is>
      </c>
      <c r="B1034" s="30" t="inlineStr">
        <is>
          <t>Nuevo</t>
        </is>
      </c>
      <c r="C1034" s="30" t="inlineStr">
        <is>
          <t>Genérico</t>
        </is>
      </c>
      <c r="D1034" s="30" t="inlineStr">
        <is>
          <t>Aún no clasificado</t>
        </is>
      </c>
      <c r="F1034" s="30" t="inlineStr">
        <is>
          <t>11-08-2025</t>
        </is>
      </c>
    </row>
    <row r="1035">
      <c r="A1035" t="inlineStr">
        <is>
          <t>Impresión de rollo grabado</t>
        </is>
      </c>
      <c r="B1035" s="30" t="inlineStr">
        <is>
          <t>Nuevo</t>
        </is>
      </c>
      <c r="C1035" s="30" t="inlineStr">
        <is>
          <t>Genérico</t>
        </is>
      </c>
      <c r="D1035" s="30" t="inlineStr">
        <is>
          <t>Aún no clasificado</t>
        </is>
      </c>
      <c r="F1035" s="30" t="inlineStr">
        <is>
          <t>11-08-2025</t>
        </is>
      </c>
    </row>
    <row r="1036">
      <c r="A1036" t="inlineStr">
        <is>
          <t>Kits de muestreo y testeo del agua</t>
        </is>
      </c>
      <c r="B1036" s="30" t="inlineStr">
        <is>
          <t>Nuevo</t>
        </is>
      </c>
      <c r="C1036" s="30" t="inlineStr">
        <is>
          <t>Genérico</t>
        </is>
      </c>
      <c r="D1036" s="30" t="inlineStr">
        <is>
          <t>Aún no clasificado</t>
        </is>
      </c>
      <c r="F1036" s="30" t="inlineStr">
        <is>
          <t>11-08-2025</t>
        </is>
      </c>
    </row>
    <row r="1037">
      <c r="A1037" t="inlineStr">
        <is>
          <t>Chinches y tachuelas</t>
        </is>
      </c>
      <c r="B1037" s="30" t="inlineStr">
        <is>
          <t>Nuevo</t>
        </is>
      </c>
      <c r="C1037" s="30" t="inlineStr">
        <is>
          <t>Genérico</t>
        </is>
      </c>
      <c r="D1037" s="30" t="inlineStr">
        <is>
          <t>Aún no clasificado</t>
        </is>
      </c>
      <c r="F1037" s="30" t="inlineStr">
        <is>
          <t>11-08-2025</t>
        </is>
      </c>
    </row>
    <row r="1038">
      <c r="A1038" t="inlineStr">
        <is>
          <t>Alicates ortodónticos</t>
        </is>
      </c>
      <c r="B1038" s="30" t="inlineStr">
        <is>
          <t>Nuevo</t>
        </is>
      </c>
      <c r="C1038" s="30" t="inlineStr">
        <is>
          <t>Genérico</t>
        </is>
      </c>
      <c r="D1038" s="30" t="inlineStr">
        <is>
          <t>Aún no clasificado</t>
        </is>
      </c>
      <c r="F1038" s="30" t="inlineStr">
        <is>
          <t>11-08-2025</t>
        </is>
      </c>
    </row>
    <row r="1039">
      <c r="A1039" t="inlineStr">
        <is>
          <t>Cinta Transparente</t>
        </is>
      </c>
      <c r="B1039" s="30" t="inlineStr">
        <is>
          <t>Nuevo</t>
        </is>
      </c>
      <c r="C1039" s="30" t="inlineStr">
        <is>
          <t>Genérico</t>
        </is>
      </c>
      <c r="D1039" s="30" t="inlineStr">
        <is>
          <t>Aún no clasificado</t>
        </is>
      </c>
      <c r="F1039" s="30" t="inlineStr">
        <is>
          <t>11-08-2025</t>
        </is>
      </c>
    </row>
    <row r="1040">
      <c r="A1040" t="inlineStr">
        <is>
          <t>Volantes</t>
        </is>
      </c>
      <c r="B1040" s="30" t="inlineStr">
        <is>
          <t>Nuevo</t>
        </is>
      </c>
      <c r="C1040" s="30" t="inlineStr">
        <is>
          <t>Genérico</t>
        </is>
      </c>
      <c r="D1040" s="30" t="inlineStr">
        <is>
          <t>Aún no clasificado</t>
        </is>
      </c>
      <c r="F1040" s="30" t="inlineStr">
        <is>
          <t>11-08-2025</t>
        </is>
      </c>
    </row>
    <row r="1041">
      <c r="A1041" t="inlineStr">
        <is>
          <t>Hélices marítimos</t>
        </is>
      </c>
      <c r="B1041" s="30" t="inlineStr">
        <is>
          <t>Nuevo</t>
        </is>
      </c>
      <c r="C1041" s="30" t="inlineStr">
        <is>
          <t>Genérico</t>
        </is>
      </c>
      <c r="D1041" s="30" t="inlineStr">
        <is>
          <t>Aún no clasificado</t>
        </is>
      </c>
      <c r="F1041" s="30" t="inlineStr">
        <is>
          <t>11-08-2025</t>
        </is>
      </c>
    </row>
    <row r="1042">
      <c r="A1042" t="inlineStr">
        <is>
          <t>Artefactos de escritorio</t>
        </is>
      </c>
      <c r="B1042" s="30" t="inlineStr">
        <is>
          <t>Nuevo</t>
        </is>
      </c>
      <c r="C1042" s="30" t="inlineStr">
        <is>
          <t>Genérico</t>
        </is>
      </c>
      <c r="D1042" s="30" t="inlineStr">
        <is>
          <t>Aún no clasificado</t>
        </is>
      </c>
      <c r="F1042" s="30" t="inlineStr">
        <is>
          <t>11-08-2025</t>
        </is>
      </c>
    </row>
    <row r="1043">
      <c r="A1043" t="inlineStr">
        <is>
          <t>Cánulas o piezas de mano o quistotomes o puntas de irrigación y succión quirúrgica o productos relacionados</t>
        </is>
      </c>
      <c r="B1043" s="30" t="inlineStr">
        <is>
          <t>Nuevo</t>
        </is>
      </c>
      <c r="C1043" s="30" t="inlineStr">
        <is>
          <t>Genérico</t>
        </is>
      </c>
      <c r="D1043" s="30" t="inlineStr">
        <is>
          <t>Aún no clasificado</t>
        </is>
      </c>
      <c r="F1043" s="30" t="inlineStr">
        <is>
          <t>11-08-2025</t>
        </is>
      </c>
    </row>
    <row r="1044">
      <c r="A1044" t="inlineStr">
        <is>
          <t>Sets de placas seudoisocromáticas o accesorios</t>
        </is>
      </c>
      <c r="B1044" s="30" t="inlineStr">
        <is>
          <t>Nuevo</t>
        </is>
      </c>
      <c r="C1044" s="30" t="inlineStr">
        <is>
          <t>Genérico</t>
        </is>
      </c>
      <c r="D1044" s="30" t="inlineStr">
        <is>
          <t>Aún no clasificado</t>
        </is>
      </c>
      <c r="F1044" s="30" t="inlineStr">
        <is>
          <t>11-08-2025</t>
        </is>
      </c>
    </row>
    <row r="1045">
      <c r="A1045" t="inlineStr">
        <is>
          <t>Válvulas de solenoide</t>
        </is>
      </c>
      <c r="B1045" s="30" t="inlineStr">
        <is>
          <t>Nuevo</t>
        </is>
      </c>
      <c r="C1045" s="30" t="inlineStr">
        <is>
          <t>Genérico</t>
        </is>
      </c>
      <c r="D1045" s="30" t="inlineStr">
        <is>
          <t>Aún no clasificado</t>
        </is>
      </c>
      <c r="F1045" s="30" t="inlineStr">
        <is>
          <t>11-08-2025</t>
        </is>
      </c>
    </row>
    <row r="1046">
      <c r="A1046" t="inlineStr">
        <is>
          <t>Sistemas de suspensión para camiones</t>
        </is>
      </c>
      <c r="B1046" s="30" t="inlineStr">
        <is>
          <t>Nuevo</t>
        </is>
      </c>
      <c r="C1046" s="30" t="inlineStr">
        <is>
          <t>Genérico</t>
        </is>
      </c>
      <c r="D1046" s="30" t="inlineStr">
        <is>
          <t>Aún no clasificado</t>
        </is>
      </c>
      <c r="F1046" s="30" t="inlineStr">
        <is>
          <t>11-08-2025</t>
        </is>
      </c>
    </row>
    <row r="1047">
      <c r="A1047" t="inlineStr">
        <is>
          <t>Seguros de carga</t>
        </is>
      </c>
      <c r="B1047" s="30" t="inlineStr">
        <is>
          <t>Nuevo</t>
        </is>
      </c>
      <c r="C1047" s="30" t="inlineStr">
        <is>
          <t>Genérico</t>
        </is>
      </c>
      <c r="D1047" s="30" t="inlineStr">
        <is>
          <t>Aún no clasificado</t>
        </is>
      </c>
      <c r="F1047" s="30" t="inlineStr">
        <is>
          <t>11-08-2025</t>
        </is>
      </c>
    </row>
    <row r="1048">
      <c r="A1048" t="inlineStr">
        <is>
          <t>ampolletas de alta presión de sodio</t>
        </is>
      </c>
      <c r="B1048" s="30" t="inlineStr">
        <is>
          <t>Nuevo</t>
        </is>
      </c>
      <c r="C1048" s="30" t="inlineStr">
        <is>
          <t>Genérico</t>
        </is>
      </c>
      <c r="D1048" s="30" t="inlineStr">
        <is>
          <t>Aún no clasificado</t>
        </is>
      </c>
      <c r="F1048" s="30" t="inlineStr">
        <is>
          <t>11-08-2025</t>
        </is>
      </c>
    </row>
    <row r="1049">
      <c r="A1049" t="inlineStr">
        <is>
          <t>Analizadores de gases de oxígeno</t>
        </is>
      </c>
      <c r="B1049" s="30" t="inlineStr">
        <is>
          <t>Nuevo</t>
        </is>
      </c>
      <c r="C1049" s="30" t="inlineStr">
        <is>
          <t>Genérico</t>
        </is>
      </c>
      <c r="D1049" s="30" t="inlineStr">
        <is>
          <t>Aún no clasificado</t>
        </is>
      </c>
      <c r="F1049" s="30" t="inlineStr">
        <is>
          <t>11-08-2025</t>
        </is>
      </c>
    </row>
    <row r="1050">
      <c r="A1050" t="inlineStr">
        <is>
          <t>Árboles</t>
        </is>
      </c>
      <c r="B1050" s="30" t="inlineStr">
        <is>
          <t>Nuevo</t>
        </is>
      </c>
      <c r="C1050" s="30" t="inlineStr">
        <is>
          <t>Genérico</t>
        </is>
      </c>
      <c r="D1050" s="30" t="inlineStr">
        <is>
          <t>Aún no clasificado</t>
        </is>
      </c>
      <c r="F1050" s="30" t="inlineStr">
        <is>
          <t>11-08-2025</t>
        </is>
      </c>
    </row>
    <row r="1051">
      <c r="A1051" t="inlineStr">
        <is>
          <t>Fasteners o sujetadores autoadhesivos</t>
        </is>
      </c>
      <c r="B1051" s="30" t="inlineStr">
        <is>
          <t>Nuevo</t>
        </is>
      </c>
      <c r="C1051" s="30" t="inlineStr">
        <is>
          <t>Genérico</t>
        </is>
      </c>
      <c r="D1051" s="30" t="inlineStr">
        <is>
          <t>Aún no clasificado</t>
        </is>
      </c>
      <c r="F1051" s="30" t="inlineStr">
        <is>
          <t>11-08-2025</t>
        </is>
      </c>
    </row>
    <row r="1052">
      <c r="A1052" t="inlineStr">
        <is>
          <t>Archivadores de fichas</t>
        </is>
      </c>
      <c r="B1052" s="30" t="inlineStr">
        <is>
          <t>Nuevo</t>
        </is>
      </c>
      <c r="C1052" s="30" t="inlineStr">
        <is>
          <t>Genérico</t>
        </is>
      </c>
      <c r="D1052" s="30" t="inlineStr">
        <is>
          <t>Aún no clasificado</t>
        </is>
      </c>
      <c r="F1052" s="30" t="inlineStr">
        <is>
          <t>11-08-2025</t>
        </is>
      </c>
    </row>
    <row r="1053">
      <c r="A1053" t="inlineStr">
        <is>
          <t>Cable desnudo</t>
        </is>
      </c>
      <c r="B1053" s="30" t="inlineStr">
        <is>
          <t>Nuevo</t>
        </is>
      </c>
      <c r="C1053" s="30" t="inlineStr">
        <is>
          <t>Genérico</t>
        </is>
      </c>
      <c r="D1053" s="30" t="inlineStr">
        <is>
          <t>Aún no clasificado</t>
        </is>
      </c>
      <c r="F1053" s="30" t="inlineStr">
        <is>
          <t>11-08-2025</t>
        </is>
      </c>
    </row>
    <row r="1054">
      <c r="A1054" t="inlineStr">
        <is>
          <t>Teñidores de portaobjetos de microbiología</t>
        </is>
      </c>
      <c r="B1054" s="30" t="inlineStr">
        <is>
          <t>Nuevo</t>
        </is>
      </c>
      <c r="C1054" s="30" t="inlineStr">
        <is>
          <t>Genérico</t>
        </is>
      </c>
      <c r="D1054" s="30" t="inlineStr">
        <is>
          <t>Aún no clasificado</t>
        </is>
      </c>
      <c r="F1054" s="30" t="inlineStr">
        <is>
          <t>11-08-2025</t>
        </is>
      </c>
    </row>
    <row r="1055">
      <c r="A1055" t="inlineStr">
        <is>
          <t>Llave "T" para grifos</t>
        </is>
      </c>
      <c r="B1055" s="30" t="inlineStr">
        <is>
          <t>Nuevo</t>
        </is>
      </c>
      <c r="C1055" s="30" t="inlineStr">
        <is>
          <t>Genérico</t>
        </is>
      </c>
      <c r="D1055" s="30" t="inlineStr">
        <is>
          <t>Aún no clasificado</t>
        </is>
      </c>
      <c r="F1055" s="30" t="inlineStr">
        <is>
          <t>11-08-2025</t>
        </is>
      </c>
    </row>
    <row r="1056">
      <c r="A1056" t="inlineStr">
        <is>
          <t>Estuches o fundas para instrumentos o sets odontológicos</t>
        </is>
      </c>
      <c r="B1056" s="30" t="inlineStr">
        <is>
          <t>Nuevo</t>
        </is>
      </c>
      <c r="C1056" s="30" t="inlineStr">
        <is>
          <t>Genérico</t>
        </is>
      </c>
      <c r="D1056" s="30" t="inlineStr">
        <is>
          <t>Aún no clasificado</t>
        </is>
      </c>
      <c r="F1056" s="30" t="inlineStr">
        <is>
          <t>11-08-2025</t>
        </is>
      </c>
    </row>
    <row r="1057">
      <c r="A1057" t="inlineStr">
        <is>
          <t>Filtros hidráulicos</t>
        </is>
      </c>
      <c r="B1057" s="30" t="inlineStr">
        <is>
          <t>Nuevo</t>
        </is>
      </c>
      <c r="C1057" s="30" t="inlineStr">
        <is>
          <t>Genérico</t>
        </is>
      </c>
      <c r="D1057" s="30" t="inlineStr">
        <is>
          <t>Aún no clasificado</t>
        </is>
      </c>
      <c r="F1057" s="30" t="inlineStr">
        <is>
          <t>11-08-2025</t>
        </is>
      </c>
    </row>
    <row r="1058">
      <c r="A1058" t="inlineStr">
        <is>
          <t>Marcos de secciones de madera</t>
        </is>
      </c>
      <c r="B1058" s="30" t="inlineStr">
        <is>
          <t>Nuevo</t>
        </is>
      </c>
      <c r="C1058" s="30" t="inlineStr">
        <is>
          <t>Genérico</t>
        </is>
      </c>
      <c r="D1058" s="30" t="inlineStr">
        <is>
          <t>Aún no clasificado</t>
        </is>
      </c>
      <c r="F1058" s="30" t="inlineStr">
        <is>
          <t>11-08-2025</t>
        </is>
      </c>
    </row>
    <row r="1059">
      <c r="A1059" t="inlineStr">
        <is>
          <t>Servicios de impresión industrial de transferencia térmica</t>
        </is>
      </c>
      <c r="B1059" s="30" t="inlineStr">
        <is>
          <t>Nuevo</t>
        </is>
      </c>
      <c r="C1059" s="30" t="inlineStr">
        <is>
          <t>Genérico</t>
        </is>
      </c>
      <c r="D1059" s="30" t="inlineStr">
        <is>
          <t>Aún no clasificado</t>
        </is>
      </c>
      <c r="F1059" s="30" t="inlineStr">
        <is>
          <t>11-08-2025</t>
        </is>
      </c>
    </row>
    <row r="1060">
      <c r="A1060" t="inlineStr">
        <is>
          <t>Aditivos ácidos</t>
        </is>
      </c>
      <c r="B1060" s="30" t="inlineStr">
        <is>
          <t>Nuevo</t>
        </is>
      </c>
      <c r="C1060" s="30" t="inlineStr">
        <is>
          <t>Genérico</t>
        </is>
      </c>
      <c r="D1060" s="30" t="inlineStr">
        <is>
          <t>Aún no clasificado</t>
        </is>
      </c>
      <c r="F1060" s="30" t="inlineStr">
        <is>
          <t>11-08-2025</t>
        </is>
      </c>
    </row>
    <row r="1061">
      <c r="A1061" t="inlineStr">
        <is>
          <t>Aleaciones para amalgama dental</t>
        </is>
      </c>
      <c r="B1061" s="30" t="inlineStr">
        <is>
          <t>Nuevo</t>
        </is>
      </c>
      <c r="C1061" s="30" t="inlineStr">
        <is>
          <t>Genérico</t>
        </is>
      </c>
      <c r="D1061" s="30" t="inlineStr">
        <is>
          <t>Aún no clasificado</t>
        </is>
      </c>
      <c r="F1061" s="30" t="inlineStr">
        <is>
          <t>11-08-2025</t>
        </is>
      </c>
    </row>
    <row r="1062">
      <c r="A1062" t="inlineStr">
        <is>
          <t>Carne de ave o carne congelada</t>
        </is>
      </c>
      <c r="B1062" s="30" t="inlineStr">
        <is>
          <t>Nuevo</t>
        </is>
      </c>
      <c r="C1062" s="30" t="inlineStr">
        <is>
          <t>Genérico</t>
        </is>
      </c>
      <c r="D1062" s="30" t="inlineStr">
        <is>
          <t>Aún no clasificado</t>
        </is>
      </c>
      <c r="F1062" s="30" t="inlineStr">
        <is>
          <t>11-08-2025</t>
        </is>
      </c>
    </row>
    <row r="1063">
      <c r="A1063" t="inlineStr">
        <is>
          <t>Bombas de presión ‘dialsate’ de hemodiálisis</t>
        </is>
      </c>
      <c r="B1063" s="30" t="inlineStr">
        <is>
          <t>Nuevo</t>
        </is>
      </c>
      <c r="C1063" s="30" t="inlineStr">
        <is>
          <t>Genérico</t>
        </is>
      </c>
      <c r="D1063" s="30" t="inlineStr">
        <is>
          <t>Aún no clasificado</t>
        </is>
      </c>
      <c r="F1063" s="30" t="inlineStr">
        <is>
          <t>11-08-2025</t>
        </is>
      </c>
    </row>
    <row r="1064">
      <c r="A1064" t="inlineStr">
        <is>
          <t>Kit de grapadora</t>
        </is>
      </c>
      <c r="B1064" s="30" t="inlineStr">
        <is>
          <t>Nuevo</t>
        </is>
      </c>
      <c r="C1064" s="30" t="inlineStr">
        <is>
          <t>Genérico</t>
        </is>
      </c>
      <c r="D1064" s="30" t="inlineStr">
        <is>
          <t>Aún no clasificado</t>
        </is>
      </c>
      <c r="F1064" s="30" t="inlineStr">
        <is>
          <t>11-08-2025</t>
        </is>
      </c>
    </row>
    <row r="1065">
      <c r="A1065" t="inlineStr">
        <is>
          <t>Servicios de transporte por furgones, vagones</t>
        </is>
      </c>
      <c r="B1065" s="30" t="inlineStr">
        <is>
          <t>Nuevo</t>
        </is>
      </c>
      <c r="C1065" s="30" t="inlineStr">
        <is>
          <t>Genérico</t>
        </is>
      </c>
      <c r="D1065" s="30" t="inlineStr">
        <is>
          <t>Aún no clasificado</t>
        </is>
      </c>
      <c r="F1065" s="30" t="inlineStr">
        <is>
          <t>11-08-2025</t>
        </is>
      </c>
    </row>
    <row r="1066">
      <c r="A1066" t="inlineStr">
        <is>
          <t>Pantalones quirúrgicos</t>
        </is>
      </c>
      <c r="B1066" s="30" t="inlineStr">
        <is>
          <t>Nuevo</t>
        </is>
      </c>
      <c r="C1066" s="30" t="inlineStr">
        <is>
          <t>Genérico</t>
        </is>
      </c>
      <c r="D1066" s="30" t="inlineStr">
        <is>
          <t>Aún no clasificado</t>
        </is>
      </c>
      <c r="F1066" s="30" t="inlineStr">
        <is>
          <t>11-08-2025</t>
        </is>
      </c>
    </row>
    <row r="1067">
      <c r="A1067" t="inlineStr">
        <is>
          <t>Expansores odontológicos</t>
        </is>
      </c>
      <c r="B1067" s="30" t="inlineStr">
        <is>
          <t>Nuevo</t>
        </is>
      </c>
      <c r="C1067" s="30" t="inlineStr">
        <is>
          <t>Genérico</t>
        </is>
      </c>
      <c r="D1067" s="30" t="inlineStr">
        <is>
          <t>Aún no clasificado</t>
        </is>
      </c>
      <c r="F1067" s="30" t="inlineStr">
        <is>
          <t>11-08-2025</t>
        </is>
      </c>
    </row>
    <row r="1068">
      <c r="A1068" t="inlineStr">
        <is>
          <t>Válvula de estrangulación</t>
        </is>
      </c>
      <c r="B1068" s="30" t="inlineStr">
        <is>
          <t>Nuevo</t>
        </is>
      </c>
      <c r="C1068" s="30" t="inlineStr">
        <is>
          <t>Genérico</t>
        </is>
      </c>
      <c r="D1068" s="30" t="inlineStr">
        <is>
          <t>Aún no clasificado</t>
        </is>
      </c>
      <c r="F1068" s="30" t="inlineStr">
        <is>
          <t>11-08-2025</t>
        </is>
      </c>
    </row>
    <row r="1069">
      <c r="A1069" t="inlineStr">
        <is>
          <t>Servicios de copias a color</t>
        </is>
      </c>
      <c r="B1069" s="30" t="inlineStr">
        <is>
          <t>Nuevo</t>
        </is>
      </c>
      <c r="C1069" s="30" t="inlineStr">
        <is>
          <t>Genérico</t>
        </is>
      </c>
      <c r="D1069" s="30" t="inlineStr">
        <is>
          <t>Aún no clasificado</t>
        </is>
      </c>
      <c r="F1069" s="30" t="inlineStr">
        <is>
          <t>11-08-2025</t>
        </is>
      </c>
    </row>
    <row r="1070">
      <c r="A1070" t="inlineStr">
        <is>
          <t>Alcaloides</t>
        </is>
      </c>
      <c r="B1070" s="30" t="inlineStr">
        <is>
          <t>Nuevo</t>
        </is>
      </c>
      <c r="C1070" s="30" t="inlineStr">
        <is>
          <t>Genérico</t>
        </is>
      </c>
      <c r="D1070" s="30" t="inlineStr">
        <is>
          <t>Aún no clasificado</t>
        </is>
      </c>
      <c r="F1070" s="30" t="inlineStr">
        <is>
          <t>11-08-2025</t>
        </is>
      </c>
    </row>
    <row r="1071">
      <c r="A1071" t="inlineStr">
        <is>
          <t>Copas de uso doméstico</t>
        </is>
      </c>
      <c r="B1071" s="30" t="inlineStr">
        <is>
          <t>Nuevo</t>
        </is>
      </c>
      <c r="C1071" s="30" t="inlineStr">
        <is>
          <t>Genérico</t>
        </is>
      </c>
      <c r="D1071" s="30" t="inlineStr">
        <is>
          <t>Aún no clasificado</t>
        </is>
      </c>
      <c r="F1071" s="30" t="inlineStr">
        <is>
          <t>11-08-2025</t>
        </is>
      </c>
    </row>
    <row r="1072">
      <c r="A1072" t="inlineStr">
        <is>
          <t>Productos de higiene femenina</t>
        </is>
      </c>
      <c r="B1072" s="30" t="inlineStr">
        <is>
          <t>Nuevo</t>
        </is>
      </c>
      <c r="C1072" s="30" t="inlineStr">
        <is>
          <t>Genérico</t>
        </is>
      </c>
      <c r="D1072" s="30" t="inlineStr">
        <is>
          <t>Aún no clasificado</t>
        </is>
      </c>
      <c r="F1072" s="30" t="inlineStr">
        <is>
          <t>11-08-2025</t>
        </is>
      </c>
    </row>
    <row r="1073">
      <c r="A1073" t="inlineStr">
        <is>
          <t>Materiales de enseñanza de diseño o dibujo</t>
        </is>
      </c>
      <c r="B1073" s="30" t="inlineStr">
        <is>
          <t>Nuevo</t>
        </is>
      </c>
      <c r="C1073" s="30" t="inlineStr">
        <is>
          <t>Genérico</t>
        </is>
      </c>
      <c r="D1073" s="30" t="inlineStr">
        <is>
          <t>Aún no clasificado</t>
        </is>
      </c>
      <c r="F1073" s="30" t="inlineStr">
        <is>
          <t>11-08-2025</t>
        </is>
      </c>
    </row>
    <row r="1074">
      <c r="A1074" t="inlineStr">
        <is>
          <t>Fusibles cerámicas</t>
        </is>
      </c>
      <c r="B1074" s="30" t="inlineStr">
        <is>
          <t>Nuevo</t>
        </is>
      </c>
      <c r="C1074" s="30" t="inlineStr">
        <is>
          <t>Genérico</t>
        </is>
      </c>
      <c r="D1074" s="30" t="inlineStr">
        <is>
          <t>Aún no clasificado</t>
        </is>
      </c>
      <c r="F1074" s="30" t="inlineStr">
        <is>
          <t>11-08-2025</t>
        </is>
      </c>
    </row>
    <row r="1075">
      <c r="A1075" t="inlineStr">
        <is>
          <t>Porta cartuchos de película radiográfica</t>
        </is>
      </c>
      <c r="B1075" s="30" t="inlineStr">
        <is>
          <t>Nuevo</t>
        </is>
      </c>
      <c r="C1075" s="30" t="inlineStr">
        <is>
          <t>Genérico</t>
        </is>
      </c>
      <c r="D1075" s="30" t="inlineStr">
        <is>
          <t>Aún no clasificado</t>
        </is>
      </c>
      <c r="F1075" s="30" t="inlineStr">
        <is>
          <t>11-08-2025</t>
        </is>
      </c>
    </row>
    <row r="1076">
      <c r="A1076" t="inlineStr">
        <is>
          <t>Habitación doble</t>
        </is>
      </c>
      <c r="B1076" s="30" t="inlineStr">
        <is>
          <t>Nuevo</t>
        </is>
      </c>
      <c r="C1076" s="30" t="inlineStr">
        <is>
          <t>Genérico</t>
        </is>
      </c>
      <c r="D1076" s="30" t="inlineStr">
        <is>
          <t>Aún no clasificado</t>
        </is>
      </c>
      <c r="F1076" s="30" t="inlineStr">
        <is>
          <t>11-08-2025</t>
        </is>
      </c>
    </row>
    <row r="1077">
      <c r="A1077" t="inlineStr">
        <is>
          <t>Calculadoras o accesorios</t>
        </is>
      </c>
      <c r="B1077" s="30" t="inlineStr">
        <is>
          <t>Nuevo</t>
        </is>
      </c>
      <c r="C1077" s="30" t="inlineStr">
        <is>
          <t>Genérico</t>
        </is>
      </c>
      <c r="D1077" s="30" t="inlineStr">
        <is>
          <t>Aún no clasificado</t>
        </is>
      </c>
      <c r="F1077" s="30" t="inlineStr">
        <is>
          <t>11-08-2025</t>
        </is>
      </c>
    </row>
    <row r="1078">
      <c r="A1078" t="inlineStr">
        <is>
          <t>Herramientas de juguete o kits de herramientas de juguete</t>
        </is>
      </c>
      <c r="B1078" s="30" t="inlineStr">
        <is>
          <t>Nuevo</t>
        </is>
      </c>
      <c r="C1078" s="30" t="inlineStr">
        <is>
          <t>Genérico</t>
        </is>
      </c>
      <c r="D1078" s="30" t="inlineStr">
        <is>
          <t>Aún no clasificado</t>
        </is>
      </c>
      <c r="F1078" s="30" t="inlineStr">
        <is>
          <t>11-08-2025</t>
        </is>
      </c>
    </row>
    <row r="1079">
      <c r="A1079" t="inlineStr">
        <is>
          <t>Tóners o reveladores médicos</t>
        </is>
      </c>
      <c r="B1079" s="30" t="inlineStr">
        <is>
          <t>Nuevo</t>
        </is>
      </c>
      <c r="C1079" s="30" t="inlineStr">
        <is>
          <t>Genérico</t>
        </is>
      </c>
      <c r="D1079" s="30" t="inlineStr">
        <is>
          <t>Aún no clasificado</t>
        </is>
      </c>
      <c r="F1079" s="30" t="inlineStr">
        <is>
          <t>11-08-2025</t>
        </is>
      </c>
    </row>
    <row r="1080">
      <c r="A1080" t="inlineStr">
        <is>
          <t>Pintura de témpera líquida moderna</t>
        </is>
      </c>
      <c r="B1080" s="30" t="inlineStr">
        <is>
          <t>Nuevo</t>
        </is>
      </c>
      <c r="C1080" s="30" t="inlineStr">
        <is>
          <t>Genérico</t>
        </is>
      </c>
      <c r="D1080" s="30" t="inlineStr">
        <is>
          <t>Aún no clasificado</t>
        </is>
      </c>
      <c r="F1080" s="30" t="inlineStr">
        <is>
          <t>11-08-2025</t>
        </is>
      </c>
    </row>
    <row r="1081">
      <c r="A1081" t="inlineStr">
        <is>
          <t>Cadenas corrientes</t>
        </is>
      </c>
      <c r="B1081" s="30" t="inlineStr">
        <is>
          <t>Nuevo</t>
        </is>
      </c>
      <c r="C1081" s="30" t="inlineStr">
        <is>
          <t>Genérico</t>
        </is>
      </c>
      <c r="D1081" s="30" t="inlineStr">
        <is>
          <t>Aún no clasificado</t>
        </is>
      </c>
      <c r="F1081" s="30" t="inlineStr">
        <is>
          <t>11-08-2025</t>
        </is>
      </c>
    </row>
    <row r="1082">
      <c r="A1082" t="inlineStr">
        <is>
          <t>Adaptadores centrífugos</t>
        </is>
      </c>
      <c r="B1082" s="30" t="inlineStr">
        <is>
          <t>Nuevo</t>
        </is>
      </c>
      <c r="C1082" s="30" t="inlineStr">
        <is>
          <t>Genérico</t>
        </is>
      </c>
      <c r="D1082" s="30" t="inlineStr">
        <is>
          <t>Aún no clasificado</t>
        </is>
      </c>
      <c r="F1082" s="30" t="inlineStr">
        <is>
          <t>11-08-2025</t>
        </is>
      </c>
    </row>
    <row r="1083">
      <c r="A1083" t="inlineStr">
        <is>
          <t>Clorhidrato de cetirizina</t>
        </is>
      </c>
      <c r="B1083" s="30" t="inlineStr">
        <is>
          <t>Nuevo</t>
        </is>
      </c>
      <c r="C1083" s="30" t="inlineStr">
        <is>
          <t>Genérico</t>
        </is>
      </c>
      <c r="D1083" s="30" t="inlineStr">
        <is>
          <t>Aún no clasificado</t>
        </is>
      </c>
      <c r="F1083" s="30" t="inlineStr">
        <is>
          <t>11-08-2025</t>
        </is>
      </c>
    </row>
    <row r="1084">
      <c r="A1084" t="inlineStr">
        <is>
          <t>Portalápiz</t>
        </is>
      </c>
      <c r="B1084" s="30" t="inlineStr">
        <is>
          <t>Nuevo</t>
        </is>
      </c>
      <c r="C1084" s="30" t="inlineStr">
        <is>
          <t>Genérico</t>
        </is>
      </c>
      <c r="D1084" s="30" t="inlineStr">
        <is>
          <t>Aún no clasificado</t>
        </is>
      </c>
      <c r="F1084" s="30" t="inlineStr">
        <is>
          <t>11-08-2025</t>
        </is>
      </c>
    </row>
    <row r="1085">
      <c r="A1085" t="inlineStr">
        <is>
          <t>Colector de gas médico</t>
        </is>
      </c>
      <c r="B1085" s="30" t="inlineStr">
        <is>
          <t>Nuevo</t>
        </is>
      </c>
      <c r="C1085" s="30" t="inlineStr">
        <is>
          <t>Genérico</t>
        </is>
      </c>
      <c r="D1085" s="30" t="inlineStr">
        <is>
          <t>Aún no clasificado</t>
        </is>
      </c>
      <c r="F1085" s="30" t="inlineStr">
        <is>
          <t>11-08-2025</t>
        </is>
      </c>
    </row>
    <row r="1086">
      <c r="A1086" t="inlineStr">
        <is>
          <t>Entubación</t>
        </is>
      </c>
      <c r="B1086" s="30" t="inlineStr">
        <is>
          <t>Nuevo</t>
        </is>
      </c>
      <c r="C1086" s="30" t="inlineStr">
        <is>
          <t>Genérico</t>
        </is>
      </c>
      <c r="D1086" s="30" t="inlineStr">
        <is>
          <t>Aún no clasificado</t>
        </is>
      </c>
      <c r="F1086" s="30" t="inlineStr">
        <is>
          <t>11-08-2025</t>
        </is>
      </c>
    </row>
    <row r="1087">
      <c r="A1087" t="inlineStr">
        <is>
          <t>Juegos de construcción de formas geométricas</t>
        </is>
      </c>
      <c r="B1087" s="30" t="inlineStr">
        <is>
          <t>Nuevo</t>
        </is>
      </c>
      <c r="C1087" s="30" t="inlineStr">
        <is>
          <t>Genérico</t>
        </is>
      </c>
      <c r="D1087" s="30" t="inlineStr">
        <is>
          <t>Aún no clasificado</t>
        </is>
      </c>
      <c r="F1087" s="30" t="inlineStr">
        <is>
          <t>11-08-2025</t>
        </is>
      </c>
    </row>
    <row r="1088">
      <c r="A1088" t="inlineStr">
        <is>
          <t>Analizadores de varios gases</t>
        </is>
      </c>
      <c r="B1088" s="30" t="inlineStr">
        <is>
          <t>Nuevo</t>
        </is>
      </c>
      <c r="C1088" s="30" t="inlineStr">
        <is>
          <t>Genérico</t>
        </is>
      </c>
      <c r="D1088" s="30" t="inlineStr">
        <is>
          <t>Aún no clasificado</t>
        </is>
      </c>
      <c r="F1088" s="30" t="inlineStr">
        <is>
          <t>11-08-2025</t>
        </is>
      </c>
    </row>
    <row r="1089">
      <c r="A1089" t="inlineStr">
        <is>
          <t>Fumarato ferroso</t>
        </is>
      </c>
      <c r="B1089" s="30" t="inlineStr">
        <is>
          <t>Nuevo</t>
        </is>
      </c>
      <c r="C1089" s="30" t="inlineStr">
        <is>
          <t>Genérico</t>
        </is>
      </c>
      <c r="D1089" s="30" t="inlineStr">
        <is>
          <t>Aún no clasificado</t>
        </is>
      </c>
      <c r="F1089" s="30" t="inlineStr">
        <is>
          <t>11-08-2025</t>
        </is>
      </c>
    </row>
    <row r="1090">
      <c r="A1090" t="inlineStr">
        <is>
          <t>Tejidos de fieltro</t>
        </is>
      </c>
      <c r="B1090" s="30" t="inlineStr">
        <is>
          <t>Nuevo</t>
        </is>
      </c>
      <c r="C1090" s="30" t="inlineStr">
        <is>
          <t>Genérico</t>
        </is>
      </c>
      <c r="D1090" s="30" t="inlineStr">
        <is>
          <t>Aún no clasificado</t>
        </is>
      </c>
      <c r="F1090" s="30" t="inlineStr">
        <is>
          <t>11-08-2025</t>
        </is>
      </c>
    </row>
    <row r="1091">
      <c r="A1091" t="inlineStr">
        <is>
          <t>Envolturas de monedas o fajas para billetes</t>
        </is>
      </c>
      <c r="B1091" s="30" t="inlineStr">
        <is>
          <t>Nuevo</t>
        </is>
      </c>
      <c r="C1091" s="30" t="inlineStr">
        <is>
          <t>Genérico</t>
        </is>
      </c>
      <c r="D1091" s="30" t="inlineStr">
        <is>
          <t>Aún no clasificado</t>
        </is>
      </c>
      <c r="F1091" s="30" t="inlineStr">
        <is>
          <t>11-08-2025</t>
        </is>
      </c>
    </row>
    <row r="1092">
      <c r="A1092" t="inlineStr">
        <is>
          <t>Pintura vidrio o cerámica cocida al horno</t>
        </is>
      </c>
      <c r="B1092" s="30" t="inlineStr">
        <is>
          <t>Nuevo</t>
        </is>
      </c>
      <c r="C1092" s="30" t="inlineStr">
        <is>
          <t>Genérico</t>
        </is>
      </c>
      <c r="D1092" s="30" t="inlineStr">
        <is>
          <t>Aún no clasificado</t>
        </is>
      </c>
      <c r="F1092" s="30" t="inlineStr">
        <is>
          <t>11-08-2025</t>
        </is>
      </c>
    </row>
    <row r="1093">
      <c r="A1093" t="inlineStr">
        <is>
          <t>Suministros de enseñanza de electrónica</t>
        </is>
      </c>
      <c r="B1093" s="30" t="inlineStr">
        <is>
          <t>Nuevo</t>
        </is>
      </c>
      <c r="C1093" s="30" t="inlineStr">
        <is>
          <t>Genérico</t>
        </is>
      </c>
      <c r="D1093" s="30" t="inlineStr">
        <is>
          <t>Aún no clasificado</t>
        </is>
      </c>
      <c r="F1093" s="30" t="inlineStr">
        <is>
          <t>11-08-2025</t>
        </is>
      </c>
    </row>
    <row r="1094">
      <c r="A1094" t="inlineStr">
        <is>
          <t>Tuberías de diálisis</t>
        </is>
      </c>
      <c r="B1094" s="30" t="inlineStr">
        <is>
          <t>Nuevo</t>
        </is>
      </c>
      <c r="C1094" s="30" t="inlineStr">
        <is>
          <t>Genérico</t>
        </is>
      </c>
      <c r="D1094" s="30" t="inlineStr">
        <is>
          <t>Aún no clasificado</t>
        </is>
      </c>
      <c r="F1094" s="30" t="inlineStr">
        <is>
          <t>11-08-2025</t>
        </is>
      </c>
    </row>
    <row r="1095">
      <c r="A1095" t="inlineStr">
        <is>
          <t>Cajas de archivo o accesorios</t>
        </is>
      </c>
      <c r="B1095" s="30" t="inlineStr">
        <is>
          <t>Nuevo</t>
        </is>
      </c>
      <c r="C1095" s="30" t="inlineStr">
        <is>
          <t>Genérico</t>
        </is>
      </c>
      <c r="D1095" s="30" t="inlineStr">
        <is>
          <t>Aún no clasificado</t>
        </is>
      </c>
      <c r="F1095" s="30" t="inlineStr">
        <is>
          <t>11-08-2025</t>
        </is>
      </c>
    </row>
    <row r="1096">
      <c r="A1096" t="inlineStr">
        <is>
          <t>Materiales o equipo de tablillas termoplásticos</t>
        </is>
      </c>
      <c r="B1096" s="30" t="inlineStr">
        <is>
          <t>Nuevo</t>
        </is>
      </c>
      <c r="C1096" s="30" t="inlineStr">
        <is>
          <t>Genérico</t>
        </is>
      </c>
      <c r="D1096" s="30" t="inlineStr">
        <is>
          <t>Aún no clasificado</t>
        </is>
      </c>
      <c r="F1096" s="30" t="inlineStr">
        <is>
          <t>11-08-2025</t>
        </is>
      </c>
    </row>
    <row r="1097">
      <c r="A1097" t="inlineStr">
        <is>
          <t>Transporte aéreo-marítimo</t>
        </is>
      </c>
      <c r="B1097" s="30" t="inlineStr">
        <is>
          <t>Nuevo</t>
        </is>
      </c>
      <c r="C1097" s="30" t="inlineStr">
        <is>
          <t>Genérico</t>
        </is>
      </c>
      <c r="D1097" s="30" t="inlineStr">
        <is>
          <t>Aún no clasificado</t>
        </is>
      </c>
      <c r="F1097" s="30" t="inlineStr">
        <is>
          <t>11-08-2025</t>
        </is>
      </c>
    </row>
    <row r="1098">
      <c r="A1098" t="inlineStr">
        <is>
          <t>Portacandado</t>
        </is>
      </c>
      <c r="B1098" s="30" t="inlineStr">
        <is>
          <t>Nuevo</t>
        </is>
      </c>
      <c r="C1098" s="30" t="inlineStr">
        <is>
          <t>Genérico</t>
        </is>
      </c>
      <c r="D1098" s="30" t="inlineStr">
        <is>
          <t>Aún no clasificado</t>
        </is>
      </c>
      <c r="F1098" s="30" t="inlineStr">
        <is>
          <t>11-08-2025</t>
        </is>
      </c>
    </row>
    <row r="1099">
      <c r="A1099" t="inlineStr">
        <is>
          <t>Accesorios de mesas de examen o de procedimiento para uso general menos sábanas de cubrir</t>
        </is>
      </c>
      <c r="B1099" s="30" t="inlineStr">
        <is>
          <t>Nuevo</t>
        </is>
      </c>
      <c r="C1099" s="30" t="inlineStr">
        <is>
          <t>Genérico</t>
        </is>
      </c>
      <c r="D1099" s="30" t="inlineStr">
        <is>
          <t>Aún no clasificado</t>
        </is>
      </c>
      <c r="F1099" s="30" t="inlineStr">
        <is>
          <t>11-08-2025</t>
        </is>
      </c>
    </row>
    <row r="1100">
      <c r="A1100" t="inlineStr">
        <is>
          <t>Cortinas o máscaras o delantales médicos de resguardo radiológico</t>
        </is>
      </c>
      <c r="B1100" s="30" t="inlineStr">
        <is>
          <t>Nuevo</t>
        </is>
      </c>
      <c r="C1100" s="30" t="inlineStr">
        <is>
          <t>Genérico</t>
        </is>
      </c>
      <c r="D1100" s="30" t="inlineStr">
        <is>
          <t>Aún no clasificado</t>
        </is>
      </c>
      <c r="F1100" s="30" t="inlineStr">
        <is>
          <t>11-08-2025</t>
        </is>
      </c>
    </row>
    <row r="1101">
      <c r="A1101" t="inlineStr">
        <is>
          <t>Equipo de laboratorios de cateterización cardiaca</t>
        </is>
      </c>
      <c r="B1101" s="30" t="inlineStr">
        <is>
          <t>Nuevo</t>
        </is>
      </c>
      <c r="C1101" s="30" t="inlineStr">
        <is>
          <t>Genérico</t>
        </is>
      </c>
      <c r="D1101" s="30" t="inlineStr">
        <is>
          <t>Aún no clasificado</t>
        </is>
      </c>
      <c r="F1101" s="30" t="inlineStr">
        <is>
          <t>11-08-2025</t>
        </is>
      </c>
    </row>
    <row r="1102">
      <c r="A1102" t="inlineStr">
        <is>
          <t>Paletas de ping-pong</t>
        </is>
      </c>
      <c r="B1102" s="30" t="inlineStr">
        <is>
          <t>Nuevo</t>
        </is>
      </c>
      <c r="C1102" s="30" t="inlineStr">
        <is>
          <t>Genérico</t>
        </is>
      </c>
      <c r="D1102" s="30" t="inlineStr">
        <is>
          <t>Aún no clasificado</t>
        </is>
      </c>
      <c r="F1102" s="30" t="inlineStr">
        <is>
          <t>11-08-2025</t>
        </is>
      </c>
    </row>
    <row r="1103">
      <c r="A1103" t="inlineStr">
        <is>
          <t>Fluorometolona</t>
        </is>
      </c>
      <c r="B1103" s="30" t="inlineStr">
        <is>
          <t>Nuevo</t>
        </is>
      </c>
      <c r="C1103" s="30" t="inlineStr">
        <is>
          <t>Genérico</t>
        </is>
      </c>
      <c r="D1103" s="30" t="inlineStr">
        <is>
          <t>Aún no clasificado</t>
        </is>
      </c>
      <c r="F1103" s="30" t="inlineStr">
        <is>
          <t>11-08-2025</t>
        </is>
      </c>
    </row>
    <row r="1104">
      <c r="A1104" t="inlineStr">
        <is>
          <t>Accesorios de presión positiva intermitente en la vía aérea en dos niveles (Bi PAP)</t>
        </is>
      </c>
      <c r="B1104" s="30" t="inlineStr">
        <is>
          <t>Nuevo</t>
        </is>
      </c>
      <c r="C1104" s="30" t="inlineStr">
        <is>
          <t>Genérico</t>
        </is>
      </c>
      <c r="D1104" s="30" t="inlineStr">
        <is>
          <t>Aún no clasificado</t>
        </is>
      </c>
      <c r="F1104" s="30" t="inlineStr">
        <is>
          <t>11-08-2025</t>
        </is>
      </c>
    </row>
    <row r="1105">
      <c r="A1105" t="inlineStr">
        <is>
          <t>Tarjeta madre posterior o paneles o conjuntos</t>
        </is>
      </c>
      <c r="B1105" s="30" t="inlineStr">
        <is>
          <t>Nuevo</t>
        </is>
      </c>
      <c r="C1105" s="30" t="inlineStr">
        <is>
          <t>Genérico</t>
        </is>
      </c>
      <c r="D1105" s="30" t="inlineStr">
        <is>
          <t>Aún no clasificado</t>
        </is>
      </c>
      <c r="F1105" s="30" t="inlineStr">
        <is>
          <t>11-08-2025</t>
        </is>
      </c>
    </row>
    <row r="1106">
      <c r="A1106" t="inlineStr">
        <is>
          <t>Recolección, eliminación de residuos ácidos</t>
        </is>
      </c>
      <c r="B1106" s="30" t="inlineStr">
        <is>
          <t>Nuevo</t>
        </is>
      </c>
      <c r="C1106" s="30" t="inlineStr">
        <is>
          <t>Genérico</t>
        </is>
      </c>
      <c r="D1106" s="30" t="inlineStr">
        <is>
          <t>Aún no clasificado</t>
        </is>
      </c>
      <c r="F1106" s="30" t="inlineStr">
        <is>
          <t>11-08-2025</t>
        </is>
      </c>
    </row>
    <row r="1107">
      <c r="A1107" t="inlineStr">
        <is>
          <t>Papel fotográfico</t>
        </is>
      </c>
      <c r="B1107" s="30" t="inlineStr">
        <is>
          <t>Nuevo</t>
        </is>
      </c>
      <c r="C1107" s="30" t="inlineStr">
        <is>
          <t>Genérico</t>
        </is>
      </c>
      <c r="D1107" s="30" t="inlineStr">
        <is>
          <t>Aún no clasificado</t>
        </is>
      </c>
      <c r="F1107" s="30" t="inlineStr">
        <is>
          <t>11-08-2025</t>
        </is>
      </c>
    </row>
    <row r="1108">
      <c r="A1108" t="inlineStr">
        <is>
          <t>Vendajes de pasta</t>
        </is>
      </c>
      <c r="B1108" s="30" t="inlineStr">
        <is>
          <t>Nuevo</t>
        </is>
      </c>
      <c r="C1108" s="30" t="inlineStr">
        <is>
          <t>Genérico</t>
        </is>
      </c>
      <c r="D1108" s="30" t="inlineStr">
        <is>
          <t>Aún no clasificado</t>
        </is>
      </c>
      <c r="F1108" s="30" t="inlineStr">
        <is>
          <t>11-08-2025</t>
        </is>
      </c>
    </row>
    <row r="1109">
      <c r="A1109" t="inlineStr">
        <is>
          <t>Cinta de repuesto para máquina de tarjetas o fichas</t>
        </is>
      </c>
      <c r="B1109" s="30" t="inlineStr">
        <is>
          <t>Nuevo</t>
        </is>
      </c>
      <c r="C1109" s="30" t="inlineStr">
        <is>
          <t>Genérico</t>
        </is>
      </c>
      <c r="D1109" s="30" t="inlineStr">
        <is>
          <t>Aún no clasificado</t>
        </is>
      </c>
      <c r="F1109" s="30" t="inlineStr">
        <is>
          <t>11-08-2025</t>
        </is>
      </c>
    </row>
    <row r="1110">
      <c r="A1110" t="inlineStr">
        <is>
          <t>Cafeteras domésticas</t>
        </is>
      </c>
      <c r="B1110" s="30" t="inlineStr">
        <is>
          <t>Nuevo</t>
        </is>
      </c>
      <c r="C1110" s="30" t="inlineStr">
        <is>
          <t>Genérico</t>
        </is>
      </c>
      <c r="D1110" s="30" t="inlineStr">
        <is>
          <t>Aún no clasificado</t>
        </is>
      </c>
      <c r="F1110" s="30" t="inlineStr">
        <is>
          <t>11-08-2025</t>
        </is>
      </c>
    </row>
    <row r="1111">
      <c r="A1111" t="inlineStr">
        <is>
          <t>Rodillo de papel pintado</t>
        </is>
      </c>
      <c r="B1111" s="30" t="inlineStr">
        <is>
          <t>Nuevo</t>
        </is>
      </c>
      <c r="C1111" s="30" t="inlineStr">
        <is>
          <t>Genérico</t>
        </is>
      </c>
      <c r="D1111" s="30" t="inlineStr">
        <is>
          <t>Aún no clasificado</t>
        </is>
      </c>
      <c r="F1111" s="30" t="inlineStr">
        <is>
          <t>11-08-2025</t>
        </is>
      </c>
    </row>
    <row r="1112">
      <c r="A1112" t="inlineStr">
        <is>
          <t>Promestrieno</t>
        </is>
      </c>
      <c r="B1112" s="30" t="inlineStr">
        <is>
          <t>Nuevo</t>
        </is>
      </c>
      <c r="C1112" s="30" t="inlineStr">
        <is>
          <t>Genérico</t>
        </is>
      </c>
      <c r="D1112" s="30" t="inlineStr">
        <is>
          <t>Aún no clasificado</t>
        </is>
      </c>
      <c r="F1112" s="30" t="inlineStr">
        <is>
          <t>11-08-2025</t>
        </is>
      </c>
    </row>
    <row r="1113">
      <c r="A1113" t="inlineStr">
        <is>
          <t>Materiales de enseñanza de electricidad o electrónica</t>
        </is>
      </c>
      <c r="B1113" s="30" t="inlineStr">
        <is>
          <t>Nuevo</t>
        </is>
      </c>
      <c r="C1113" s="30" t="inlineStr">
        <is>
          <t>Genérico</t>
        </is>
      </c>
      <c r="D1113" s="30" t="inlineStr">
        <is>
          <t>Aún no clasificado</t>
        </is>
      </c>
      <c r="F1113" s="30" t="inlineStr">
        <is>
          <t>11-08-2025</t>
        </is>
      </c>
    </row>
    <row r="1114">
      <c r="A1114" t="inlineStr">
        <is>
          <t>Cartas para jugar</t>
        </is>
      </c>
      <c r="B1114" s="30" t="inlineStr">
        <is>
          <t>Nuevo</t>
        </is>
      </c>
      <c r="C1114" s="30" t="inlineStr">
        <is>
          <t>Genérico</t>
        </is>
      </c>
      <c r="D1114" s="30" t="inlineStr">
        <is>
          <t>Aún no clasificado</t>
        </is>
      </c>
      <c r="F1114" s="30" t="inlineStr">
        <is>
          <t>11-08-2025</t>
        </is>
      </c>
    </row>
    <row r="1115">
      <c r="A1115" t="inlineStr">
        <is>
          <t>Grilletes</t>
        </is>
      </c>
      <c r="B1115" s="30" t="inlineStr">
        <is>
          <t>Nuevo</t>
        </is>
      </c>
      <c r="C1115" s="30" t="inlineStr">
        <is>
          <t>Genérico</t>
        </is>
      </c>
      <c r="D1115" s="30" t="inlineStr">
        <is>
          <t>Aún no clasificado</t>
        </is>
      </c>
      <c r="F1115" s="30" t="inlineStr">
        <is>
          <t>11-08-2025</t>
        </is>
      </c>
    </row>
    <row r="1116">
      <c r="A1116" t="inlineStr">
        <is>
          <t>Tartrato de rivastigmina</t>
        </is>
      </c>
      <c r="B1116" s="30" t="inlineStr">
        <is>
          <t>Nuevo</t>
        </is>
      </c>
      <c r="C1116" s="30" t="inlineStr">
        <is>
          <t>Genérico</t>
        </is>
      </c>
      <c r="D1116" s="30" t="inlineStr">
        <is>
          <t>Aún no clasificado</t>
        </is>
      </c>
      <c r="F1116" s="30" t="inlineStr">
        <is>
          <t>11-08-2025</t>
        </is>
      </c>
    </row>
    <row r="1117">
      <c r="A1117" t="inlineStr">
        <is>
          <t>Personalización de regalos o productos promocionales</t>
        </is>
      </c>
      <c r="B1117" s="30" t="inlineStr">
        <is>
          <t>Nuevo</t>
        </is>
      </c>
      <c r="C1117" s="30" t="inlineStr">
        <is>
          <t>Genérico</t>
        </is>
      </c>
      <c r="D1117" s="30" t="inlineStr">
        <is>
          <t>Aún no clasificado</t>
        </is>
      </c>
      <c r="F1117" s="30" t="inlineStr">
        <is>
          <t>11-08-2025</t>
        </is>
      </c>
    </row>
    <row r="1118">
      <c r="A1118" t="inlineStr">
        <is>
          <t>Introductores o alambres de guía o alambres deslizadores endoscópicos</t>
        </is>
      </c>
      <c r="B1118" s="30" t="inlineStr">
        <is>
          <t>Nuevo</t>
        </is>
      </c>
      <c r="C1118" s="30" t="inlineStr">
        <is>
          <t>Genérico</t>
        </is>
      </c>
      <c r="D1118" s="30" t="inlineStr">
        <is>
          <t>Aún no clasificado</t>
        </is>
      </c>
      <c r="F1118" s="30" t="inlineStr">
        <is>
          <t>11-08-2025</t>
        </is>
      </c>
    </row>
    <row r="1119">
      <c r="A1119" t="inlineStr">
        <is>
          <t>Troncos</t>
        </is>
      </c>
      <c r="B1119" s="30" t="inlineStr">
        <is>
          <t>Nuevo</t>
        </is>
      </c>
      <c r="C1119" s="30" t="inlineStr">
        <is>
          <t>Genérico</t>
        </is>
      </c>
      <c r="D1119" s="30" t="inlineStr">
        <is>
          <t>Aún no clasificado</t>
        </is>
      </c>
      <c r="F1119" s="30" t="inlineStr">
        <is>
          <t>11-08-2025</t>
        </is>
      </c>
    </row>
    <row r="1120">
      <c r="A1120" t="inlineStr">
        <is>
          <t>Sierras</t>
        </is>
      </c>
      <c r="B1120" s="30" t="inlineStr">
        <is>
          <t>Nuevo</t>
        </is>
      </c>
      <c r="C1120" s="30" t="inlineStr">
        <is>
          <t>Genérico</t>
        </is>
      </c>
      <c r="D1120" s="30" t="inlineStr">
        <is>
          <t>Aún no clasificado</t>
        </is>
      </c>
      <c r="F1120" s="30" t="inlineStr">
        <is>
          <t>11-08-2025</t>
        </is>
      </c>
    </row>
    <row r="1121">
      <c r="A1121" t="inlineStr">
        <is>
          <t>Cintas de seguridad</t>
        </is>
      </c>
      <c r="B1121" s="30" t="inlineStr">
        <is>
          <t>Nuevo</t>
        </is>
      </c>
      <c r="C1121" s="30" t="inlineStr">
        <is>
          <t>Genérico</t>
        </is>
      </c>
      <c r="D1121" s="30" t="inlineStr">
        <is>
          <t>Aún no clasificado</t>
        </is>
      </c>
      <c r="F1121" s="30" t="inlineStr">
        <is>
          <t>11-08-2025</t>
        </is>
      </c>
    </row>
    <row r="1122">
      <c r="A1122" t="inlineStr">
        <is>
          <t>Aparatos de trepar para parques infantiles</t>
        </is>
      </c>
      <c r="B1122" s="30" t="inlineStr">
        <is>
          <t>Nuevo</t>
        </is>
      </c>
      <c r="C1122" s="30" t="inlineStr">
        <is>
          <t>Genérico</t>
        </is>
      </c>
      <c r="D1122" s="30" t="inlineStr">
        <is>
          <t>Aún no clasificado</t>
        </is>
      </c>
      <c r="F1122" s="30" t="inlineStr">
        <is>
          <t>11-08-2025</t>
        </is>
      </c>
    </row>
    <row r="1123">
      <c r="A1123" t="inlineStr">
        <is>
          <t>Soportes para diarios o calendarios</t>
        </is>
      </c>
      <c r="B1123" s="30" t="inlineStr">
        <is>
          <t>Nuevo</t>
        </is>
      </c>
      <c r="C1123" s="30" t="inlineStr">
        <is>
          <t>Genérico</t>
        </is>
      </c>
      <c r="D1123" s="30" t="inlineStr">
        <is>
          <t>Aún no clasificado</t>
        </is>
      </c>
      <c r="F1123" s="30" t="inlineStr">
        <is>
          <t>11-08-2025</t>
        </is>
      </c>
    </row>
    <row r="1124">
      <c r="A1124" t="inlineStr">
        <is>
          <t>Corchetes</t>
        </is>
      </c>
      <c r="B1124" s="30" t="inlineStr">
        <is>
          <t>Nuevo</t>
        </is>
      </c>
      <c r="C1124" s="30" t="inlineStr">
        <is>
          <t>Genérico</t>
        </is>
      </c>
      <c r="D1124" s="30" t="inlineStr">
        <is>
          <t>Aún no clasificado</t>
        </is>
      </c>
      <c r="F1124" s="30" t="inlineStr">
        <is>
          <t>11-08-2025</t>
        </is>
      </c>
    </row>
    <row r="1125">
      <c r="A1125" t="inlineStr">
        <is>
          <t>Sistemas de aplicación de cola o adhesivo</t>
        </is>
      </c>
      <c r="B1125" s="30" t="inlineStr">
        <is>
          <t>Nuevo</t>
        </is>
      </c>
      <c r="C1125" s="30" t="inlineStr">
        <is>
          <t>Genérico</t>
        </is>
      </c>
      <c r="D1125" s="30" t="inlineStr">
        <is>
          <t>Aún no clasificado</t>
        </is>
      </c>
      <c r="F1125" s="30" t="inlineStr">
        <is>
          <t>11-08-2025</t>
        </is>
      </c>
    </row>
    <row r="1126">
      <c r="A1126" t="inlineStr">
        <is>
          <t>Software de retoque fotográfico o gráfico</t>
        </is>
      </c>
      <c r="B1126" s="30" t="inlineStr">
        <is>
          <t>Nuevo</t>
        </is>
      </c>
      <c r="C1126" s="30" t="inlineStr">
        <is>
          <t>Genérico</t>
        </is>
      </c>
      <c r="D1126" s="30" t="inlineStr">
        <is>
          <t>Aún no clasificado</t>
        </is>
      </c>
      <c r="F1126" s="30" t="inlineStr">
        <is>
          <t>11-08-2025</t>
        </is>
      </c>
    </row>
    <row r="1127">
      <c r="A1127" t="inlineStr">
        <is>
          <t>Prendas de deporte y buzos de niña</t>
        </is>
      </c>
      <c r="B1127" s="30" t="inlineStr">
        <is>
          <t>Nuevo</t>
        </is>
      </c>
      <c r="C1127" s="30" t="inlineStr">
        <is>
          <t>Genérico</t>
        </is>
      </c>
      <c r="D1127" s="30" t="inlineStr">
        <is>
          <t>Aún no clasificado</t>
        </is>
      </c>
      <c r="F1127" s="30" t="inlineStr">
        <is>
          <t>11-08-2025</t>
        </is>
      </c>
    </row>
    <row r="1128">
      <c r="A1128" t="inlineStr">
        <is>
          <t>Cable para soterrado directo</t>
        </is>
      </c>
      <c r="B1128" s="30" t="inlineStr">
        <is>
          <t>Nuevo</t>
        </is>
      </c>
      <c r="C1128" s="30" t="inlineStr">
        <is>
          <t>Genérico</t>
        </is>
      </c>
      <c r="D1128" s="30" t="inlineStr">
        <is>
          <t>Aún no clasificado</t>
        </is>
      </c>
      <c r="F1128" s="30" t="inlineStr">
        <is>
          <t>11-08-2025</t>
        </is>
      </c>
    </row>
    <row r="1129">
      <c r="A1129" t="inlineStr">
        <is>
          <t>Programas de nutrición</t>
        </is>
      </c>
      <c r="B1129" s="30" t="inlineStr">
        <is>
          <t>Nuevo</t>
        </is>
      </c>
      <c r="C1129" s="30" t="inlineStr">
        <is>
          <t>Genérico</t>
        </is>
      </c>
      <c r="D1129" s="30" t="inlineStr">
        <is>
          <t>Aún no clasificado</t>
        </is>
      </c>
      <c r="F1129" s="30" t="inlineStr">
        <is>
          <t>11-08-2025</t>
        </is>
      </c>
    </row>
    <row r="1130">
      <c r="A1130" t="inlineStr">
        <is>
          <t>Colchas</t>
        </is>
      </c>
      <c r="B1130" s="30" t="inlineStr">
        <is>
          <t>Nuevo</t>
        </is>
      </c>
      <c r="C1130" s="30" t="inlineStr">
        <is>
          <t>Genérico</t>
        </is>
      </c>
      <c r="D1130" s="30" t="inlineStr">
        <is>
          <t>Aún no clasificado</t>
        </is>
      </c>
      <c r="F1130" s="30" t="inlineStr">
        <is>
          <t>11-08-2025</t>
        </is>
      </c>
    </row>
    <row r="1131">
      <c r="A1131" t="inlineStr">
        <is>
          <t>Papel para fotocopiadora o impresora</t>
        </is>
      </c>
      <c r="B1131" s="30" t="inlineStr">
        <is>
          <t>Nuevo</t>
        </is>
      </c>
      <c r="C1131" s="30" t="inlineStr">
        <is>
          <t>Genérico</t>
        </is>
      </c>
      <c r="D1131" s="30" t="inlineStr">
        <is>
          <t>Aún no clasificado</t>
        </is>
      </c>
      <c r="F1131" s="30" t="inlineStr">
        <is>
          <t>11-08-2025</t>
        </is>
      </c>
    </row>
    <row r="1132">
      <c r="A1132" t="inlineStr">
        <is>
          <t>Pilares de cemento u hormigón</t>
        </is>
      </c>
      <c r="B1132" s="30" t="inlineStr">
        <is>
          <t>Nuevo</t>
        </is>
      </c>
      <c r="C1132" s="30" t="inlineStr">
        <is>
          <t>Genérico</t>
        </is>
      </c>
      <c r="D1132" s="30" t="inlineStr">
        <is>
          <t>Aún no clasificado</t>
        </is>
      </c>
      <c r="F1132" s="30" t="inlineStr">
        <is>
          <t>11-08-2025</t>
        </is>
      </c>
    </row>
    <row r="1133">
      <c r="A1133" t="inlineStr">
        <is>
          <t>Bobinas de resonancia magnética (MRI) médica</t>
        </is>
      </c>
      <c r="B1133" s="30" t="inlineStr">
        <is>
          <t>Nuevo</t>
        </is>
      </c>
      <c r="C1133" s="30" t="inlineStr">
        <is>
          <t>Genérico</t>
        </is>
      </c>
      <c r="D1133" s="30" t="inlineStr">
        <is>
          <t>Aún no clasificado</t>
        </is>
      </c>
      <c r="F1133" s="30" t="inlineStr">
        <is>
          <t>11-08-2025</t>
        </is>
      </c>
    </row>
    <row r="1134">
      <c r="A1134" t="inlineStr">
        <is>
          <t>Soportes de televisión</t>
        </is>
      </c>
      <c r="B1134" s="30" t="inlineStr">
        <is>
          <t>Nuevo</t>
        </is>
      </c>
      <c r="C1134" s="30" t="inlineStr">
        <is>
          <t>Genérico</t>
        </is>
      </c>
      <c r="D1134" s="30" t="inlineStr">
        <is>
          <t>Aún no clasificado</t>
        </is>
      </c>
      <c r="F1134" s="30" t="inlineStr">
        <is>
          <t>11-08-2025</t>
        </is>
      </c>
    </row>
    <row r="1135">
      <c r="A1135" t="inlineStr">
        <is>
          <t>Terminales eléctricos</t>
        </is>
      </c>
      <c r="B1135" s="30" t="inlineStr">
        <is>
          <t>Nuevo</t>
        </is>
      </c>
      <c r="C1135" s="30" t="inlineStr">
        <is>
          <t>Genérico</t>
        </is>
      </c>
      <c r="D1135" s="30" t="inlineStr">
        <is>
          <t>Aún no clasificado</t>
        </is>
      </c>
      <c r="F1135" s="30" t="inlineStr">
        <is>
          <t>11-08-2025</t>
        </is>
      </c>
    </row>
    <row r="1136">
      <c r="A1136" t="inlineStr">
        <is>
          <t>Dispositivos de sujeción de retractores</t>
        </is>
      </c>
      <c r="B1136" s="30" t="inlineStr">
        <is>
          <t>Nuevo</t>
        </is>
      </c>
      <c r="C1136" s="30" t="inlineStr">
        <is>
          <t>Genérico</t>
        </is>
      </c>
      <c r="D1136" s="30" t="inlineStr">
        <is>
          <t>Aún no clasificado</t>
        </is>
      </c>
      <c r="F1136" s="30" t="inlineStr">
        <is>
          <t>11-08-2025</t>
        </is>
      </c>
    </row>
    <row r="1137">
      <c r="A1137" t="inlineStr">
        <is>
          <t>Tanques almacenadores de petróleo</t>
        </is>
      </c>
      <c r="B1137" s="30" t="inlineStr">
        <is>
          <t>Nuevo</t>
        </is>
      </c>
      <c r="C1137" s="30" t="inlineStr">
        <is>
          <t>Genérico</t>
        </is>
      </c>
      <c r="D1137" s="30" t="inlineStr">
        <is>
          <t>Aún no clasificado</t>
        </is>
      </c>
      <c r="F1137" s="30" t="inlineStr">
        <is>
          <t>11-08-2025</t>
        </is>
      </c>
    </row>
    <row r="1138">
      <c r="A1138" t="inlineStr">
        <is>
          <t>Abrillantadores o acabados de suelos</t>
        </is>
      </c>
      <c r="B1138" s="30" t="inlineStr">
        <is>
          <t>Nuevo</t>
        </is>
      </c>
      <c r="C1138" s="30" t="inlineStr">
        <is>
          <t>Genérico</t>
        </is>
      </c>
      <c r="D1138" s="30" t="inlineStr">
        <is>
          <t>Aún no clasificado</t>
        </is>
      </c>
      <c r="F1138" s="30" t="inlineStr">
        <is>
          <t>11-08-2025</t>
        </is>
      </c>
    </row>
    <row r="1139">
      <c r="A1139" t="inlineStr">
        <is>
          <t>Fumarato de ketotifeno</t>
        </is>
      </c>
      <c r="B1139" s="30" t="inlineStr">
        <is>
          <t>Nuevo</t>
        </is>
      </c>
      <c r="C1139" s="30" t="inlineStr">
        <is>
          <t>Genérico</t>
        </is>
      </c>
      <c r="D1139" s="30" t="inlineStr">
        <is>
          <t>Aún no clasificado</t>
        </is>
      </c>
      <c r="F1139" s="30" t="inlineStr">
        <is>
          <t>11-08-2025</t>
        </is>
      </c>
    </row>
    <row r="1140">
      <c r="A1140" t="inlineStr">
        <is>
          <t>Silla de examen dental</t>
        </is>
      </c>
      <c r="B1140" s="30" t="inlineStr">
        <is>
          <t>Nuevo</t>
        </is>
      </c>
      <c r="C1140" s="30" t="inlineStr">
        <is>
          <t>Genérico</t>
        </is>
      </c>
      <c r="D1140" s="30" t="inlineStr">
        <is>
          <t>Aún no clasificado</t>
        </is>
      </c>
      <c r="F1140" s="30" t="inlineStr">
        <is>
          <t>11-08-2025</t>
        </is>
      </c>
    </row>
    <row r="1141">
      <c r="A1141" t="inlineStr">
        <is>
          <t>Hialuronidasa</t>
        </is>
      </c>
      <c r="B1141" s="30" t="inlineStr">
        <is>
          <t>Nuevo</t>
        </is>
      </c>
      <c r="C1141" s="30" t="inlineStr">
        <is>
          <t>Genérico</t>
        </is>
      </c>
      <c r="D1141" s="30" t="inlineStr">
        <is>
          <t>Aún no clasificado</t>
        </is>
      </c>
      <c r="F1141" s="30" t="inlineStr">
        <is>
          <t>11-08-2025</t>
        </is>
      </c>
    </row>
    <row r="1142">
      <c r="A1142" t="inlineStr">
        <is>
          <t>Estantes, cajones o armarios industriales</t>
        </is>
      </c>
      <c r="B1142" s="30" t="inlineStr">
        <is>
          <t>Nuevo</t>
        </is>
      </c>
      <c r="C1142" s="30" t="inlineStr">
        <is>
          <t>Genérico</t>
        </is>
      </c>
      <c r="D1142" s="30" t="inlineStr">
        <is>
          <t>Aún no clasificado</t>
        </is>
      </c>
      <c r="F1142" s="30" t="inlineStr">
        <is>
          <t>11-08-2025</t>
        </is>
      </c>
    </row>
    <row r="1143">
      <c r="A1143" t="inlineStr">
        <is>
          <t>Almohadillas de altavoz y oídos de auriculares telefónicos</t>
        </is>
      </c>
      <c r="B1143" s="30" t="inlineStr">
        <is>
          <t>Nuevo</t>
        </is>
      </c>
      <c r="C1143" s="30" t="inlineStr">
        <is>
          <t>Genérico</t>
        </is>
      </c>
      <c r="D1143" s="30" t="inlineStr">
        <is>
          <t>Aún no clasificado</t>
        </is>
      </c>
      <c r="F1143" s="30" t="inlineStr">
        <is>
          <t>11-08-2025</t>
        </is>
      </c>
    </row>
    <row r="1144">
      <c r="A1144" t="inlineStr">
        <is>
          <t>Aparatos de terapia ultrasónica o suministros</t>
        </is>
      </c>
      <c r="B1144" s="30" t="inlineStr">
        <is>
          <t>Nuevo</t>
        </is>
      </c>
      <c r="C1144" s="30" t="inlineStr">
        <is>
          <t>Genérico</t>
        </is>
      </c>
      <c r="D1144" s="30" t="inlineStr">
        <is>
          <t>Aún no clasificado</t>
        </is>
      </c>
      <c r="F1144" s="30" t="inlineStr">
        <is>
          <t>11-08-2025</t>
        </is>
      </c>
    </row>
    <row r="1145">
      <c r="A1145" t="inlineStr">
        <is>
          <t>Enlucido de yeso</t>
        </is>
      </c>
      <c r="B1145" s="30" t="inlineStr">
        <is>
          <t>Nuevo</t>
        </is>
      </c>
      <c r="C1145" s="30" t="inlineStr">
        <is>
          <t>Genérico</t>
        </is>
      </c>
      <c r="D1145" s="30" t="inlineStr">
        <is>
          <t>Aún no clasificado</t>
        </is>
      </c>
      <c r="F1145" s="30" t="inlineStr">
        <is>
          <t>11-08-2025</t>
        </is>
      </c>
    </row>
    <row r="1146">
      <c r="A1146" t="inlineStr">
        <is>
          <t>Contrachapado</t>
        </is>
      </c>
      <c r="B1146" s="30" t="inlineStr">
        <is>
          <t>Nuevo</t>
        </is>
      </c>
      <c r="C1146" s="30" t="inlineStr">
        <is>
          <t>Genérico</t>
        </is>
      </c>
      <c r="D1146" s="30" t="inlineStr">
        <is>
          <t>Aún no clasificado</t>
        </is>
      </c>
      <c r="F1146" s="30" t="inlineStr">
        <is>
          <t>11-08-2025</t>
        </is>
      </c>
    </row>
    <row r="1147">
      <c r="A1147" t="inlineStr">
        <is>
          <t>Modelos de forma de número o accesorios</t>
        </is>
      </c>
      <c r="B1147" s="30" t="inlineStr">
        <is>
          <t>Nuevo</t>
        </is>
      </c>
      <c r="C1147" s="30" t="inlineStr">
        <is>
          <t>Genérico</t>
        </is>
      </c>
      <c r="D1147" s="30" t="inlineStr">
        <is>
          <t>Aún no clasificado</t>
        </is>
      </c>
      <c r="F1147" s="30" t="inlineStr">
        <is>
          <t>11-08-2025</t>
        </is>
      </c>
    </row>
    <row r="1148">
      <c r="A1148" t="inlineStr">
        <is>
          <t>Cinta para empaquetar</t>
        </is>
      </c>
      <c r="B1148" s="30" t="inlineStr">
        <is>
          <t>Nuevo</t>
        </is>
      </c>
      <c r="C1148" s="30" t="inlineStr">
        <is>
          <t>Genérico</t>
        </is>
      </c>
      <c r="D1148" s="30" t="inlineStr">
        <is>
          <t>Aún no clasificado</t>
        </is>
      </c>
      <c r="F1148" s="30" t="inlineStr">
        <is>
          <t>11-08-2025</t>
        </is>
      </c>
    </row>
    <row r="1149">
      <c r="A1149" t="inlineStr">
        <is>
          <t>Clorhidrato de doxorubicina liposomal</t>
        </is>
      </c>
      <c r="B1149" s="30" t="inlineStr">
        <is>
          <t>Nuevo</t>
        </is>
      </c>
      <c r="C1149" s="30" t="inlineStr">
        <is>
          <t>Genérico</t>
        </is>
      </c>
      <c r="D1149" s="30" t="inlineStr">
        <is>
          <t>Aún no clasificado</t>
        </is>
      </c>
      <c r="F1149" s="30" t="inlineStr">
        <is>
          <t>11-08-2025</t>
        </is>
      </c>
    </row>
    <row r="1150">
      <c r="A1150" t="inlineStr">
        <is>
          <t>Alcohol de polivinilo</t>
        </is>
      </c>
      <c r="B1150" s="30" t="inlineStr">
        <is>
          <t>Nuevo</t>
        </is>
      </c>
      <c r="C1150" s="30" t="inlineStr">
        <is>
          <t>Genérico</t>
        </is>
      </c>
      <c r="D1150" s="30" t="inlineStr">
        <is>
          <t>Aún no clasificado</t>
        </is>
      </c>
      <c r="F1150" s="30" t="inlineStr">
        <is>
          <t>11-08-2025</t>
        </is>
      </c>
    </row>
    <row r="1151">
      <c r="A1151" t="inlineStr">
        <is>
          <t>Excursiones turísticas en barco</t>
        </is>
      </c>
      <c r="B1151" s="30" t="inlineStr">
        <is>
          <t>Nuevo</t>
        </is>
      </c>
      <c r="C1151" s="30" t="inlineStr">
        <is>
          <t>Genérico</t>
        </is>
      </c>
      <c r="D1151" s="30" t="inlineStr">
        <is>
          <t>Aún no clasificado</t>
        </is>
      </c>
      <c r="F1151" s="30" t="inlineStr">
        <is>
          <t>11-08-2025</t>
        </is>
      </c>
    </row>
    <row r="1152">
      <c r="A1152" t="inlineStr">
        <is>
          <t>Catéteres umbilicales</t>
        </is>
      </c>
      <c r="B1152" s="30" t="inlineStr">
        <is>
          <t>Nuevo</t>
        </is>
      </c>
      <c r="C1152" s="30" t="inlineStr">
        <is>
          <t>Genérico</t>
        </is>
      </c>
      <c r="D1152" s="30" t="inlineStr">
        <is>
          <t>Aún no clasificado</t>
        </is>
      </c>
      <c r="F1152" s="30" t="inlineStr">
        <is>
          <t>11-08-2025</t>
        </is>
      </c>
    </row>
    <row r="1153">
      <c r="A1153" t="inlineStr">
        <is>
          <t>Cacerolas o sartenes profundas de uso comercial</t>
        </is>
      </c>
      <c r="B1153" s="30" t="inlineStr">
        <is>
          <t>Nuevo</t>
        </is>
      </c>
      <c r="C1153" s="30" t="inlineStr">
        <is>
          <t>Genérico</t>
        </is>
      </c>
      <c r="D1153" s="30" t="inlineStr">
        <is>
          <t>Aún no clasificado</t>
        </is>
      </c>
      <c r="F1153" s="30" t="inlineStr">
        <is>
          <t>11-08-2025</t>
        </is>
      </c>
    </row>
    <row r="1154">
      <c r="A1154" t="inlineStr">
        <is>
          <t>Herramientas de Montaje o Desmontaje</t>
        </is>
      </c>
      <c r="B1154" s="30" t="inlineStr">
        <is>
          <t>Nuevo</t>
        </is>
      </c>
      <c r="C1154" s="30" t="inlineStr">
        <is>
          <t>Genérico</t>
        </is>
      </c>
      <c r="D1154" s="30" t="inlineStr">
        <is>
          <t>Aún no clasificado</t>
        </is>
      </c>
      <c r="F1154" s="30" t="inlineStr">
        <is>
          <t>11-08-2025</t>
        </is>
      </c>
    </row>
    <row r="1155">
      <c r="A1155" t="inlineStr">
        <is>
          <t>Armarios de almacenamiento</t>
        </is>
      </c>
      <c r="B1155" s="30" t="inlineStr">
        <is>
          <t>Nuevo</t>
        </is>
      </c>
      <c r="C1155" s="30" t="inlineStr">
        <is>
          <t>Genérico</t>
        </is>
      </c>
      <c r="D1155" s="30" t="inlineStr">
        <is>
          <t>Aún no clasificado</t>
        </is>
      </c>
      <c r="F1155" s="30" t="inlineStr">
        <is>
          <t>11-08-2025</t>
        </is>
      </c>
    </row>
    <row r="1156">
      <c r="A1156" t="inlineStr">
        <is>
          <t>Brocas de destornillador</t>
        </is>
      </c>
      <c r="B1156" s="30" t="inlineStr">
        <is>
          <t>Nuevo</t>
        </is>
      </c>
      <c r="C1156" s="30" t="inlineStr">
        <is>
          <t>Genérico</t>
        </is>
      </c>
      <c r="D1156" s="30" t="inlineStr">
        <is>
          <t>Aún no clasificado</t>
        </is>
      </c>
      <c r="F1156" s="30" t="inlineStr">
        <is>
          <t>11-08-2025</t>
        </is>
      </c>
    </row>
    <row r="1157">
      <c r="A1157" t="inlineStr">
        <is>
          <t>Dispensador de cinta</t>
        </is>
      </c>
      <c r="B1157" s="30" t="inlineStr">
        <is>
          <t>Nuevo</t>
        </is>
      </c>
      <c r="C1157" s="30" t="inlineStr">
        <is>
          <t>Genérico</t>
        </is>
      </c>
      <c r="D1157" s="30" t="inlineStr">
        <is>
          <t>Aún no clasificado</t>
        </is>
      </c>
      <c r="F1157" s="30" t="inlineStr">
        <is>
          <t>11-08-2025</t>
        </is>
      </c>
    </row>
    <row r="1158">
      <c r="A1158" t="inlineStr">
        <is>
          <t>Máquinas procesadoras de alimentos</t>
        </is>
      </c>
      <c r="B1158" s="30" t="inlineStr">
        <is>
          <t>Nuevo</t>
        </is>
      </c>
      <c r="C1158" s="30" t="inlineStr">
        <is>
          <t>Genérico</t>
        </is>
      </c>
      <c r="D1158" s="30" t="inlineStr">
        <is>
          <t>Aún no clasificado</t>
        </is>
      </c>
      <c r="F1158" s="30" t="inlineStr">
        <is>
          <t>11-08-2025</t>
        </is>
      </c>
    </row>
    <row r="1159">
      <c r="A1159" t="inlineStr">
        <is>
          <t>Termómetros de superficie</t>
        </is>
      </c>
      <c r="B1159" s="30" t="inlineStr">
        <is>
          <t>Nuevo</t>
        </is>
      </c>
      <c r="C1159" s="30" t="inlineStr">
        <is>
          <t>Genérico</t>
        </is>
      </c>
      <c r="D1159" s="30" t="inlineStr">
        <is>
          <t>Aún no clasificado</t>
        </is>
      </c>
      <c r="F1159" s="30" t="inlineStr">
        <is>
          <t>11-08-2025</t>
        </is>
      </c>
    </row>
    <row r="1160">
      <c r="A1160" t="inlineStr">
        <is>
          <t>Materiales educativos sobre la medición de sólidos y líquidos en la cocina</t>
        </is>
      </c>
      <c r="B1160" s="30" t="inlineStr">
        <is>
          <t>Nuevo</t>
        </is>
      </c>
      <c r="C1160" s="30" t="inlineStr">
        <is>
          <t>Genérico</t>
        </is>
      </c>
      <c r="D1160" s="30" t="inlineStr">
        <is>
          <t>Aún no clasificado</t>
        </is>
      </c>
      <c r="F1160" s="30" t="inlineStr">
        <is>
          <t>11-08-2025</t>
        </is>
      </c>
    </row>
    <row r="1161">
      <c r="A1161" t="inlineStr">
        <is>
          <t>Gradas o galerías</t>
        </is>
      </c>
      <c r="B1161" s="30" t="inlineStr">
        <is>
          <t>Nuevo</t>
        </is>
      </c>
      <c r="C1161" s="30" t="inlineStr">
        <is>
          <t>Genérico</t>
        </is>
      </c>
      <c r="D1161" s="30" t="inlineStr">
        <is>
          <t>Aún no clasificado</t>
        </is>
      </c>
      <c r="F1161" s="30" t="inlineStr">
        <is>
          <t>11-08-2025</t>
        </is>
      </c>
    </row>
    <row r="1162">
      <c r="A1162" t="inlineStr">
        <is>
          <t>Tinta para timbres</t>
        </is>
      </c>
      <c r="B1162" s="30" t="inlineStr">
        <is>
          <t>Nuevo</t>
        </is>
      </c>
      <c r="C1162" s="30" t="inlineStr">
        <is>
          <t>Genérico</t>
        </is>
      </c>
      <c r="D1162" s="30" t="inlineStr">
        <is>
          <t>Aún no clasificado</t>
        </is>
      </c>
      <c r="F1162" s="30" t="inlineStr">
        <is>
          <t>11-08-2025</t>
        </is>
      </c>
    </row>
    <row r="1163">
      <c r="A1163" t="inlineStr">
        <is>
          <t>Bloques o poleas</t>
        </is>
      </c>
      <c r="B1163" s="30" t="inlineStr">
        <is>
          <t>Nuevo</t>
        </is>
      </c>
      <c r="C1163" s="30" t="inlineStr">
        <is>
          <t>Genérico</t>
        </is>
      </c>
      <c r="D1163" s="30" t="inlineStr">
        <is>
          <t>Aún no clasificado</t>
        </is>
      </c>
      <c r="F1163" s="30" t="inlineStr">
        <is>
          <t>11-08-2025</t>
        </is>
      </c>
    </row>
    <row r="1164">
      <c r="A1164" t="inlineStr">
        <is>
          <t>Chimeneas de leña</t>
        </is>
      </c>
      <c r="B1164" s="30" t="inlineStr">
        <is>
          <t>Nuevo</t>
        </is>
      </c>
      <c r="C1164" s="30" t="inlineStr">
        <is>
          <t>Genérico</t>
        </is>
      </c>
      <c r="D1164" s="30" t="inlineStr">
        <is>
          <t>Aún no clasificado</t>
        </is>
      </c>
      <c r="F1164" s="30" t="inlineStr">
        <is>
          <t>11-08-2025</t>
        </is>
      </c>
    </row>
    <row r="1165">
      <c r="A1165" t="inlineStr">
        <is>
          <t>Asas de paquetes</t>
        </is>
      </c>
      <c r="B1165" s="30" t="inlineStr">
        <is>
          <t>Nuevo</t>
        </is>
      </c>
      <c r="C1165" s="30" t="inlineStr">
        <is>
          <t>Genérico</t>
        </is>
      </c>
      <c r="D1165" s="30" t="inlineStr">
        <is>
          <t>Aún no clasificado</t>
        </is>
      </c>
      <c r="F1165" s="30" t="inlineStr">
        <is>
          <t>11-08-2025</t>
        </is>
      </c>
    </row>
    <row r="1166">
      <c r="A1166" t="inlineStr">
        <is>
          <t>Resortes de torsión</t>
        </is>
      </c>
      <c r="B1166" s="30" t="inlineStr">
        <is>
          <t>Nuevo</t>
        </is>
      </c>
      <c r="C1166" s="30" t="inlineStr">
        <is>
          <t>Genérico</t>
        </is>
      </c>
      <c r="D1166" s="30" t="inlineStr">
        <is>
          <t>Aún no clasificado</t>
        </is>
      </c>
      <c r="F1166" s="30" t="inlineStr">
        <is>
          <t>11-08-2025</t>
        </is>
      </c>
    </row>
    <row r="1167">
      <c r="A1167" t="inlineStr">
        <is>
          <t>Notas de papel autoadhesivo</t>
        </is>
      </c>
      <c r="B1167" s="30" t="inlineStr">
        <is>
          <t>Nuevo</t>
        </is>
      </c>
      <c r="C1167" s="30" t="inlineStr">
        <is>
          <t>Genérico</t>
        </is>
      </c>
      <c r="D1167" s="30" t="inlineStr">
        <is>
          <t>Aún no clasificado</t>
        </is>
      </c>
      <c r="F1167" s="30" t="inlineStr">
        <is>
          <t>11-08-2025</t>
        </is>
      </c>
    </row>
    <row r="1168">
      <c r="A1168" t="inlineStr">
        <is>
          <t>Calefactores de higienización o accesorios</t>
        </is>
      </c>
      <c r="B1168" s="30" t="inlineStr">
        <is>
          <t>Nuevo</t>
        </is>
      </c>
      <c r="C1168" s="30" t="inlineStr">
        <is>
          <t>Genérico</t>
        </is>
      </c>
      <c r="D1168" s="30" t="inlineStr">
        <is>
          <t>Aún no clasificado</t>
        </is>
      </c>
      <c r="F1168" s="30" t="inlineStr">
        <is>
          <t>11-08-2025</t>
        </is>
      </c>
    </row>
    <row r="1169">
      <c r="A1169" t="inlineStr">
        <is>
          <t>Enzimas</t>
        </is>
      </c>
      <c r="B1169" s="30" t="inlineStr">
        <is>
          <t>Nuevo</t>
        </is>
      </c>
      <c r="C1169" s="30" t="inlineStr">
        <is>
          <t>Genérico</t>
        </is>
      </c>
      <c r="D1169" s="30" t="inlineStr">
        <is>
          <t>Aún no clasificado</t>
        </is>
      </c>
      <c r="F1169" s="30" t="inlineStr">
        <is>
          <t>11-08-2025</t>
        </is>
      </c>
    </row>
    <row r="1170">
      <c r="A1170" t="inlineStr">
        <is>
          <t>Rota virus</t>
        </is>
      </c>
      <c r="B1170" s="30" t="inlineStr">
        <is>
          <t>Nuevo</t>
        </is>
      </c>
      <c r="C1170" s="30" t="inlineStr">
        <is>
          <t>Genérico</t>
        </is>
      </c>
      <c r="D1170" s="30" t="inlineStr">
        <is>
          <t>Aún no clasificado</t>
        </is>
      </c>
      <c r="F1170" s="30" t="inlineStr">
        <is>
          <t>11-08-2025</t>
        </is>
      </c>
    </row>
    <row r="1171">
      <c r="A1171" t="inlineStr">
        <is>
          <t>Clubes de reuniones y eventos sociales</t>
        </is>
      </c>
      <c r="B1171" s="30" t="inlineStr">
        <is>
          <t>Nuevo</t>
        </is>
      </c>
      <c r="C1171" s="30" t="inlineStr">
        <is>
          <t>Genérico</t>
        </is>
      </c>
      <c r="D1171" s="30" t="inlineStr">
        <is>
          <t>Aún no clasificado</t>
        </is>
      </c>
      <c r="F1171" s="30" t="inlineStr">
        <is>
          <t>11-08-2025</t>
        </is>
      </c>
    </row>
    <row r="1172">
      <c r="A1172" t="inlineStr">
        <is>
          <t>Agujas de irrigación</t>
        </is>
      </c>
      <c r="B1172" s="30" t="inlineStr">
        <is>
          <t>Nuevo</t>
        </is>
      </c>
      <c r="C1172" s="30" t="inlineStr">
        <is>
          <t>Genérico</t>
        </is>
      </c>
      <c r="D1172" s="30" t="inlineStr">
        <is>
          <t>Aún no clasificado</t>
        </is>
      </c>
      <c r="F1172" s="30" t="inlineStr">
        <is>
          <t>11-08-2025</t>
        </is>
      </c>
    </row>
    <row r="1173">
      <c r="A1173" t="inlineStr">
        <is>
          <t>Productos blandos ortopédicos para el antebrazo, la muñeca o dedo pulgar</t>
        </is>
      </c>
      <c r="B1173" s="30" t="inlineStr">
        <is>
          <t>Nuevo</t>
        </is>
      </c>
      <c r="C1173" s="30" t="inlineStr">
        <is>
          <t>Genérico</t>
        </is>
      </c>
      <c r="D1173" s="30" t="inlineStr">
        <is>
          <t>Aún no clasificado</t>
        </is>
      </c>
      <c r="F1173" s="30" t="inlineStr">
        <is>
          <t>11-08-2025</t>
        </is>
      </c>
    </row>
    <row r="1174">
      <c r="A1174" t="inlineStr">
        <is>
          <t>Esponjas de gelatina absorbible</t>
        </is>
      </c>
      <c r="B1174" s="30" t="inlineStr">
        <is>
          <t>Nuevo</t>
        </is>
      </c>
      <c r="C1174" s="30" t="inlineStr">
        <is>
          <t>Genérico</t>
        </is>
      </c>
      <c r="D1174" s="30" t="inlineStr">
        <is>
          <t>Aún no clasificado</t>
        </is>
      </c>
      <c r="F1174" s="30" t="inlineStr">
        <is>
          <t>11-08-2025</t>
        </is>
      </c>
    </row>
    <row r="1175">
      <c r="A1175" t="inlineStr">
        <is>
          <t>Sistemas de descarchado y antiniebla para automóviles</t>
        </is>
      </c>
      <c r="B1175" s="30" t="inlineStr">
        <is>
          <t>Nuevo</t>
        </is>
      </c>
      <c r="C1175" s="30" t="inlineStr">
        <is>
          <t>Genérico</t>
        </is>
      </c>
      <c r="D1175" s="30" t="inlineStr">
        <is>
          <t>Aún no clasificado</t>
        </is>
      </c>
      <c r="F1175" s="30" t="inlineStr">
        <is>
          <t>11-08-2025</t>
        </is>
      </c>
    </row>
    <row r="1176">
      <c r="A1176" t="inlineStr">
        <is>
          <t>Puntas endoscópicas de irrigación o succión o sondas de coagulación o accesorios</t>
        </is>
      </c>
      <c r="B1176" s="30" t="inlineStr">
        <is>
          <t>Nuevo</t>
        </is>
      </c>
      <c r="C1176" s="30" t="inlineStr">
        <is>
          <t>Genérico</t>
        </is>
      </c>
      <c r="D1176" s="30" t="inlineStr">
        <is>
          <t>Aún no clasificado</t>
        </is>
      </c>
      <c r="F1176" s="30" t="inlineStr">
        <is>
          <t>11-08-2025</t>
        </is>
      </c>
    </row>
    <row r="1177">
      <c r="A1177" t="inlineStr">
        <is>
          <t>Herramientas para desforramiento</t>
        </is>
      </c>
      <c r="B1177" s="30" t="inlineStr">
        <is>
          <t>Nuevo</t>
        </is>
      </c>
      <c r="C1177" s="30" t="inlineStr">
        <is>
          <t>Genérico</t>
        </is>
      </c>
      <c r="D1177" s="30" t="inlineStr">
        <is>
          <t>Aún no clasificado</t>
        </is>
      </c>
      <c r="F1177" s="30" t="inlineStr">
        <is>
          <t>11-08-2025</t>
        </is>
      </c>
    </row>
    <row r="1178">
      <c r="A1178" t="inlineStr">
        <is>
          <t>Tubos centrífugos</t>
        </is>
      </c>
      <c r="B1178" s="30" t="inlineStr">
        <is>
          <t>Nuevo</t>
        </is>
      </c>
      <c r="C1178" s="30" t="inlineStr">
        <is>
          <t>Genérico</t>
        </is>
      </c>
      <c r="D1178" s="30" t="inlineStr">
        <is>
          <t>Aún no clasificado</t>
        </is>
      </c>
      <c r="F1178" s="30" t="inlineStr">
        <is>
          <t>11-08-2025</t>
        </is>
      </c>
    </row>
    <row r="1179">
      <c r="A1179" t="inlineStr">
        <is>
          <t>Banderines de fútbol</t>
        </is>
      </c>
      <c r="B1179" s="30" t="inlineStr">
        <is>
          <t>Nuevo</t>
        </is>
      </c>
      <c r="C1179" s="30" t="inlineStr">
        <is>
          <t>Genérico</t>
        </is>
      </c>
      <c r="D1179" s="30" t="inlineStr">
        <is>
          <t>Aún no clasificado</t>
        </is>
      </c>
      <c r="F1179" s="30" t="inlineStr">
        <is>
          <t>11-08-2025</t>
        </is>
      </c>
    </row>
    <row r="1180">
      <c r="A1180" t="inlineStr">
        <is>
          <t>Cable de aluminio no eléctrico</t>
        </is>
      </c>
      <c r="B1180" s="30" t="inlineStr">
        <is>
          <t>Nuevo</t>
        </is>
      </c>
      <c r="C1180" s="30" t="inlineStr">
        <is>
          <t>Genérico</t>
        </is>
      </c>
      <c r="D1180" s="30" t="inlineStr">
        <is>
          <t>Aún no clasificado</t>
        </is>
      </c>
      <c r="F1180" s="30" t="inlineStr">
        <is>
          <t>11-08-2025</t>
        </is>
      </c>
    </row>
    <row r="1181">
      <c r="A1181" t="inlineStr">
        <is>
          <t>Accesorios de instrumentos de pesaje</t>
        </is>
      </c>
      <c r="B1181" s="30" t="inlineStr">
        <is>
          <t>Nuevo</t>
        </is>
      </c>
      <c r="C1181" s="30" t="inlineStr">
        <is>
          <t>Genérico</t>
        </is>
      </c>
      <c r="D1181" s="30" t="inlineStr">
        <is>
          <t>Aún no clasificado</t>
        </is>
      </c>
      <c r="F1181" s="30" t="inlineStr">
        <is>
          <t>11-08-2025</t>
        </is>
      </c>
    </row>
    <row r="1182">
      <c r="A1182" t="inlineStr">
        <is>
          <t>Batería de oxido de mercurio</t>
        </is>
      </c>
      <c r="B1182" s="30" t="inlineStr">
        <is>
          <t>Nuevo</t>
        </is>
      </c>
      <c r="C1182" s="30" t="inlineStr">
        <is>
          <t>Genérico</t>
        </is>
      </c>
      <c r="D1182" s="30" t="inlineStr">
        <is>
          <t>Aún no clasificado</t>
        </is>
      </c>
      <c r="F1182" s="30" t="inlineStr">
        <is>
          <t>11-08-2025</t>
        </is>
      </c>
    </row>
    <row r="1183">
      <c r="A1183" t="inlineStr">
        <is>
          <t>Camillas de primeros auxilios</t>
        </is>
      </c>
      <c r="B1183" s="30" t="inlineStr">
        <is>
          <t>Nuevo</t>
        </is>
      </c>
      <c r="C1183" s="30" t="inlineStr">
        <is>
          <t>Genérico</t>
        </is>
      </c>
      <c r="D1183" s="30" t="inlineStr">
        <is>
          <t>Aún no clasificado</t>
        </is>
      </c>
      <c r="F1183" s="30" t="inlineStr">
        <is>
          <t>11-08-2025</t>
        </is>
      </c>
    </row>
    <row r="1184">
      <c r="A1184" t="inlineStr">
        <is>
          <t>Pintura de maquillaje</t>
        </is>
      </c>
      <c r="B1184" s="30" t="inlineStr">
        <is>
          <t>Nuevo</t>
        </is>
      </c>
      <c r="C1184" s="30" t="inlineStr">
        <is>
          <t>Genérico</t>
        </is>
      </c>
      <c r="D1184" s="30" t="inlineStr">
        <is>
          <t>Aún no clasificado</t>
        </is>
      </c>
      <c r="F1184" s="30" t="inlineStr">
        <is>
          <t>11-08-2025</t>
        </is>
      </c>
    </row>
    <row r="1185">
      <c r="A1185" t="inlineStr">
        <is>
          <t>Poleas de transmisión</t>
        </is>
      </c>
      <c r="B1185" s="30" t="inlineStr">
        <is>
          <t>Nuevo</t>
        </is>
      </c>
      <c r="C1185" s="30" t="inlineStr">
        <is>
          <t>Genérico</t>
        </is>
      </c>
      <c r="D1185" s="30" t="inlineStr">
        <is>
          <t>Aún no clasificado</t>
        </is>
      </c>
      <c r="F1185" s="30" t="inlineStr">
        <is>
          <t>11-08-2025</t>
        </is>
      </c>
    </row>
    <row r="1186">
      <c r="A1186" t="inlineStr">
        <is>
          <t>Revestimiento de aislamiento no térmico</t>
        </is>
      </c>
      <c r="B1186" s="30" t="inlineStr">
        <is>
          <t>Nuevo</t>
        </is>
      </c>
      <c r="C1186" s="30" t="inlineStr">
        <is>
          <t>Genérico</t>
        </is>
      </c>
      <c r="D1186" s="30" t="inlineStr">
        <is>
          <t>Aún no clasificado</t>
        </is>
      </c>
      <c r="F1186" s="30" t="inlineStr">
        <is>
          <t>11-08-2025</t>
        </is>
      </c>
    </row>
    <row r="1187">
      <c r="A1187" t="inlineStr">
        <is>
          <t>Dosificadores de medicamentos y pastillas o accesorios</t>
        </is>
      </c>
      <c r="B1187" s="30" t="inlineStr">
        <is>
          <t>Nuevo</t>
        </is>
      </c>
      <c r="C1187" s="30" t="inlineStr">
        <is>
          <t>Genérico</t>
        </is>
      </c>
      <c r="D1187" s="30" t="inlineStr">
        <is>
          <t>Aún no clasificado</t>
        </is>
      </c>
      <c r="F1187" s="30" t="inlineStr">
        <is>
          <t>11-08-2025</t>
        </is>
      </c>
    </row>
    <row r="1188">
      <c r="A1188" t="inlineStr">
        <is>
          <t>Bandejas o fuentes domésticas</t>
        </is>
      </c>
      <c r="B1188" s="30" t="inlineStr">
        <is>
          <t>Nuevo</t>
        </is>
      </c>
      <c r="C1188" s="30" t="inlineStr">
        <is>
          <t>Genérico</t>
        </is>
      </c>
      <c r="D1188" s="30" t="inlineStr">
        <is>
          <t>Aún no clasificado</t>
        </is>
      </c>
      <c r="F1188" s="30" t="inlineStr">
        <is>
          <t>11-08-2025</t>
        </is>
      </c>
    </row>
    <row r="1189">
      <c r="A1189" t="inlineStr">
        <is>
          <t>Medidores de humedad</t>
        </is>
      </c>
      <c r="B1189" s="30" t="inlineStr">
        <is>
          <t>Nuevo</t>
        </is>
      </c>
      <c r="C1189" s="30" t="inlineStr">
        <is>
          <t>Genérico</t>
        </is>
      </c>
      <c r="D1189" s="30" t="inlineStr">
        <is>
          <t>Aún no clasificado</t>
        </is>
      </c>
      <c r="F1189" s="30" t="inlineStr">
        <is>
          <t>11-08-2025</t>
        </is>
      </c>
    </row>
    <row r="1190">
      <c r="A1190" t="inlineStr">
        <is>
          <t>Impresora de etiquetas de bolsa</t>
        </is>
      </c>
      <c r="B1190" s="30" t="inlineStr">
        <is>
          <t>Nuevo</t>
        </is>
      </c>
      <c r="C1190" s="30" t="inlineStr">
        <is>
          <t>Genérico</t>
        </is>
      </c>
      <c r="D1190" s="30" t="inlineStr">
        <is>
          <t>Aún no clasificado</t>
        </is>
      </c>
      <c r="F1190" s="30" t="inlineStr">
        <is>
          <t>11-08-2025</t>
        </is>
      </c>
    </row>
    <row r="1191">
      <c r="A1191" t="inlineStr">
        <is>
          <t>Equipo de medición de lentes</t>
        </is>
      </c>
      <c r="B1191" s="30" t="inlineStr">
        <is>
          <t>Nuevo</t>
        </is>
      </c>
      <c r="C1191" s="30" t="inlineStr">
        <is>
          <t>Genérico</t>
        </is>
      </c>
      <c r="D1191" s="30" t="inlineStr">
        <is>
          <t>Aún no clasificado</t>
        </is>
      </c>
      <c r="F1191" s="30" t="inlineStr">
        <is>
          <t>11-08-2025</t>
        </is>
      </c>
    </row>
    <row r="1192">
      <c r="A1192" t="inlineStr">
        <is>
          <t>Equipo de prueba de la terminación</t>
        </is>
      </c>
      <c r="B1192" s="30" t="inlineStr">
        <is>
          <t>Nuevo</t>
        </is>
      </c>
      <c r="C1192" s="30" t="inlineStr">
        <is>
          <t>Genérico</t>
        </is>
      </c>
      <c r="D1192" s="30" t="inlineStr">
        <is>
          <t>Aún no clasificado</t>
        </is>
      </c>
      <c r="F1192" s="30" t="inlineStr">
        <is>
          <t>11-08-2025</t>
        </is>
      </c>
    </row>
    <row r="1193">
      <c r="A1193" t="inlineStr">
        <is>
          <t>Mangueras o boquillas contra incendios</t>
        </is>
      </c>
      <c r="B1193" s="30" t="inlineStr">
        <is>
          <t>Nuevo</t>
        </is>
      </c>
      <c r="C1193" s="30" t="inlineStr">
        <is>
          <t>Genérico</t>
        </is>
      </c>
      <c r="D1193" s="30" t="inlineStr">
        <is>
          <t>Aún no clasificado</t>
        </is>
      </c>
      <c r="F1193" s="30" t="inlineStr">
        <is>
          <t>11-08-2025</t>
        </is>
      </c>
    </row>
    <row r="1194">
      <c r="A1194" t="inlineStr">
        <is>
          <t>Indicadores de presión</t>
        </is>
      </c>
      <c r="B1194" s="30" t="inlineStr">
        <is>
          <t>Nuevo</t>
        </is>
      </c>
      <c r="C1194" s="30" t="inlineStr">
        <is>
          <t>Genérico</t>
        </is>
      </c>
      <c r="D1194" s="30" t="inlineStr">
        <is>
          <t>Aún no clasificado</t>
        </is>
      </c>
      <c r="F1194" s="30" t="inlineStr">
        <is>
          <t>11-08-2025</t>
        </is>
      </c>
    </row>
    <row r="1195">
      <c r="A1195" t="inlineStr">
        <is>
          <t>Sistemas de iluminación de escenario o estudio</t>
        </is>
      </c>
      <c r="B1195" s="30" t="inlineStr">
        <is>
          <t>Nuevo</t>
        </is>
      </c>
      <c r="C1195" s="30" t="inlineStr">
        <is>
          <t>Genérico</t>
        </is>
      </c>
      <c r="D1195" s="30" t="inlineStr">
        <is>
          <t>Aún no clasificado</t>
        </is>
      </c>
      <c r="F1195" s="30" t="inlineStr">
        <is>
          <t>11-08-2025</t>
        </is>
      </c>
    </row>
    <row r="1196">
      <c r="A1196" t="inlineStr">
        <is>
          <t>Vajilla de uso doméstico</t>
        </is>
      </c>
      <c r="B1196" s="30" t="inlineStr">
        <is>
          <t>Nuevo</t>
        </is>
      </c>
      <c r="C1196" s="30" t="inlineStr">
        <is>
          <t>Genérico</t>
        </is>
      </c>
      <c r="D1196" s="30" t="inlineStr">
        <is>
          <t>Aún no clasificado</t>
        </is>
      </c>
      <c r="F1196" s="30" t="inlineStr">
        <is>
          <t>11-08-2025</t>
        </is>
      </c>
    </row>
    <row r="1197">
      <c r="A1197" t="inlineStr">
        <is>
          <t>Lavaplatos de uso comercial</t>
        </is>
      </c>
      <c r="B1197" s="30" t="inlineStr">
        <is>
          <t>Nuevo</t>
        </is>
      </c>
      <c r="C1197" s="30" t="inlineStr">
        <is>
          <t>Genérico</t>
        </is>
      </c>
      <c r="D1197" s="30" t="inlineStr">
        <is>
          <t>Aún no clasificado</t>
        </is>
      </c>
      <c r="F1197" s="30" t="inlineStr">
        <is>
          <t>11-08-2025</t>
        </is>
      </c>
    </row>
    <row r="1198">
      <c r="A1198" t="inlineStr">
        <is>
          <t>Servicios de producción madera</t>
        </is>
      </c>
      <c r="B1198" s="30" t="inlineStr">
        <is>
          <t>Nuevo</t>
        </is>
      </c>
      <c r="C1198" s="30" t="inlineStr">
        <is>
          <t>Genérico</t>
        </is>
      </c>
      <c r="D1198" s="30" t="inlineStr">
        <is>
          <t>Aún no clasificado</t>
        </is>
      </c>
      <c r="F1198" s="30" t="inlineStr">
        <is>
          <t>11-08-2025</t>
        </is>
      </c>
    </row>
    <row r="1199">
      <c r="A1199" t="inlineStr">
        <is>
          <t>Tubos bucales ortodónticos</t>
        </is>
      </c>
      <c r="B1199" s="30" t="inlineStr">
        <is>
          <t>Nuevo</t>
        </is>
      </c>
      <c r="C1199" s="30" t="inlineStr">
        <is>
          <t>Genérico</t>
        </is>
      </c>
      <c r="D1199" s="30" t="inlineStr">
        <is>
          <t>Aún no clasificado</t>
        </is>
      </c>
      <c r="F1199" s="30" t="inlineStr">
        <is>
          <t>11-08-2025</t>
        </is>
      </c>
    </row>
    <row r="1200">
      <c r="A1200" t="inlineStr">
        <is>
          <t>Taburetes para el pie</t>
        </is>
      </c>
      <c r="B1200" s="30" t="inlineStr">
        <is>
          <t>Nuevo</t>
        </is>
      </c>
      <c r="C1200" s="30" t="inlineStr">
        <is>
          <t>Genérico</t>
        </is>
      </c>
      <c r="D1200" s="30" t="inlineStr">
        <is>
          <t>Aún no clasificado</t>
        </is>
      </c>
      <c r="F1200" s="30" t="inlineStr">
        <is>
          <t>11-08-2025</t>
        </is>
      </c>
    </row>
    <row r="1201">
      <c r="A1201" t="inlineStr">
        <is>
          <t>Soportes colgantes de montaje</t>
        </is>
      </c>
      <c r="B1201" s="30" t="inlineStr">
        <is>
          <t>Nuevo</t>
        </is>
      </c>
      <c r="C1201" s="30" t="inlineStr">
        <is>
          <t>Genérico</t>
        </is>
      </c>
      <c r="D1201" s="30" t="inlineStr">
        <is>
          <t>Aún no clasificado</t>
        </is>
      </c>
      <c r="F1201" s="30" t="inlineStr">
        <is>
          <t>11-08-2025</t>
        </is>
      </c>
    </row>
    <row r="1202">
      <c r="A1202" t="inlineStr">
        <is>
          <t>Sistemas de recuperación y suministro sanguíneo</t>
        </is>
      </c>
      <c r="B1202" s="30" t="inlineStr">
        <is>
          <t>Nuevo</t>
        </is>
      </c>
      <c r="C1202" s="30" t="inlineStr">
        <is>
          <t>Genérico</t>
        </is>
      </c>
      <c r="D1202" s="30" t="inlineStr">
        <is>
          <t>Aún no clasificado</t>
        </is>
      </c>
      <c r="F1202" s="30" t="inlineStr">
        <is>
          <t>11-08-2025</t>
        </is>
      </c>
    </row>
    <row r="1203">
      <c r="A1203" t="inlineStr">
        <is>
          <t>Tiro al plato</t>
        </is>
      </c>
      <c r="B1203" s="30" t="inlineStr">
        <is>
          <t>Nuevo</t>
        </is>
      </c>
      <c r="C1203" s="30" t="inlineStr">
        <is>
          <t>Genérico</t>
        </is>
      </c>
      <c r="D1203" s="30" t="inlineStr">
        <is>
          <t>Aún no clasificado</t>
        </is>
      </c>
      <c r="F1203" s="30" t="inlineStr">
        <is>
          <t>11-08-2025</t>
        </is>
      </c>
    </row>
    <row r="1204">
      <c r="A1204" t="inlineStr">
        <is>
          <t>Cafeteras o teteras de servicio</t>
        </is>
      </c>
      <c r="B1204" s="30" t="inlineStr">
        <is>
          <t>Nuevo</t>
        </is>
      </c>
      <c r="C1204" s="30" t="inlineStr">
        <is>
          <t>Genérico</t>
        </is>
      </c>
      <c r="D1204" s="30" t="inlineStr">
        <is>
          <t>Aún no clasificado</t>
        </is>
      </c>
      <c r="F1204" s="30" t="inlineStr">
        <is>
          <t>11-08-2025</t>
        </is>
      </c>
    </row>
    <row r="1205">
      <c r="A1205" t="inlineStr">
        <is>
          <t>TEST</t>
        </is>
      </c>
      <c r="B1205" t="inlineStr">
        <is>
          <t>Nuevo</t>
        </is>
      </c>
      <c r="C1205" t="inlineStr">
        <is>
          <t>Nivel 1</t>
        </is>
      </c>
      <c r="D1205" t="inlineStr">
        <is>
          <t>Aún no clasificado</t>
        </is>
      </c>
      <c r="F1205" t="inlineStr">
        <is>
          <t>13-08-2025</t>
        </is>
      </c>
    </row>
    <row r="1206">
      <c r="A1206" t="inlineStr">
        <is>
          <t>Tabaco, productos para fumar y substitutos</t>
        </is>
      </c>
      <c r="B1206" t="inlineStr">
        <is>
          <t>Nuevo</t>
        </is>
      </c>
      <c r="C1206" t="inlineStr">
        <is>
          <t>Nivel 2</t>
        </is>
      </c>
      <c r="D1206" t="inlineStr">
        <is>
          <t>Aún no clasificado</t>
        </is>
      </c>
      <c r="F1206" t="inlineStr">
        <is>
          <t>13-08-2025</t>
        </is>
      </c>
    </row>
    <row r="1207">
      <c r="A1207" t="inlineStr">
        <is>
          <t>Servicios militares y defensa nacional</t>
        </is>
      </c>
      <c r="B1207" t="inlineStr">
        <is>
          <t>Nuevo</t>
        </is>
      </c>
      <c r="C1207" t="inlineStr">
        <is>
          <t>Nivel 2</t>
        </is>
      </c>
      <c r="D1207" t="inlineStr">
        <is>
          <t>Aún no clasificado</t>
        </is>
      </c>
      <c r="F1207" t="inlineStr">
        <is>
          <t>13-08-2025</t>
        </is>
      </c>
    </row>
    <row r="1208">
      <c r="A1208" t="inlineStr">
        <is>
          <t>Equipos para transferencia de masa</t>
        </is>
      </c>
      <c r="B1208" t="inlineStr">
        <is>
          <t>Nuevo</t>
        </is>
      </c>
      <c r="C1208" t="inlineStr">
        <is>
          <t>Nivel 2</t>
        </is>
      </c>
      <c r="D1208" t="inlineStr">
        <is>
          <t>Aún no clasificado</t>
        </is>
      </c>
      <c r="F1208" t="inlineStr">
        <is>
          <t>13-08-2025</t>
        </is>
      </c>
    </row>
    <row r="1209">
      <c r="A1209" t="inlineStr">
        <is>
          <t>Instituciones educativas</t>
        </is>
      </c>
      <c r="B1209" t="inlineStr">
        <is>
          <t>Nuevo</t>
        </is>
      </c>
      <c r="C1209" t="inlineStr">
        <is>
          <t>Nivel 2</t>
        </is>
      </c>
      <c r="D1209" t="inlineStr">
        <is>
          <t>Aún no clasificado</t>
        </is>
      </c>
      <c r="F1209" t="inlineStr">
        <is>
          <t>13-08-2025</t>
        </is>
      </c>
    </row>
    <row r="1210">
      <c r="A1210" t="inlineStr">
        <is>
          <t>Revestimiento de suelos</t>
        </is>
      </c>
      <c r="B1210" t="inlineStr">
        <is>
          <t>Nuevo</t>
        </is>
      </c>
      <c r="C1210" t="inlineStr">
        <is>
          <t>Nivel 2</t>
        </is>
      </c>
      <c r="D1210" t="inlineStr">
        <is>
          <t>Aún no clasificado</t>
        </is>
      </c>
      <c r="F1210" t="inlineStr">
        <is>
          <t>13-08-2025</t>
        </is>
      </c>
    </row>
    <row r="1211">
      <c r="A1211" t="inlineStr">
        <is>
          <t>Misiles</t>
        </is>
      </c>
      <c r="B1211" t="inlineStr">
        <is>
          <t>Nuevo</t>
        </is>
      </c>
      <c r="C1211" t="inlineStr">
        <is>
          <t>Nivel 2</t>
        </is>
      </c>
      <c r="D1211" t="inlineStr">
        <is>
          <t>Aún no clasificado</t>
        </is>
      </c>
      <c r="F1211" t="inlineStr">
        <is>
          <t>13-08-2025</t>
        </is>
      </c>
    </row>
    <row r="1212">
      <c r="A1212" t="inlineStr">
        <is>
          <t>Catalizadores</t>
        </is>
      </c>
      <c r="B1212" t="inlineStr">
        <is>
          <t>Nuevo</t>
        </is>
      </c>
      <c r="C1212" t="inlineStr">
        <is>
          <t>Nivel 3</t>
        </is>
      </c>
      <c r="D1212" t="inlineStr">
        <is>
          <t>Aún no clasificado</t>
        </is>
      </c>
      <c r="F1212" t="inlineStr">
        <is>
          <t>13-08-2025</t>
        </is>
      </c>
    </row>
    <row r="1213">
      <c r="A1213" t="inlineStr">
        <is>
          <t>Servicios de terminales o estaciones de carga</t>
        </is>
      </c>
      <c r="B1213" t="inlineStr">
        <is>
          <t>Nuevo</t>
        </is>
      </c>
      <c r="C1213" t="inlineStr">
        <is>
          <t>Nivel 3</t>
        </is>
      </c>
      <c r="D1213" t="inlineStr">
        <is>
          <t>Aún no clasificado</t>
        </is>
      </c>
      <c r="F1213" t="inlineStr">
        <is>
          <t>13-08-2025</t>
        </is>
      </c>
    </row>
    <row r="1214">
      <c r="A1214" t="inlineStr">
        <is>
          <t>Servicios de control de arena del campo petrolero</t>
        </is>
      </c>
      <c r="B1214" t="inlineStr">
        <is>
          <t>Nuevo</t>
        </is>
      </c>
      <c r="C1214" t="inlineStr">
        <is>
          <t>Nivel 3</t>
        </is>
      </c>
      <c r="D1214" t="inlineStr">
        <is>
          <t>Aún no clasificado</t>
        </is>
      </c>
      <c r="F1214" t="inlineStr">
        <is>
          <t>13-08-2025</t>
        </is>
      </c>
    </row>
    <row r="1215">
      <c r="A1215" t="inlineStr">
        <is>
          <t>Tratamientos con hierbas</t>
        </is>
      </c>
      <c r="B1215" t="inlineStr">
        <is>
          <t>Nuevo</t>
        </is>
      </c>
      <c r="C1215" t="inlineStr">
        <is>
          <t>Nivel 3</t>
        </is>
      </c>
      <c r="D1215" t="inlineStr">
        <is>
          <t>Aún no clasificado</t>
        </is>
      </c>
      <c r="F1215" t="inlineStr">
        <is>
          <t>13-08-2025</t>
        </is>
      </c>
    </row>
    <row r="1216">
      <c r="A1216" t="inlineStr">
        <is>
          <t>Alfombras y felpudos</t>
        </is>
      </c>
      <c r="B1216" t="inlineStr">
        <is>
          <t>Nuevo</t>
        </is>
      </c>
      <c r="C1216" t="inlineStr">
        <is>
          <t>Nivel 3</t>
        </is>
      </c>
      <c r="D1216" t="inlineStr">
        <is>
          <t>Aún no clasificado</t>
        </is>
      </c>
      <c r="F1216" t="inlineStr">
        <is>
          <t>13-08-2025</t>
        </is>
      </c>
    </row>
    <row r="1217">
      <c r="A1217" t="inlineStr">
        <is>
          <t>Equipo para control de arena</t>
        </is>
      </c>
      <c r="B1217" t="inlineStr">
        <is>
          <t>Nuevo</t>
        </is>
      </c>
      <c r="C1217" t="inlineStr">
        <is>
          <t>Nivel 3</t>
        </is>
      </c>
      <c r="D1217" t="inlineStr">
        <is>
          <t>Aún no clasificado</t>
        </is>
      </c>
      <c r="F1217" t="inlineStr">
        <is>
          <t>13-08-2025</t>
        </is>
      </c>
    </row>
    <row r="1218">
      <c r="A1218" t="inlineStr">
        <is>
          <t>Acabados en general</t>
        </is>
      </c>
      <c r="B1218" t="inlineStr">
        <is>
          <t>Nuevo</t>
        </is>
      </c>
      <c r="C1218" t="inlineStr">
        <is>
          <t>Nivel 3</t>
        </is>
      </c>
      <c r="D1218" t="inlineStr">
        <is>
          <t>Aún no clasificado</t>
        </is>
      </c>
      <c r="F1218" t="inlineStr">
        <is>
          <t>13-08-2025</t>
        </is>
      </c>
    </row>
    <row r="1219">
      <c r="A1219" t="inlineStr">
        <is>
          <t>Absorción e intercambio de iones</t>
        </is>
      </c>
      <c r="B1219" t="inlineStr">
        <is>
          <t>Nuevo</t>
        </is>
      </c>
      <c r="C1219" t="inlineStr">
        <is>
          <t>Nivel 3</t>
        </is>
      </c>
      <c r="D1219" t="inlineStr">
        <is>
          <t>Aún no clasificado</t>
        </is>
      </c>
      <c r="F1219" t="inlineStr">
        <is>
          <t>13-08-2025</t>
        </is>
      </c>
    </row>
    <row r="1220">
      <c r="A1220" t="inlineStr">
        <is>
          <t>Equipo para invernadero</t>
        </is>
      </c>
      <c r="B1220" t="inlineStr">
        <is>
          <t>Nuevo</t>
        </is>
      </c>
      <c r="C1220" t="inlineStr">
        <is>
          <t>Nivel 3</t>
        </is>
      </c>
      <c r="D1220" t="inlineStr">
        <is>
          <t>Aún no clasificado</t>
        </is>
      </c>
      <c r="F1220" t="inlineStr">
        <is>
          <t>13-08-2025</t>
        </is>
      </c>
    </row>
    <row r="1221">
      <c r="A1221" t="inlineStr">
        <is>
          <t>Servicios de envasado</t>
        </is>
      </c>
      <c r="B1221" t="inlineStr">
        <is>
          <t>Nuevo</t>
        </is>
      </c>
      <c r="C1221" t="inlineStr">
        <is>
          <t>Nivel 3</t>
        </is>
      </c>
      <c r="D1221" t="inlineStr">
        <is>
          <t>Aún no clasificado</t>
        </is>
      </c>
      <c r="F1221" t="inlineStr">
        <is>
          <t>13-08-2025</t>
        </is>
      </c>
    </row>
    <row r="1222">
      <c r="A1222" t="inlineStr">
        <is>
          <t>Antihistamínicos o bloqueadores H25</t>
        </is>
      </c>
      <c r="B1222" t="inlineStr">
        <is>
          <t>Nuevo</t>
        </is>
      </c>
      <c r="C1222" t="inlineStr">
        <is>
          <t>Nivel 3</t>
        </is>
      </c>
      <c r="D1222" t="inlineStr">
        <is>
          <t>Aún no clasificado</t>
        </is>
      </c>
      <c r="F1222" t="inlineStr">
        <is>
          <t>13-08-2025</t>
        </is>
      </c>
    </row>
    <row r="1223">
      <c r="A1223" t="inlineStr">
        <is>
          <t>Mosaicos</t>
        </is>
      </c>
      <c r="B1223" t="inlineStr">
        <is>
          <t>Nuevo</t>
        </is>
      </c>
      <c r="C1223" t="inlineStr">
        <is>
          <t>Nivel 3</t>
        </is>
      </c>
      <c r="D1223" t="inlineStr">
        <is>
          <t>Aún no clasificado</t>
        </is>
      </c>
      <c r="F1223" t="inlineStr">
        <is>
          <t>13-08-2025</t>
        </is>
      </c>
    </row>
    <row r="1224">
      <c r="A1224" t="inlineStr">
        <is>
          <t>Política militar</t>
        </is>
      </c>
      <c r="B1224" t="inlineStr">
        <is>
          <t>Nuevo</t>
        </is>
      </c>
      <c r="C1224" t="inlineStr">
        <is>
          <t>Nivel 3</t>
        </is>
      </c>
      <c r="D1224" t="inlineStr">
        <is>
          <t>Aún no clasificado</t>
        </is>
      </c>
      <c r="F1224" t="inlineStr">
        <is>
          <t>13-08-2025</t>
        </is>
      </c>
    </row>
    <row r="1225">
      <c r="A1225" t="inlineStr">
        <is>
          <t>Transporte espacial</t>
        </is>
      </c>
      <c r="B1225" t="inlineStr">
        <is>
          <t>Nuevo</t>
        </is>
      </c>
      <c r="C1225" t="inlineStr">
        <is>
          <t>Nivel 3</t>
        </is>
      </c>
      <c r="D1225" t="inlineStr">
        <is>
          <t>Aún no clasificado</t>
        </is>
      </c>
      <c r="F1225" t="inlineStr">
        <is>
          <t>13-08-2025</t>
        </is>
      </c>
    </row>
    <row r="1226">
      <c r="A1226" t="inlineStr">
        <is>
          <t>Sembradío de plantaciones y cultivos</t>
        </is>
      </c>
      <c r="B1226" t="inlineStr">
        <is>
          <t>Nuevo</t>
        </is>
      </c>
      <c r="C1226" t="inlineStr">
        <is>
          <t>Nivel 3</t>
        </is>
      </c>
      <c r="D1226" t="inlineStr">
        <is>
          <t>Aún no clasificado</t>
        </is>
      </c>
      <c r="F1226" t="inlineStr">
        <is>
          <t>13-08-2025</t>
        </is>
      </c>
    </row>
    <row r="1227">
      <c r="A1227" t="inlineStr">
        <is>
          <t>Sistema de refrigeración del motor</t>
        </is>
      </c>
      <c r="B1227" t="inlineStr">
        <is>
          <t>Nuevo</t>
        </is>
      </c>
      <c r="C1227" t="inlineStr">
        <is>
          <t>Nivel 3</t>
        </is>
      </c>
      <c r="D1227" t="inlineStr">
        <is>
          <t>Aún no clasificado</t>
        </is>
      </c>
      <c r="F1227" t="inlineStr">
        <is>
          <t>13-08-2025</t>
        </is>
      </c>
    </row>
    <row r="1228">
      <c r="A1228" t="inlineStr">
        <is>
          <t>Embarcaciones militares</t>
        </is>
      </c>
      <c r="B1228" t="inlineStr">
        <is>
          <t>Nuevo</t>
        </is>
      </c>
      <c r="C1228" t="inlineStr">
        <is>
          <t>Nivel 3</t>
        </is>
      </c>
      <c r="D1228" t="inlineStr">
        <is>
          <t>Aún no clasificado</t>
        </is>
      </c>
      <c r="F1228" t="inlineStr">
        <is>
          <t>13-08-2025</t>
        </is>
      </c>
    </row>
    <row r="1229">
      <c r="A1229" t="inlineStr">
        <is>
          <t>Homeopatía</t>
        </is>
      </c>
      <c r="B1229" t="inlineStr">
        <is>
          <t>Nuevo</t>
        </is>
      </c>
      <c r="C1229" t="inlineStr">
        <is>
          <t>Nivel 3</t>
        </is>
      </c>
      <c r="D1229" t="inlineStr">
        <is>
          <t>Aún no clasificado</t>
        </is>
      </c>
      <c r="F1229" t="inlineStr">
        <is>
          <t>13-08-2025</t>
        </is>
      </c>
    </row>
    <row r="1230">
      <c r="A1230" t="inlineStr">
        <is>
          <t>Iluminación móvil</t>
        </is>
      </c>
      <c r="B1230" t="inlineStr">
        <is>
          <t>Nuevo</t>
        </is>
      </c>
      <c r="C1230" t="inlineStr">
        <is>
          <t>Nivel 3</t>
        </is>
      </c>
      <c r="D1230" t="inlineStr">
        <is>
          <t>Aún no clasificado</t>
        </is>
      </c>
      <c r="F1230" t="inlineStr">
        <is>
          <t>13-08-2025</t>
        </is>
      </c>
    </row>
    <row r="1231">
      <c r="A1231" t="inlineStr">
        <is>
          <t>Acabado de metales</t>
        </is>
      </c>
      <c r="B1231" t="inlineStr">
        <is>
          <t>Nuevo</t>
        </is>
      </c>
      <c r="C1231" t="inlineStr">
        <is>
          <t>Nivel 3</t>
        </is>
      </c>
      <c r="D1231" t="inlineStr">
        <is>
          <t>Aún no clasificado</t>
        </is>
      </c>
      <c r="F1231" t="inlineStr">
        <is>
          <t>13-08-2025</t>
        </is>
      </c>
    </row>
    <row r="1232">
      <c r="A1232" t="inlineStr">
        <is>
          <t>Servicios mecanizados de ajustaje</t>
        </is>
      </c>
      <c r="B1232" t="inlineStr">
        <is>
          <t>Nuevo</t>
        </is>
      </c>
      <c r="C1232" t="inlineStr">
        <is>
          <t>Nivel 3</t>
        </is>
      </c>
      <c r="D1232" t="inlineStr">
        <is>
          <t>Aún no clasificado</t>
        </is>
      </c>
      <c r="F1232" t="inlineStr">
        <is>
          <t>13-08-2025</t>
        </is>
      </c>
    </row>
    <row r="1233">
      <c r="A1233" t="inlineStr">
        <is>
          <t>Purificación</t>
        </is>
      </c>
      <c r="B1233" t="inlineStr">
        <is>
          <t>Nuevo</t>
        </is>
      </c>
      <c r="C1233" t="inlineStr">
        <is>
          <t>Nivel 3</t>
        </is>
      </c>
      <c r="D1233" t="inlineStr">
        <is>
          <t>Aún no clasificado</t>
        </is>
      </c>
      <c r="F1233" t="inlineStr">
        <is>
          <t>13-08-2025</t>
        </is>
      </c>
    </row>
    <row r="1234">
      <c r="A1234" t="inlineStr">
        <is>
          <t>Accesorios de imprenta</t>
        </is>
      </c>
      <c r="B1234" t="inlineStr">
        <is>
          <t>Nuevo</t>
        </is>
      </c>
      <c r="C1234" t="inlineStr">
        <is>
          <t>Nivel 3</t>
        </is>
      </c>
      <c r="D1234" t="inlineStr">
        <is>
          <t>Aún no clasificado</t>
        </is>
      </c>
      <c r="F1234" t="inlineStr">
        <is>
          <t>13-08-2025</t>
        </is>
      </c>
    </row>
    <row r="1235">
      <c r="A1235" t="inlineStr">
        <is>
          <t>Artículos de talabartería</t>
        </is>
      </c>
      <c r="B1235" t="inlineStr">
        <is>
          <t>Nuevo</t>
        </is>
      </c>
      <c r="C1235" t="inlineStr">
        <is>
          <t>Nivel 3</t>
        </is>
      </c>
      <c r="D1235" t="inlineStr">
        <is>
          <t>Aún no clasificado</t>
        </is>
      </c>
      <c r="F1235" t="inlineStr">
        <is>
          <t>13-08-2025</t>
        </is>
      </c>
    </row>
    <row r="1236">
      <c r="A1236" t="inlineStr">
        <is>
          <t>Envasado y embalaje</t>
        </is>
      </c>
      <c r="B1236" t="inlineStr">
        <is>
          <t>Nuevo</t>
        </is>
      </c>
      <c r="C1236" t="inlineStr">
        <is>
          <t>Nivel 3</t>
        </is>
      </c>
      <c r="D1236" t="inlineStr">
        <is>
          <t>Aún no clasificado</t>
        </is>
      </c>
      <c r="F1236" t="inlineStr">
        <is>
          <t>13-08-2025</t>
        </is>
      </c>
    </row>
    <row r="1237">
      <c r="A1237" t="inlineStr">
        <is>
          <t>Artesanos</t>
        </is>
      </c>
      <c r="B1237" t="inlineStr">
        <is>
          <t>Nuevo</t>
        </is>
      </c>
      <c r="C1237" t="inlineStr">
        <is>
          <t>Nivel 3</t>
        </is>
      </c>
      <c r="D1237" t="inlineStr">
        <is>
          <t>Aún no clasificado</t>
        </is>
      </c>
      <c r="F1237" t="inlineStr">
        <is>
          <t>13-08-2025</t>
        </is>
      </c>
    </row>
    <row r="1238">
      <c r="A1238" t="inlineStr">
        <is>
          <t>Asistencia en el manejo de medicamentos para discapacitados físicos</t>
        </is>
      </c>
      <c r="B1238" t="inlineStr">
        <is>
          <t>Nuevo</t>
        </is>
      </c>
      <c r="C1238" t="inlineStr">
        <is>
          <t>Nivel 3</t>
        </is>
      </c>
      <c r="D1238" t="inlineStr">
        <is>
          <t>Aún no clasificado</t>
        </is>
      </c>
      <c r="F1238" t="inlineStr">
        <is>
          <t>13-08-2025</t>
        </is>
      </c>
    </row>
    <row r="1239">
      <c r="A1239" t="inlineStr">
        <is>
          <t>Mariscos frescos</t>
        </is>
      </c>
      <c r="B1239" t="inlineStr">
        <is>
          <t>Nuevo</t>
        </is>
      </c>
      <c r="C1239" t="inlineStr">
        <is>
          <t>Nivel 3</t>
        </is>
      </c>
      <c r="D1239" t="inlineStr">
        <is>
          <t>Aún no clasificado</t>
        </is>
      </c>
      <c r="F1239" t="inlineStr">
        <is>
          <t>13-08-2025</t>
        </is>
      </c>
    </row>
    <row r="1240">
      <c r="A1240" t="inlineStr">
        <is>
          <t>Cohetes, materiales de vuelo y suministros</t>
        </is>
      </c>
      <c r="B1240" t="inlineStr">
        <is>
          <t>Nuevo</t>
        </is>
      </c>
      <c r="C1240" t="inlineStr">
        <is>
          <t>Nivel 3</t>
        </is>
      </c>
      <c r="D1240" t="inlineStr">
        <is>
          <t>Aún no clasificado</t>
        </is>
      </c>
      <c r="F1240" t="inlineStr">
        <is>
          <t>13-08-2025</t>
        </is>
      </c>
    </row>
    <row r="1241">
      <c r="A1241" t="inlineStr">
        <is>
          <t>Decoraciones especiales para la sala de clases y accesorios decorativos</t>
        </is>
      </c>
      <c r="B1241" t="inlineStr">
        <is>
          <t>Nuevo</t>
        </is>
      </c>
      <c r="C1241" t="inlineStr">
        <is>
          <t>Nivel 3</t>
        </is>
      </c>
      <c r="D1241" t="inlineStr">
        <is>
          <t>Aún no clasificado</t>
        </is>
      </c>
      <c r="F1241" t="inlineStr">
        <is>
          <t>13-08-2025</t>
        </is>
      </c>
    </row>
    <row r="1242">
      <c r="A1242" t="inlineStr">
        <is>
          <t>Productos para controlar y detectar radiación médica</t>
        </is>
      </c>
      <c r="B1242" t="inlineStr">
        <is>
          <t>Nuevo</t>
        </is>
      </c>
      <c r="C1242" t="inlineStr">
        <is>
          <t>Nivel 3</t>
        </is>
      </c>
      <c r="D1242" t="inlineStr">
        <is>
          <t>Aún no clasificado</t>
        </is>
      </c>
      <c r="F1242" t="inlineStr">
        <is>
          <t>13-08-2025</t>
        </is>
      </c>
    </row>
    <row r="1243">
      <c r="A1243" t="inlineStr">
        <is>
          <t>Equipos de cosido y encuadernación de libros y accesorios</t>
        </is>
      </c>
      <c r="B1243" t="inlineStr">
        <is>
          <t>Nuevo</t>
        </is>
      </c>
      <c r="C1243" t="inlineStr">
        <is>
          <t>Nivel 3</t>
        </is>
      </c>
      <c r="D1243" t="inlineStr">
        <is>
          <t>Aún no clasificado</t>
        </is>
      </c>
      <c r="F1243" t="inlineStr">
        <is>
          <t>13-08-2025</t>
        </is>
      </c>
    </row>
    <row r="1244">
      <c r="A1244" t="inlineStr">
        <is>
          <t>Latas para envasado</t>
        </is>
      </c>
      <c r="B1244" t="inlineStr">
        <is>
          <t>Nuevo</t>
        </is>
      </c>
      <c r="C1244" t="inlineStr">
        <is>
          <t>Nivel 3</t>
        </is>
      </c>
      <c r="D1244" t="inlineStr">
        <is>
          <t>Aún no clasificado</t>
        </is>
      </c>
      <c r="F1244" t="inlineStr">
        <is>
          <t>13-08-2025</t>
        </is>
      </c>
    </row>
    <row r="1245">
      <c r="A1245" t="inlineStr">
        <is>
          <t>Equipos de protección anticaida</t>
        </is>
      </c>
      <c r="B1245" t="inlineStr">
        <is>
          <t>Nuevo</t>
        </is>
      </c>
      <c r="C1245" t="inlineStr">
        <is>
          <t>Nivel 3</t>
        </is>
      </c>
      <c r="D1245" t="inlineStr">
        <is>
          <t>Aún no clasificado</t>
        </is>
      </c>
      <c r="F1245" t="inlineStr">
        <is>
          <t>13-08-2025</t>
        </is>
      </c>
    </row>
    <row r="1246">
      <c r="A1246" t="inlineStr">
        <is>
          <t>Instrumentos quirúrgicos de mioma</t>
        </is>
      </c>
      <c r="B1246" t="inlineStr">
        <is>
          <t>Nuevo</t>
        </is>
      </c>
      <c r="C1246" t="inlineStr">
        <is>
          <t>Nivel 3</t>
        </is>
      </c>
      <c r="D1246" t="inlineStr">
        <is>
          <t>Aún no clasificado</t>
        </is>
      </c>
      <c r="F1246" t="inlineStr">
        <is>
          <t>13-08-2025</t>
        </is>
      </c>
    </row>
    <row r="1247">
      <c r="A1247" t="inlineStr">
        <is>
          <t>Maquinaria de pliegue y modelado de metales</t>
        </is>
      </c>
      <c r="B1247" t="inlineStr">
        <is>
          <t>Nuevo</t>
        </is>
      </c>
      <c r="C1247" t="inlineStr">
        <is>
          <t>Nivel 3</t>
        </is>
      </c>
      <c r="D1247" t="inlineStr">
        <is>
          <t>Aún no clasificado</t>
        </is>
      </c>
      <c r="F1247" t="inlineStr">
        <is>
          <t>13-08-2025</t>
        </is>
      </c>
    </row>
    <row r="1248">
      <c r="A1248" t="inlineStr">
        <is>
          <t>Canales para techumbre y accesorios</t>
        </is>
      </c>
      <c r="B1248" t="inlineStr">
        <is>
          <t>Nuevo</t>
        </is>
      </c>
      <c r="C1248" t="inlineStr">
        <is>
          <t>Nivel 3</t>
        </is>
      </c>
      <c r="D1248" t="inlineStr">
        <is>
          <t>Aún no clasificado</t>
        </is>
      </c>
      <c r="F1248" t="inlineStr">
        <is>
          <t>13-08-2025</t>
        </is>
      </c>
    </row>
    <row r="1249">
      <c r="A1249" t="inlineStr">
        <is>
          <t>Accesorios para el calzado</t>
        </is>
      </c>
      <c r="B1249" t="inlineStr">
        <is>
          <t>Nuevo</t>
        </is>
      </c>
      <c r="C1249" t="inlineStr">
        <is>
          <t>Nivel 3</t>
        </is>
      </c>
      <c r="D1249" t="inlineStr">
        <is>
          <t>Aún no clasificado</t>
        </is>
      </c>
      <c r="F1249" t="inlineStr">
        <is>
          <t>13-08-2025</t>
        </is>
      </c>
    </row>
    <row r="1250">
      <c r="A1250" t="inlineStr">
        <is>
          <t>Equipo para fondo oceánico</t>
        </is>
      </c>
      <c r="B1250" t="inlineStr">
        <is>
          <t>Nuevo</t>
        </is>
      </c>
      <c r="C1250" t="inlineStr">
        <is>
          <t>Nivel 3</t>
        </is>
      </c>
      <c r="D1250" t="inlineStr">
        <is>
          <t>Aún no clasificado</t>
        </is>
      </c>
      <c r="F1250" t="inlineStr">
        <is>
          <t>13-08-2025</t>
        </is>
      </c>
    </row>
    <row r="1251">
      <c r="A1251" t="inlineStr">
        <is>
          <t>Correas</t>
        </is>
      </c>
      <c r="B1251" t="inlineStr">
        <is>
          <t>Nuevo</t>
        </is>
      </c>
      <c r="C1251" t="inlineStr">
        <is>
          <t>Nivel 3</t>
        </is>
      </c>
      <c r="D1251" t="inlineStr">
        <is>
          <t>Aún no clasificado</t>
        </is>
      </c>
      <c r="F1251" t="inlineStr">
        <is>
          <t>13-08-2025</t>
        </is>
      </c>
    </row>
    <row r="1252">
      <c r="A1252" t="inlineStr">
        <is>
          <t>Universidades</t>
        </is>
      </c>
      <c r="B1252" t="inlineStr">
        <is>
          <t>Nuevo</t>
        </is>
      </c>
      <c r="C1252" t="inlineStr">
        <is>
          <t>Nivel 3</t>
        </is>
      </c>
      <c r="D1252" t="inlineStr">
        <is>
          <t>Aún no clasificado</t>
        </is>
      </c>
      <c r="F1252" t="inlineStr">
        <is>
          <t>13-08-2025</t>
        </is>
      </c>
    </row>
    <row r="1253">
      <c r="A1253" t="inlineStr">
        <is>
          <t>Bebidas alcohólicas</t>
        </is>
      </c>
      <c r="B1253" t="inlineStr">
        <is>
          <t>Nuevo</t>
        </is>
      </c>
      <c r="C1253" t="inlineStr">
        <is>
          <t>Nivel 3</t>
        </is>
      </c>
      <c r="D1253" t="inlineStr">
        <is>
          <t>Aún no clasificado</t>
        </is>
      </c>
      <c r="F1253" t="inlineStr">
        <is>
          <t>13-08-2025</t>
        </is>
      </c>
    </row>
    <row r="1254">
      <c r="A1254" t="inlineStr">
        <is>
          <t>Antihistamínicos o bloqueadores H23</t>
        </is>
      </c>
      <c r="B1254" t="inlineStr">
        <is>
          <t>Nuevo</t>
        </is>
      </c>
      <c r="C1254" t="inlineStr">
        <is>
          <t>Nivel 3</t>
        </is>
      </c>
      <c r="D1254" t="inlineStr">
        <is>
          <t>Aún no clasificado</t>
        </is>
      </c>
      <c r="F1254" t="inlineStr">
        <is>
          <t>13-08-2025</t>
        </is>
      </c>
    </row>
    <row r="1255">
      <c r="A1255" t="inlineStr">
        <is>
          <t>Asesorías de inversiones</t>
        </is>
      </c>
      <c r="B1255" t="inlineStr">
        <is>
          <t>Nuevo</t>
        </is>
      </c>
      <c r="C1255" t="inlineStr">
        <is>
          <t>Nivel 3</t>
        </is>
      </c>
      <c r="D1255" t="inlineStr">
        <is>
          <t>Aún no clasificado</t>
        </is>
      </c>
      <c r="F1255" t="inlineStr">
        <is>
          <t>13-08-2025</t>
        </is>
      </c>
    </row>
    <row r="1256">
      <c r="A1256" t="inlineStr">
        <is>
          <t>Cuidado del cabello</t>
        </is>
      </c>
      <c r="B1256" t="inlineStr">
        <is>
          <t>Nuevo</t>
        </is>
      </c>
      <c r="C1256" t="inlineStr">
        <is>
          <t>Nivel 3</t>
        </is>
      </c>
      <c r="D1256" t="inlineStr">
        <is>
          <t>Aún no clasificado</t>
        </is>
      </c>
      <c r="F1256" t="inlineStr">
        <is>
          <t>13-08-2025</t>
        </is>
      </c>
    </row>
    <row r="1257">
      <c r="A1257" t="inlineStr">
        <is>
          <t>Materiales para techumbres</t>
        </is>
      </c>
      <c r="B1257" t="inlineStr">
        <is>
          <t>Nuevo</t>
        </is>
      </c>
      <c r="C1257" t="inlineStr">
        <is>
          <t>Nivel 3</t>
        </is>
      </c>
      <c r="D1257" t="inlineStr">
        <is>
          <t>Aún no clasificado</t>
        </is>
      </c>
      <c r="F1257" t="inlineStr">
        <is>
          <t>13-08-2025</t>
        </is>
      </c>
    </row>
    <row r="1258">
      <c r="A1258" t="inlineStr">
        <is>
          <t>Equipo y suministros de lactancia materna</t>
        </is>
      </c>
      <c r="B1258" t="inlineStr">
        <is>
          <t>Nuevo</t>
        </is>
      </c>
      <c r="C1258" t="inlineStr">
        <is>
          <t>Nivel 3</t>
        </is>
      </c>
      <c r="D1258" t="inlineStr">
        <is>
          <t>Aún no clasificado</t>
        </is>
      </c>
      <c r="F1258" t="inlineStr">
        <is>
          <t>13-08-2025</t>
        </is>
      </c>
    </row>
    <row r="1259">
      <c r="A1259" t="inlineStr">
        <is>
          <t>Accesorios de soportes de almacenamiento extraíbles</t>
        </is>
      </c>
      <c r="B1259" t="inlineStr">
        <is>
          <t>Nuevo</t>
        </is>
      </c>
      <c r="C1259" t="inlineStr">
        <is>
          <t>Nivel 3</t>
        </is>
      </c>
      <c r="D1259" t="inlineStr">
        <is>
          <t>Aún no clasificado</t>
        </is>
      </c>
      <c r="F1259" t="inlineStr">
        <is>
          <t>13-08-2025</t>
        </is>
      </c>
    </row>
    <row r="1260">
      <c r="A1260" t="inlineStr">
        <is>
          <t>Sistemas secundarios de arranque</t>
        </is>
      </c>
      <c r="B1260" t="inlineStr">
        <is>
          <t>Nuevo</t>
        </is>
      </c>
      <c r="C1260" t="inlineStr">
        <is>
          <t>Nivel 3</t>
        </is>
      </c>
      <c r="D1260" t="inlineStr">
        <is>
          <t>Aún no clasificado</t>
        </is>
      </c>
      <c r="F1260" t="inlineStr">
        <is>
          <t>13-08-2025</t>
        </is>
      </c>
    </row>
    <row r="1261">
      <c r="A1261" t="inlineStr">
        <is>
          <t>Ebanistería</t>
        </is>
      </c>
      <c r="B1261" t="inlineStr">
        <is>
          <t>Nuevo</t>
        </is>
      </c>
      <c r="C1261" t="inlineStr">
        <is>
          <t>Nivel 3</t>
        </is>
      </c>
      <c r="D1261" t="inlineStr">
        <is>
          <t>Aún no clasificado</t>
        </is>
      </c>
      <c r="F1261" t="inlineStr">
        <is>
          <t>13-08-2025</t>
        </is>
      </c>
    </row>
    <row r="1262">
      <c r="A1262" t="inlineStr">
        <is>
          <t>Transporte de pasajeros por ferrocarril</t>
        </is>
      </c>
      <c r="B1262" t="inlineStr">
        <is>
          <t>Nuevo</t>
        </is>
      </c>
      <c r="C1262" t="inlineStr">
        <is>
          <t>Nivel 3</t>
        </is>
      </c>
      <c r="D1262" t="inlineStr">
        <is>
          <t>Aún no clasificado</t>
        </is>
      </c>
      <c r="F1262" t="inlineStr">
        <is>
          <t>13-08-2025</t>
        </is>
      </c>
    </row>
    <row r="1263">
      <c r="A1263" t="inlineStr">
        <is>
          <t>Herramientas de albañilería</t>
        </is>
      </c>
      <c r="B1263" t="inlineStr">
        <is>
          <t>Nuevo</t>
        </is>
      </c>
      <c r="C1263" t="inlineStr">
        <is>
          <t>Nivel 3</t>
        </is>
      </c>
      <c r="D1263" t="inlineStr">
        <is>
          <t>Aún no clasificado</t>
        </is>
      </c>
      <c r="F1263" t="inlineStr">
        <is>
          <t>13-08-2025</t>
        </is>
      </c>
    </row>
    <row r="1264">
      <c r="A1264" t="inlineStr">
        <is>
          <t>Secadoras para congelación y liofilización de laboratorio</t>
        </is>
      </c>
      <c r="B1264" t="inlineStr">
        <is>
          <t>Nuevo</t>
        </is>
      </c>
      <c r="C1264" t="inlineStr">
        <is>
          <t>Nivel 3</t>
        </is>
      </c>
      <c r="D1264" t="inlineStr">
        <is>
          <t>Aún no clasificado</t>
        </is>
      </c>
      <c r="F1264" t="inlineStr">
        <is>
          <t>13-08-2025</t>
        </is>
      </c>
    </row>
    <row r="1265">
      <c r="A1265" t="inlineStr">
        <is>
          <t>Encuadernación</t>
        </is>
      </c>
      <c r="B1265" t="inlineStr">
        <is>
          <t>Nuevo</t>
        </is>
      </c>
      <c r="C1265" t="inlineStr">
        <is>
          <t>Nivel 3</t>
        </is>
      </c>
      <c r="D1265" t="inlineStr">
        <is>
          <t>Aún no clasificado</t>
        </is>
      </c>
      <c r="F1265" t="inlineStr">
        <is>
          <t>13-08-2025</t>
        </is>
      </c>
    </row>
    <row r="1266">
      <c r="A1266" t="inlineStr">
        <is>
          <t>Productos, suministros y accesorios para tabaco</t>
        </is>
      </c>
      <c r="B1266" t="inlineStr">
        <is>
          <t>Nuevo</t>
        </is>
      </c>
      <c r="C1266" t="inlineStr">
        <is>
          <t>Nivel 3</t>
        </is>
      </c>
      <c r="D1266" t="inlineStr">
        <is>
          <t>Aún no clasificado</t>
        </is>
      </c>
      <c r="F1266" t="inlineStr">
        <is>
          <t>13-08-2025</t>
        </is>
      </c>
    </row>
    <row r="1267">
      <c r="A1267" t="inlineStr">
        <is>
          <t>Contenedores anti ruido</t>
        </is>
      </c>
      <c r="B1267" t="inlineStr">
        <is>
          <t>Nuevo</t>
        </is>
      </c>
      <c r="C1267" t="inlineStr">
        <is>
          <t>Nivel 3</t>
        </is>
      </c>
      <c r="D1267" t="inlineStr">
        <is>
          <t>Aún no clasificado</t>
        </is>
      </c>
      <c r="F1267" t="inlineStr">
        <is>
          <t>13-08-2025</t>
        </is>
      </c>
    </row>
    <row r="1268">
      <c r="A1268" t="inlineStr">
        <is>
          <t>Subsistemas de misiles</t>
        </is>
      </c>
      <c r="B1268" t="inlineStr">
        <is>
          <t>Nuevo</t>
        </is>
      </c>
      <c r="C1268" t="inlineStr">
        <is>
          <t>Nivel 3</t>
        </is>
      </c>
      <c r="D1268" t="inlineStr">
        <is>
          <t>Aún no clasificado</t>
        </is>
      </c>
      <c r="F1268" t="inlineStr">
        <is>
          <t>13-08-2025</t>
        </is>
      </c>
    </row>
    <row r="1269">
      <c r="A1269" t="inlineStr">
        <is>
          <t>Productos vegetales secos</t>
        </is>
      </c>
      <c r="B1269" t="inlineStr">
        <is>
          <t>Nuevo</t>
        </is>
      </c>
      <c r="C1269" t="inlineStr">
        <is>
          <t>Nivel 3</t>
        </is>
      </c>
      <c r="D1269" t="inlineStr">
        <is>
          <t>Aún no clasificado</t>
        </is>
      </c>
      <c r="F1269" t="inlineStr">
        <is>
          <t>13-08-2025</t>
        </is>
      </c>
    </row>
    <row r="1270">
      <c r="A1270" t="inlineStr">
        <is>
          <t>Molduras</t>
        </is>
      </c>
      <c r="B1270" t="inlineStr">
        <is>
          <t>Nuevo</t>
        </is>
      </c>
      <c r="C1270" t="inlineStr">
        <is>
          <t>Nivel 3</t>
        </is>
      </c>
      <c r="D1270" t="inlineStr">
        <is>
          <t>Aún no clasificado</t>
        </is>
      </c>
      <c r="F1270" t="inlineStr">
        <is>
          <t>13-08-2025</t>
        </is>
      </c>
    </row>
    <row r="1271">
      <c r="A1271" t="inlineStr">
        <is>
          <t>Ruedas industriales</t>
        </is>
      </c>
      <c r="B1271" t="inlineStr">
        <is>
          <t>Nuevo</t>
        </is>
      </c>
      <c r="C1271" t="inlineStr">
        <is>
          <t>Nivel 3</t>
        </is>
      </c>
      <c r="D1271" t="inlineStr">
        <is>
          <t>Aún no clasificado</t>
        </is>
      </c>
      <c r="F1271" t="inlineStr">
        <is>
          <t>13-08-2025</t>
        </is>
      </c>
    </row>
    <row r="1272">
      <c r="A1272" t="inlineStr">
        <is>
          <t>Gases nobles</t>
        </is>
      </c>
      <c r="B1272" t="inlineStr">
        <is>
          <t>Nuevo</t>
        </is>
      </c>
      <c r="C1272" t="inlineStr">
        <is>
          <t>Nivel 3</t>
        </is>
      </c>
      <c r="D1272" t="inlineStr">
        <is>
          <t>Aún no clasificado</t>
        </is>
      </c>
      <c r="F1272" t="inlineStr">
        <is>
          <t>13-08-2025</t>
        </is>
      </c>
    </row>
    <row r="1273">
      <c r="A1273" t="inlineStr">
        <is>
          <t>Recursos materiales y accesorios para la creación de palabras</t>
        </is>
      </c>
      <c r="B1273" t="inlineStr">
        <is>
          <t>Nuevo</t>
        </is>
      </c>
      <c r="C1273" t="inlineStr">
        <is>
          <t>Nivel 3</t>
        </is>
      </c>
      <c r="D1273" t="inlineStr">
        <is>
          <t>Aún no clasificado</t>
        </is>
      </c>
      <c r="F1273" t="inlineStr">
        <is>
          <t>13-08-2025</t>
        </is>
      </c>
    </row>
    <row r="1274">
      <c r="A1274" t="inlineStr">
        <is>
          <t>Equipo espectroscópico</t>
        </is>
      </c>
      <c r="B1274" t="inlineStr">
        <is>
          <t>Nuevo</t>
        </is>
      </c>
      <c r="C1274" t="inlineStr">
        <is>
          <t>Nivel 3</t>
        </is>
      </c>
      <c r="D1274" t="inlineStr">
        <is>
          <t>Aún no clasificado</t>
        </is>
      </c>
      <c r="F1274" t="inlineStr">
        <is>
          <t>13-08-2025</t>
        </is>
      </c>
    </row>
    <row r="1275">
      <c r="A1275" t="inlineStr">
        <is>
          <t>Revestimiento y calafateo</t>
        </is>
      </c>
      <c r="B1275" t="inlineStr">
        <is>
          <t>Nuevo</t>
        </is>
      </c>
      <c r="C1275" t="inlineStr">
        <is>
          <t>Nivel 3</t>
        </is>
      </c>
      <c r="D1275" t="inlineStr">
        <is>
          <t>Aún no clasificado</t>
        </is>
      </c>
      <c r="F1275" t="inlineStr">
        <is>
          <t>13-08-2025</t>
        </is>
      </c>
    </row>
    <row r="1276">
      <c r="A1276" t="inlineStr">
        <is>
          <t>Vigas</t>
        </is>
      </c>
      <c r="B1276" t="inlineStr">
        <is>
          <t>Nuevo</t>
        </is>
      </c>
      <c r="C1276" t="inlineStr">
        <is>
          <t>Nivel 3</t>
        </is>
      </c>
      <c r="D1276" t="inlineStr">
        <is>
          <t>Aún no clasificado</t>
        </is>
      </c>
      <c r="F1276" t="inlineStr">
        <is>
          <t>13-08-2025</t>
        </is>
      </c>
    </row>
    <row r="1277">
      <c r="A1277" t="inlineStr">
        <is>
          <t>Equipo de cristalografía</t>
        </is>
      </c>
      <c r="B1277" t="inlineStr">
        <is>
          <t>Nuevo</t>
        </is>
      </c>
      <c r="C1277" t="inlineStr">
        <is>
          <t>Nivel 3</t>
        </is>
      </c>
      <c r="D1277" t="inlineStr">
        <is>
          <t>Aún no clasificado</t>
        </is>
      </c>
      <c r="F1277" t="inlineStr">
        <is>
          <t>13-08-2025</t>
        </is>
      </c>
    </row>
    <row r="1278">
      <c r="A1278" t="inlineStr">
        <is>
          <t>Medios de filtrado</t>
        </is>
      </c>
      <c r="B1278" t="inlineStr">
        <is>
          <t>Nuevo</t>
        </is>
      </c>
      <c r="C1278" t="inlineStr">
        <is>
          <t>Nivel 3</t>
        </is>
      </c>
      <c r="D1278" t="inlineStr">
        <is>
          <t>Aún no clasificado</t>
        </is>
      </c>
      <c r="F1278" t="inlineStr">
        <is>
          <t>13-08-2025</t>
        </is>
      </c>
    </row>
    <row r="1279">
      <c r="A1279" t="inlineStr">
        <is>
          <t>Equipo y plataformas de perforación</t>
        </is>
      </c>
      <c r="B1279" t="inlineStr">
        <is>
          <t>Nuevo</t>
        </is>
      </c>
      <c r="C1279" t="inlineStr">
        <is>
          <t>Nivel 3</t>
        </is>
      </c>
      <c r="D1279" t="inlineStr">
        <is>
          <t>Aún no clasificado</t>
        </is>
      </c>
      <c r="F1279" t="inlineStr">
        <is>
          <t>13-08-2025</t>
        </is>
      </c>
    </row>
    <row r="1280">
      <c r="A1280" t="inlineStr">
        <is>
          <t>Fauna</t>
        </is>
      </c>
      <c r="B1280" t="inlineStr">
        <is>
          <t>Nuevo</t>
        </is>
      </c>
      <c r="C1280" t="inlineStr">
        <is>
          <t>Nivel 3</t>
        </is>
      </c>
      <c r="D1280" t="inlineStr">
        <is>
          <t>Aún no clasificado</t>
        </is>
      </c>
      <c r="F1280" t="inlineStr">
        <is>
          <t>13-08-2025</t>
        </is>
      </c>
    </row>
    <row r="1281">
      <c r="A1281" t="inlineStr">
        <is>
          <t>Pistones y cilindros hidráulicos</t>
        </is>
      </c>
      <c r="B1281" t="inlineStr">
        <is>
          <t>Nuevo</t>
        </is>
      </c>
      <c r="C1281" t="inlineStr">
        <is>
          <t>Nivel 3</t>
        </is>
      </c>
      <c r="D1281" t="inlineStr">
        <is>
          <t>Aún no clasificado</t>
        </is>
      </c>
      <c r="F1281" t="inlineStr">
        <is>
          <t>13-08-2025</t>
        </is>
      </c>
    </row>
    <row r="1282">
      <c r="A1282" t="inlineStr">
        <is>
          <t>Equipo de secado industrial</t>
        </is>
      </c>
      <c r="B1282" t="inlineStr">
        <is>
          <t>Nuevo</t>
        </is>
      </c>
      <c r="C1282" t="inlineStr">
        <is>
          <t>Nivel 3</t>
        </is>
      </c>
      <c r="D1282" t="inlineStr">
        <is>
          <t>Aún no clasificado</t>
        </is>
      </c>
      <c r="F1282" t="inlineStr">
        <is>
          <t>13-08-2025</t>
        </is>
      </c>
    </row>
    <row r="1283">
      <c r="A1283" t="inlineStr">
        <is>
          <t>Servicios de asistencia</t>
        </is>
      </c>
      <c r="B1283" t="inlineStr">
        <is>
          <t>Nuevo</t>
        </is>
      </c>
      <c r="C1283" t="inlineStr">
        <is>
          <t>Nivel 3</t>
        </is>
      </c>
      <c r="D1283" t="inlineStr">
        <is>
          <t>Aún no clasificado</t>
        </is>
      </c>
      <c r="F1283" t="inlineStr">
        <is>
          <t>13-08-2025</t>
        </is>
      </c>
    </row>
    <row r="1284">
      <c r="A1284" t="inlineStr">
        <is>
          <t>Cartón corrugado y otros materiales para embalaje</t>
        </is>
      </c>
      <c r="B1284" t="inlineStr">
        <is>
          <t>Nuevo</t>
        </is>
      </c>
      <c r="C1284" t="inlineStr">
        <is>
          <t>Nivel 3</t>
        </is>
      </c>
      <c r="D1284" t="inlineStr">
        <is>
          <t>Aún no clasificado</t>
        </is>
      </c>
      <c r="F1284" t="inlineStr">
        <is>
          <t>13-08-2025</t>
        </is>
      </c>
    </row>
    <row r="1285">
      <c r="A1285" t="inlineStr">
        <is>
          <t>Equipos o accesorios de ayuda al traslado o sujeción para discapacitados físicos</t>
        </is>
      </c>
      <c r="B1285" t="inlineStr">
        <is>
          <t>Nuevo</t>
        </is>
      </c>
      <c r="C1285" t="inlineStr">
        <is>
          <t>Nivel 3</t>
        </is>
      </c>
      <c r="D1285" t="inlineStr">
        <is>
          <t>Aún no clasificado</t>
        </is>
      </c>
      <c r="F1285" t="inlineStr">
        <is>
          <t>13-08-2025</t>
        </is>
      </c>
    </row>
    <row r="1286">
      <c r="A1286" t="inlineStr">
        <is>
          <t>Maquinaria para corte de alimentos</t>
        </is>
      </c>
      <c r="B1286" t="inlineStr">
        <is>
          <t>Nuevo</t>
        </is>
      </c>
      <c r="C1286" t="inlineStr">
        <is>
          <t>Nivel 3</t>
        </is>
      </c>
      <c r="D1286" t="inlineStr">
        <is>
          <t>Aún no clasificado</t>
        </is>
      </c>
      <c r="F1286" t="inlineStr">
        <is>
          <t>13-08-2025</t>
        </is>
      </c>
    </row>
    <row r="1287">
      <c r="A1287" t="inlineStr">
        <is>
          <t>Prensas hidráulicas</t>
        </is>
      </c>
      <c r="B1287" t="inlineStr">
        <is>
          <t>Nuevo</t>
        </is>
      </c>
      <c r="C1287" t="inlineStr">
        <is>
          <t>Nivel 3</t>
        </is>
      </c>
      <c r="D1287" t="inlineStr">
        <is>
          <t>Aún no clasificado</t>
        </is>
      </c>
      <c r="F1287" t="inlineStr">
        <is>
          <t>13-08-2025</t>
        </is>
      </c>
    </row>
    <row r="1288">
      <c r="A1288" t="inlineStr">
        <is>
          <t>Agentes de la esclerosis múltiple (EM)</t>
        </is>
      </c>
      <c r="B1288" t="inlineStr">
        <is>
          <t>Nuevo</t>
        </is>
      </c>
      <c r="C1288" t="inlineStr">
        <is>
          <t>Nivel 3</t>
        </is>
      </c>
      <c r="D1288" t="inlineStr">
        <is>
          <t>Aún no clasificado</t>
        </is>
      </c>
      <c r="F1288" t="inlineStr">
        <is>
          <t>13-08-2025</t>
        </is>
      </c>
    </row>
    <row r="1289">
      <c r="A1289" t="inlineStr">
        <is>
          <t>Equipo de perforación, amoladura, corte, trituración y prensado para laboratorio</t>
        </is>
      </c>
      <c r="B1289" t="inlineStr">
        <is>
          <t>Nuevo</t>
        </is>
      </c>
      <c r="C1289" t="inlineStr">
        <is>
          <t>Nivel 3</t>
        </is>
      </c>
      <c r="D1289" t="inlineStr">
        <is>
          <t>Aún no clasificado</t>
        </is>
      </c>
      <c r="F1289" t="inlineStr">
        <is>
          <t>13-08-2025</t>
        </is>
      </c>
    </row>
    <row r="1290">
      <c r="A1290" t="inlineStr">
        <is>
          <t>Trituradoras, quebrantadoras y amoladores</t>
        </is>
      </c>
      <c r="B1290" t="inlineStr">
        <is>
          <t>Nuevo</t>
        </is>
      </c>
      <c r="C1290" t="inlineStr">
        <is>
          <t>Nivel 3</t>
        </is>
      </c>
      <c r="D1290" t="inlineStr">
        <is>
          <t>Aún no clasificado</t>
        </is>
      </c>
      <c r="F1290" t="inlineStr">
        <is>
          <t>13-08-2025</t>
        </is>
      </c>
    </row>
    <row r="1291">
      <c r="A1291" t="inlineStr">
        <is>
          <t>Herramientas dosificadoras</t>
        </is>
      </c>
      <c r="B1291" t="inlineStr">
        <is>
          <t>Nuevo</t>
        </is>
      </c>
      <c r="C1291" t="inlineStr">
        <is>
          <t>Nivel 3</t>
        </is>
      </c>
      <c r="D1291" t="inlineStr">
        <is>
          <t>Aún no clasificado</t>
        </is>
      </c>
      <c r="F1291" t="inlineStr">
        <is>
          <t>13-08-2025</t>
        </is>
      </c>
    </row>
    <row r="1292">
      <c r="A1292" t="inlineStr">
        <is>
          <t>Instrumentos de vuelo</t>
        </is>
      </c>
      <c r="B1292" t="inlineStr">
        <is>
          <t>Nuevo</t>
        </is>
      </c>
      <c r="C1292" t="inlineStr">
        <is>
          <t>Nivel 3</t>
        </is>
      </c>
      <c r="D1292" t="inlineStr">
        <is>
          <t>Aún no clasificado</t>
        </is>
      </c>
      <c r="F1292" t="inlineStr">
        <is>
          <t>13-08-2025</t>
        </is>
      </c>
    </row>
    <row r="1293">
      <c r="A1293" t="inlineStr">
        <is>
          <t>Grasas y aceites animales comestibles</t>
        </is>
      </c>
      <c r="B1293" t="inlineStr">
        <is>
          <t>Nuevo</t>
        </is>
      </c>
      <c r="C1293" t="inlineStr">
        <is>
          <t>Nivel 3</t>
        </is>
      </c>
      <c r="D1293" t="inlineStr">
        <is>
          <t>Aún no clasificado</t>
        </is>
      </c>
      <c r="F1293" t="inlineStr">
        <is>
          <t>13-08-2025</t>
        </is>
      </c>
    </row>
    <row r="1294">
      <c r="A1294" t="inlineStr">
        <is>
          <t>Clasificadoras de maderos y accesorios</t>
        </is>
      </c>
      <c r="B1294" t="inlineStr">
        <is>
          <t>Nuevo</t>
        </is>
      </c>
      <c r="C1294" t="inlineStr">
        <is>
          <t>Nivel 3</t>
        </is>
      </c>
      <c r="D1294" t="inlineStr">
        <is>
          <t>Aún no clasificado</t>
        </is>
      </c>
      <c r="F1294" t="inlineStr">
        <is>
          <t>13-08-2025</t>
        </is>
      </c>
    </row>
    <row r="1295">
      <c r="A1295" t="inlineStr">
        <is>
          <t>Software de gestión de instalaciones</t>
        </is>
      </c>
      <c r="B1295" t="inlineStr">
        <is>
          <t>Nuevo</t>
        </is>
      </c>
      <c r="C1295" t="inlineStr">
        <is>
          <t>Genérico</t>
        </is>
      </c>
      <c r="D1295" t="inlineStr">
        <is>
          <t>Aún no clasificado</t>
        </is>
      </c>
      <c r="F1295" t="inlineStr">
        <is>
          <t>13-08-2025</t>
        </is>
      </c>
    </row>
    <row r="1296">
      <c r="A1296" t="inlineStr">
        <is>
          <t>Reactivos para la preparación de levaduras competentes</t>
        </is>
      </c>
      <c r="B1296" t="inlineStr">
        <is>
          <t>Nuevo</t>
        </is>
      </c>
      <c r="C1296" t="inlineStr">
        <is>
          <t>Genérico</t>
        </is>
      </c>
      <c r="D1296" t="inlineStr">
        <is>
          <t>Aún no clasificado</t>
        </is>
      </c>
      <c r="F1296" t="inlineStr">
        <is>
          <t>13-08-2025</t>
        </is>
      </c>
    </row>
    <row r="1297">
      <c r="A1297" t="inlineStr">
        <is>
          <t>Correas de caucho</t>
        </is>
      </c>
      <c r="B1297" t="inlineStr">
        <is>
          <t>Nuevo</t>
        </is>
      </c>
      <c r="C1297" t="inlineStr">
        <is>
          <t>Genérico</t>
        </is>
      </c>
      <c r="D1297" t="inlineStr">
        <is>
          <t>Aún no clasificado</t>
        </is>
      </c>
      <c r="F1297" t="inlineStr">
        <is>
          <t>13-08-2025</t>
        </is>
      </c>
    </row>
    <row r="1298">
      <c r="A1298" t="inlineStr">
        <is>
          <t>Sistemas de frenado para automóviles</t>
        </is>
      </c>
      <c r="B1298" t="inlineStr">
        <is>
          <t>Nuevo</t>
        </is>
      </c>
      <c r="C1298" t="inlineStr">
        <is>
          <t>Genérico</t>
        </is>
      </c>
      <c r="D1298" t="inlineStr">
        <is>
          <t>Aún no clasificado</t>
        </is>
      </c>
      <c r="F1298" t="inlineStr">
        <is>
          <t>13-08-2025</t>
        </is>
      </c>
    </row>
    <row r="1299">
      <c r="A1299" t="inlineStr">
        <is>
          <t>Embarcación mecanizada o de uso general</t>
        </is>
      </c>
      <c r="B1299" t="inlineStr">
        <is>
          <t>Nuevo</t>
        </is>
      </c>
      <c r="C1299" t="inlineStr">
        <is>
          <t>Genérico</t>
        </is>
      </c>
      <c r="D1299" t="inlineStr">
        <is>
          <t>Aún no clasificado</t>
        </is>
      </c>
      <c r="F1299" t="inlineStr">
        <is>
          <t>13-08-2025</t>
        </is>
      </c>
    </row>
    <row r="1300">
      <c r="A1300" t="inlineStr">
        <is>
          <t>Módulo de relés múltiples o de placa de relés</t>
        </is>
      </c>
      <c r="B1300" t="inlineStr">
        <is>
          <t>Nuevo</t>
        </is>
      </c>
      <c r="C1300" t="inlineStr">
        <is>
          <t>Genérico</t>
        </is>
      </c>
      <c r="D1300" t="inlineStr">
        <is>
          <t>Aún no clasificado</t>
        </is>
      </c>
      <c r="F1300" t="inlineStr">
        <is>
          <t>13-08-2025</t>
        </is>
      </c>
    </row>
    <row r="1301">
      <c r="A1301" t="inlineStr">
        <is>
          <t>Inventario forestal</t>
        </is>
      </c>
      <c r="B1301" t="inlineStr">
        <is>
          <t>Nuevo</t>
        </is>
      </c>
      <c r="C1301" t="inlineStr">
        <is>
          <t>Genérico</t>
        </is>
      </c>
      <c r="D1301" t="inlineStr">
        <is>
          <t>Aún no clasificado</t>
        </is>
      </c>
      <c r="F1301" t="inlineStr">
        <is>
          <t>13-08-2025</t>
        </is>
      </c>
    </row>
    <row r="1302">
      <c r="A1302" t="inlineStr">
        <is>
          <t>Servicios de control y detección de la contaminación de aguas subterráneas</t>
        </is>
      </c>
      <c r="B1302" t="inlineStr">
        <is>
          <t>Nuevo</t>
        </is>
      </c>
      <c r="C1302" t="inlineStr">
        <is>
          <t>Genérico</t>
        </is>
      </c>
      <c r="D1302" t="inlineStr">
        <is>
          <t>Aún no clasificado</t>
        </is>
      </c>
      <c r="F1302" t="inlineStr">
        <is>
          <t>13-08-2025</t>
        </is>
      </c>
    </row>
    <row r="1303">
      <c r="A1303" t="inlineStr">
        <is>
          <t>Pescado fresco</t>
        </is>
      </c>
      <c r="B1303" t="inlineStr">
        <is>
          <t>Nuevo</t>
        </is>
      </c>
      <c r="C1303" t="inlineStr">
        <is>
          <t>Genérico</t>
        </is>
      </c>
      <c r="D1303" t="inlineStr">
        <is>
          <t>Aún no clasificado</t>
        </is>
      </c>
      <c r="F1303" t="inlineStr">
        <is>
          <t>13-08-2025</t>
        </is>
      </c>
    </row>
    <row r="1304">
      <c r="A1304" t="inlineStr">
        <is>
          <t>Clorhidrato de oxibutinina</t>
        </is>
      </c>
      <c r="B1304" t="inlineStr">
        <is>
          <t>Nuevo</t>
        </is>
      </c>
      <c r="C1304" t="inlineStr">
        <is>
          <t>Genérico</t>
        </is>
      </c>
      <c r="D1304" t="inlineStr">
        <is>
          <t>Aún no clasificado</t>
        </is>
      </c>
      <c r="F1304" t="inlineStr">
        <is>
          <t>13-08-2025</t>
        </is>
      </c>
    </row>
    <row r="1305">
      <c r="A1305" t="inlineStr">
        <is>
          <t>Kits de electricidad</t>
        </is>
      </c>
      <c r="B1305" t="inlineStr">
        <is>
          <t>Nuevo</t>
        </is>
      </c>
      <c r="C1305" t="inlineStr">
        <is>
          <t>Genérico</t>
        </is>
      </c>
      <c r="D1305" t="inlineStr">
        <is>
          <t>Aún no clasificado</t>
        </is>
      </c>
      <c r="F1305" t="inlineStr">
        <is>
          <t>13-08-2025</t>
        </is>
      </c>
    </row>
    <row r="1306">
      <c r="A1306" t="inlineStr">
        <is>
          <t>Motores neumáticos</t>
        </is>
      </c>
      <c r="B1306" t="inlineStr">
        <is>
          <t>Nuevo</t>
        </is>
      </c>
      <c r="C1306" t="inlineStr">
        <is>
          <t>Genérico</t>
        </is>
      </c>
      <c r="D1306" t="inlineStr">
        <is>
          <t>Aún no clasificado</t>
        </is>
      </c>
      <c r="F1306" t="inlineStr">
        <is>
          <t>13-08-2025</t>
        </is>
      </c>
    </row>
    <row r="1307">
      <c r="A1307" t="inlineStr">
        <is>
          <t>Cubertería de uso comercial</t>
        </is>
      </c>
      <c r="B1307" t="inlineStr">
        <is>
          <t>Nuevo</t>
        </is>
      </c>
      <c r="C1307" t="inlineStr">
        <is>
          <t>Genérico</t>
        </is>
      </c>
      <c r="D1307" t="inlineStr">
        <is>
          <t>Aún no clasificado</t>
        </is>
      </c>
      <c r="F1307" t="inlineStr">
        <is>
          <t>13-08-2025</t>
        </is>
      </c>
    </row>
    <row r="1308">
      <c r="A1308" t="inlineStr">
        <is>
          <t>Mazas de hierro</t>
        </is>
      </c>
      <c r="B1308" t="inlineStr">
        <is>
          <t>Nuevo</t>
        </is>
      </c>
      <c r="C1308" t="inlineStr">
        <is>
          <t>Genérico</t>
        </is>
      </c>
      <c r="D1308" t="inlineStr">
        <is>
          <t>Aún no clasificado</t>
        </is>
      </c>
      <c r="F1308" t="inlineStr">
        <is>
          <t>13-08-2025</t>
        </is>
      </c>
    </row>
    <row r="1309">
      <c r="A1309" t="inlineStr">
        <is>
          <t>Levomepromazina</t>
        </is>
      </c>
      <c r="B1309" t="inlineStr">
        <is>
          <t>Nuevo</t>
        </is>
      </c>
      <c r="C1309" t="inlineStr">
        <is>
          <t>Genérico</t>
        </is>
      </c>
      <c r="D1309" t="inlineStr">
        <is>
          <t>Aún no clasificado</t>
        </is>
      </c>
      <c r="F1309" t="inlineStr">
        <is>
          <t>13-08-2025</t>
        </is>
      </c>
    </row>
    <row r="1310">
      <c r="A1310" t="inlineStr">
        <is>
          <t>Tubos de bajada</t>
        </is>
      </c>
      <c r="B1310" t="inlineStr">
        <is>
          <t>Nuevo</t>
        </is>
      </c>
      <c r="C1310" t="inlineStr">
        <is>
          <t>Genérico</t>
        </is>
      </c>
      <c r="D1310" t="inlineStr">
        <is>
          <t>Aún no clasificado</t>
        </is>
      </c>
      <c r="F1310" t="inlineStr">
        <is>
          <t>13-08-2025</t>
        </is>
      </c>
    </row>
    <row r="1311">
      <c r="A1311" t="inlineStr">
        <is>
          <t>Análisis de indicadores medioambientales</t>
        </is>
      </c>
      <c r="B1311" t="inlineStr">
        <is>
          <t>Nuevo</t>
        </is>
      </c>
      <c r="C1311" t="inlineStr">
        <is>
          <t>Genérico</t>
        </is>
      </c>
      <c r="D1311" t="inlineStr">
        <is>
          <t>Aún no clasificado</t>
        </is>
      </c>
      <c r="F1311" t="inlineStr">
        <is>
          <t>13-08-2025</t>
        </is>
      </c>
    </row>
    <row r="1312">
      <c r="A1312" t="inlineStr">
        <is>
          <t>Servicios clínicos especializados privados</t>
        </is>
      </c>
      <c r="B1312" t="inlineStr">
        <is>
          <t>Nuevo</t>
        </is>
      </c>
      <c r="C1312" t="inlineStr">
        <is>
          <t>Genérico</t>
        </is>
      </c>
      <c r="D1312" t="inlineStr">
        <is>
          <t>Aún no clasificado</t>
        </is>
      </c>
      <c r="F1312" t="inlineStr">
        <is>
          <t>13-08-2025</t>
        </is>
      </c>
    </row>
    <row r="1313">
      <c r="A1313" t="inlineStr">
        <is>
          <t>Contenedores, carros o accesorios para el desecho de agujas, cuchillas y otros objetos punzantes</t>
        </is>
      </c>
      <c r="B1313" t="inlineStr">
        <is>
          <t>Nuevo</t>
        </is>
      </c>
      <c r="C1313" t="inlineStr">
        <is>
          <t>Genérico</t>
        </is>
      </c>
      <c r="D1313" t="inlineStr">
        <is>
          <t>Aún no clasificado</t>
        </is>
      </c>
      <c r="F1313" t="inlineStr">
        <is>
          <t>13-08-2025</t>
        </is>
      </c>
    </row>
    <row r="1314">
      <c r="A1314" t="inlineStr">
        <is>
          <t>Sistema de respirador purificador de aire forzado (PAPR) o accesorios</t>
        </is>
      </c>
      <c r="B1314" t="inlineStr">
        <is>
          <t>Nuevo</t>
        </is>
      </c>
      <c r="C1314" t="inlineStr">
        <is>
          <t>Genérico</t>
        </is>
      </c>
      <c r="D1314" t="inlineStr">
        <is>
          <t>Aún no clasificado</t>
        </is>
      </c>
      <c r="F1314" t="inlineStr">
        <is>
          <t>13-08-2025</t>
        </is>
      </c>
    </row>
    <row r="1315">
      <c r="A1315" t="inlineStr">
        <is>
          <t>Abrazaderas de tornillo</t>
        </is>
      </c>
      <c r="B1315" t="inlineStr">
        <is>
          <t>Nuevo</t>
        </is>
      </c>
      <c r="C1315" t="inlineStr">
        <is>
          <t>Genérico</t>
        </is>
      </c>
      <c r="D1315" t="inlineStr">
        <is>
          <t>Aún no clasificado</t>
        </is>
      </c>
      <c r="F1315" t="inlineStr">
        <is>
          <t>13-08-2025</t>
        </is>
      </c>
    </row>
    <row r="1316">
      <c r="A1316" t="inlineStr">
        <is>
          <t>Hierbas secas</t>
        </is>
      </c>
      <c r="B1316" t="inlineStr">
        <is>
          <t>Nuevo</t>
        </is>
      </c>
      <c r="C1316" t="inlineStr">
        <is>
          <t>Genérico</t>
        </is>
      </c>
      <c r="D1316" t="inlineStr">
        <is>
          <t>Aún no clasificado</t>
        </is>
      </c>
      <c r="F1316" t="inlineStr">
        <is>
          <t>13-08-2025</t>
        </is>
      </c>
    </row>
    <row r="1317">
      <c r="A1317" t="inlineStr">
        <is>
          <t>Casas de muñecas</t>
        </is>
      </c>
      <c r="B1317" t="inlineStr">
        <is>
          <t>Nuevo</t>
        </is>
      </c>
      <c r="C1317" t="inlineStr">
        <is>
          <t>Genérico</t>
        </is>
      </c>
      <c r="D1317" t="inlineStr">
        <is>
          <t>Aún no clasificado</t>
        </is>
      </c>
      <c r="F1317" t="inlineStr">
        <is>
          <t>13-08-2025</t>
        </is>
      </c>
    </row>
    <row r="1318">
      <c r="A1318" t="inlineStr">
        <is>
          <t>Perno o cable o pasador quirúrgico o instrumentos corta alambres</t>
        </is>
      </c>
      <c r="B1318" t="inlineStr">
        <is>
          <t>Nuevo</t>
        </is>
      </c>
      <c r="C1318" t="inlineStr">
        <is>
          <t>Genérico</t>
        </is>
      </c>
      <c r="D1318" t="inlineStr">
        <is>
          <t>Aún no clasificado</t>
        </is>
      </c>
      <c r="F1318" t="inlineStr">
        <is>
          <t>13-08-2025</t>
        </is>
      </c>
    </row>
    <row r="1319">
      <c r="A1319" t="inlineStr">
        <is>
          <t>Kits de cubiertas de módulos de disco</t>
        </is>
      </c>
      <c r="B1319" t="inlineStr">
        <is>
          <t>Nuevo</t>
        </is>
      </c>
      <c r="C1319" t="inlineStr">
        <is>
          <t>Genérico</t>
        </is>
      </c>
      <c r="D1319" t="inlineStr">
        <is>
          <t>Aún no clasificado</t>
        </is>
      </c>
      <c r="F1319" t="inlineStr">
        <is>
          <t>13-08-2025</t>
        </is>
      </c>
    </row>
    <row r="1320">
      <c r="A1320" t="inlineStr">
        <is>
          <t>Óxido de calcio</t>
        </is>
      </c>
      <c r="B1320" t="inlineStr">
        <is>
          <t>Nuevo</t>
        </is>
      </c>
      <c r="C1320" t="inlineStr">
        <is>
          <t>Genérico</t>
        </is>
      </c>
      <c r="D1320" t="inlineStr">
        <is>
          <t>Aún no clasificado</t>
        </is>
      </c>
      <c r="F1320" t="inlineStr">
        <is>
          <t>13-08-2025</t>
        </is>
      </c>
    </row>
    <row r="1321">
      <c r="A1321" t="inlineStr">
        <is>
          <t>Herramientas de evaluación de educación física</t>
        </is>
      </c>
      <c r="B1321" t="inlineStr">
        <is>
          <t>Nuevo</t>
        </is>
      </c>
      <c r="C1321" t="inlineStr">
        <is>
          <t>Genérico</t>
        </is>
      </c>
      <c r="D1321" t="inlineStr">
        <is>
          <t>Aún no clasificado</t>
        </is>
      </c>
      <c r="F1321" t="inlineStr">
        <is>
          <t>13-08-2025</t>
        </is>
      </c>
    </row>
    <row r="1322">
      <c r="A1322" t="inlineStr">
        <is>
          <t>Guías odontológicas</t>
        </is>
      </c>
      <c r="B1322" t="inlineStr">
        <is>
          <t>Nuevo</t>
        </is>
      </c>
      <c r="C1322" t="inlineStr">
        <is>
          <t>Genérico</t>
        </is>
      </c>
      <c r="D1322" t="inlineStr">
        <is>
          <t>Aún no clasificado</t>
        </is>
      </c>
      <c r="F1322" t="inlineStr">
        <is>
          <t>13-08-2025</t>
        </is>
      </c>
    </row>
    <row r="1323">
      <c r="A1323" t="inlineStr">
        <is>
          <t>Coolers</t>
        </is>
      </c>
      <c r="B1323" t="inlineStr">
        <is>
          <t>Nuevo</t>
        </is>
      </c>
      <c r="C1323" t="inlineStr">
        <is>
          <t>Genérico</t>
        </is>
      </c>
      <c r="D1323" t="inlineStr">
        <is>
          <t>Aún no clasificado</t>
        </is>
      </c>
      <c r="F1323" t="inlineStr">
        <is>
          <t>13-08-2025</t>
        </is>
      </c>
    </row>
    <row r="1324">
      <c r="A1324" t="inlineStr">
        <is>
          <t>Terreno de aparcamiento</t>
        </is>
      </c>
      <c r="B1324" t="inlineStr">
        <is>
          <t>Nuevo</t>
        </is>
      </c>
      <c r="C1324" t="inlineStr">
        <is>
          <t>Genérico</t>
        </is>
      </c>
      <c r="D1324" t="inlineStr">
        <is>
          <t>Aún no clasificado</t>
        </is>
      </c>
      <c r="F1324" t="inlineStr">
        <is>
          <t>13-08-2025</t>
        </is>
      </c>
    </row>
    <row r="1325">
      <c r="A1325" t="inlineStr">
        <is>
          <t>Excavadoras de ruedas</t>
        </is>
      </c>
      <c r="B1325" t="inlineStr">
        <is>
          <t>Nuevo</t>
        </is>
      </c>
      <c r="C1325" t="inlineStr">
        <is>
          <t>Genérico</t>
        </is>
      </c>
      <c r="D1325" t="inlineStr">
        <is>
          <t>Aún no clasificado</t>
        </is>
      </c>
      <c r="F1325" t="inlineStr">
        <is>
          <t>13-08-2025</t>
        </is>
      </c>
    </row>
    <row r="1326">
      <c r="A1326" t="inlineStr">
        <is>
          <t>Superficies modulares</t>
        </is>
      </c>
      <c r="B1326" t="inlineStr">
        <is>
          <t>Nuevo</t>
        </is>
      </c>
      <c r="C1326" t="inlineStr">
        <is>
          <t>Genérico</t>
        </is>
      </c>
      <c r="D1326" t="inlineStr">
        <is>
          <t>Aún no clasificado</t>
        </is>
      </c>
      <c r="F1326" t="inlineStr">
        <is>
          <t>13-08-2025</t>
        </is>
      </c>
    </row>
    <row r="1327">
      <c r="A1327" t="inlineStr">
        <is>
          <t>Trazadores de registro para espirómetro</t>
        </is>
      </c>
      <c r="B1327" t="inlineStr">
        <is>
          <t>Nuevo</t>
        </is>
      </c>
      <c r="C1327" t="inlineStr">
        <is>
          <t>Genérico</t>
        </is>
      </c>
      <c r="D1327" t="inlineStr">
        <is>
          <t>Aún no clasificado</t>
        </is>
      </c>
      <c r="F1327" t="inlineStr">
        <is>
          <t>13-08-2025</t>
        </is>
      </c>
    </row>
    <row r="1328">
      <c r="A1328" t="inlineStr">
        <is>
          <t>Tensores de cadena</t>
        </is>
      </c>
      <c r="B1328" t="inlineStr">
        <is>
          <t>Nuevo</t>
        </is>
      </c>
      <c r="C1328" t="inlineStr">
        <is>
          <t>Genérico</t>
        </is>
      </c>
      <c r="D1328" t="inlineStr">
        <is>
          <t>Aún no clasificado</t>
        </is>
      </c>
      <c r="F1328" t="inlineStr">
        <is>
          <t>13-08-2025</t>
        </is>
      </c>
    </row>
    <row r="1329">
      <c r="A1329" t="inlineStr">
        <is>
          <t>Servicios de rehabilitación de la contaminación de aguas superficiales</t>
        </is>
      </c>
      <c r="B1329" t="inlineStr">
        <is>
          <t>Nuevo</t>
        </is>
      </c>
      <c r="C1329" t="inlineStr">
        <is>
          <t>Genérico</t>
        </is>
      </c>
      <c r="D1329" t="inlineStr">
        <is>
          <t>Aún no clasificado</t>
        </is>
      </c>
      <c r="F1329" t="inlineStr">
        <is>
          <t>13-08-2025</t>
        </is>
      </c>
    </row>
    <row r="1330">
      <c r="A1330" t="inlineStr">
        <is>
          <t>Sensores de caudal</t>
        </is>
      </c>
      <c r="B1330" t="inlineStr">
        <is>
          <t>Nuevo</t>
        </is>
      </c>
      <c r="C1330" t="inlineStr">
        <is>
          <t>Genérico</t>
        </is>
      </c>
      <c r="D1330" t="inlineStr">
        <is>
          <t>Aún no clasificado</t>
        </is>
      </c>
      <c r="F1330" t="inlineStr">
        <is>
          <t>13-08-2025</t>
        </is>
      </c>
    </row>
    <row r="1331">
      <c r="A1331" t="inlineStr">
        <is>
          <t>Análisis de inversiones</t>
        </is>
      </c>
      <c r="B1331" t="inlineStr">
        <is>
          <t>Nuevo</t>
        </is>
      </c>
      <c r="C1331" t="inlineStr">
        <is>
          <t>Genérico</t>
        </is>
      </c>
      <c r="D1331" t="inlineStr">
        <is>
          <t>Aún no clasificado</t>
        </is>
      </c>
      <c r="F1331" t="inlineStr">
        <is>
          <t>13-08-2025</t>
        </is>
      </c>
    </row>
    <row r="1332">
      <c r="A1332" t="inlineStr">
        <is>
          <t>Servicios de sopladores de vidrio</t>
        </is>
      </c>
      <c r="B1332" t="inlineStr">
        <is>
          <t>Nuevo</t>
        </is>
      </c>
      <c r="C1332" t="inlineStr">
        <is>
          <t>Genérico</t>
        </is>
      </c>
      <c r="D1332" t="inlineStr">
        <is>
          <t>Aún no clasificado</t>
        </is>
      </c>
      <c r="F1332" t="inlineStr">
        <is>
          <t>13-08-2025</t>
        </is>
      </c>
    </row>
    <row r="1333">
      <c r="A1333" t="inlineStr">
        <is>
          <t>Cámaras frigoríficas para depósito de cadáveres</t>
        </is>
      </c>
      <c r="B1333" t="inlineStr">
        <is>
          <t>Nuevo</t>
        </is>
      </c>
      <c r="C1333" t="inlineStr">
        <is>
          <t>Genérico</t>
        </is>
      </c>
      <c r="D1333" t="inlineStr">
        <is>
          <t>Aún no clasificado</t>
        </is>
      </c>
      <c r="F1333" t="inlineStr">
        <is>
          <t>13-08-2025</t>
        </is>
      </c>
    </row>
    <row r="1334">
      <c r="A1334" t="inlineStr">
        <is>
          <t>Columnas de prensa hidráulica</t>
        </is>
      </c>
      <c r="B1334" t="inlineStr">
        <is>
          <t>Nuevo</t>
        </is>
      </c>
      <c r="C1334" t="inlineStr">
        <is>
          <t>Genérico</t>
        </is>
      </c>
      <c r="D1334" t="inlineStr">
        <is>
          <t>Aún no clasificado</t>
        </is>
      </c>
      <c r="F1334" t="inlineStr">
        <is>
          <t>13-08-2025</t>
        </is>
      </c>
    </row>
    <row r="1335">
      <c r="A1335" t="inlineStr">
        <is>
          <t>Desarrollo de recursos humanos en el sector público</t>
        </is>
      </c>
      <c r="B1335" t="inlineStr">
        <is>
          <t>Nuevo</t>
        </is>
      </c>
      <c r="C1335" t="inlineStr">
        <is>
          <t>Genérico</t>
        </is>
      </c>
      <c r="D1335" t="inlineStr">
        <is>
          <t>Aún no clasificado</t>
        </is>
      </c>
      <c r="F1335" t="inlineStr">
        <is>
          <t>13-08-2025</t>
        </is>
      </c>
    </row>
    <row r="1336">
      <c r="A1336" t="inlineStr">
        <is>
          <t>Valoración de diagnóstico inicial</t>
        </is>
      </c>
      <c r="B1336" t="inlineStr">
        <is>
          <t>Nuevo</t>
        </is>
      </c>
      <c r="C1336" t="inlineStr">
        <is>
          <t>Genérico</t>
        </is>
      </c>
      <c r="D1336" t="inlineStr">
        <is>
          <t>Aún no clasificado</t>
        </is>
      </c>
      <c r="F1336" t="inlineStr">
        <is>
          <t>13-08-2025</t>
        </is>
      </c>
    </row>
    <row r="1337">
      <c r="A1337" t="inlineStr">
        <is>
          <t>Planas quirúrgicas</t>
        </is>
      </c>
      <c r="B1337" t="inlineStr">
        <is>
          <t>Nuevo</t>
        </is>
      </c>
      <c r="C1337" t="inlineStr">
        <is>
          <t>Genérico</t>
        </is>
      </c>
      <c r="D1337" t="inlineStr">
        <is>
          <t>Aún no clasificado</t>
        </is>
      </c>
      <c r="F1337" t="inlineStr">
        <is>
          <t>13-08-2025</t>
        </is>
      </c>
    </row>
    <row r="1338">
      <c r="A1338" t="inlineStr">
        <is>
          <t>Rampas de arrastre</t>
        </is>
      </c>
      <c r="B1338" t="inlineStr">
        <is>
          <t>Nuevo</t>
        </is>
      </c>
      <c r="C1338" t="inlineStr">
        <is>
          <t>Genérico</t>
        </is>
      </c>
      <c r="D1338" t="inlineStr">
        <is>
          <t>Aún no clasificado</t>
        </is>
      </c>
      <c r="F1338" t="inlineStr">
        <is>
          <t>13-08-2025</t>
        </is>
      </c>
    </row>
    <row r="1339">
      <c r="A1339" t="inlineStr">
        <is>
          <t>Proyectores de gráficos o accesorios</t>
        </is>
      </c>
      <c r="B1339" t="inlineStr">
        <is>
          <t>Nuevo</t>
        </is>
      </c>
      <c r="C1339" t="inlineStr">
        <is>
          <t>Genérico</t>
        </is>
      </c>
      <c r="D1339" t="inlineStr">
        <is>
          <t>Aún no clasificado</t>
        </is>
      </c>
      <c r="F1339" t="inlineStr">
        <is>
          <t>13-08-2025</t>
        </is>
      </c>
    </row>
    <row r="1340">
      <c r="A1340" t="inlineStr">
        <is>
          <t>Espectrómetros</t>
        </is>
      </c>
      <c r="B1340" t="inlineStr">
        <is>
          <t>Nuevo</t>
        </is>
      </c>
      <c r="C1340" t="inlineStr">
        <is>
          <t>Genérico</t>
        </is>
      </c>
      <c r="D1340" t="inlineStr">
        <is>
          <t>Aún no clasificado</t>
        </is>
      </c>
      <c r="F1340" t="inlineStr">
        <is>
          <t>13-08-2025</t>
        </is>
      </c>
    </row>
    <row r="1341">
      <c r="A1341" t="inlineStr">
        <is>
          <t>Producción de grano o legumbres</t>
        </is>
      </c>
      <c r="B1341" t="inlineStr">
        <is>
          <t>Nuevo</t>
        </is>
      </c>
      <c r="C1341" t="inlineStr">
        <is>
          <t>Genérico</t>
        </is>
      </c>
      <c r="D1341" t="inlineStr">
        <is>
          <t>Aún no clasificado</t>
        </is>
      </c>
      <c r="F1341" t="inlineStr">
        <is>
          <t>13-08-2025</t>
        </is>
      </c>
    </row>
    <row r="1342">
      <c r="A1342" t="inlineStr">
        <is>
          <t>Circuitos integrados de temporizador</t>
        </is>
      </c>
      <c r="B1342" t="inlineStr">
        <is>
          <t>Nuevo</t>
        </is>
      </c>
      <c r="C1342" t="inlineStr">
        <is>
          <t>Genérico</t>
        </is>
      </c>
      <c r="D1342" t="inlineStr">
        <is>
          <t>Aún no clasificado</t>
        </is>
      </c>
      <c r="F1342" t="inlineStr">
        <is>
          <t>13-08-2025</t>
        </is>
      </c>
    </row>
    <row r="1343">
      <c r="A1343" t="inlineStr">
        <is>
          <t>Sillas de montar</t>
        </is>
      </c>
      <c r="B1343" t="inlineStr">
        <is>
          <t>Nuevo</t>
        </is>
      </c>
      <c r="C1343" t="inlineStr">
        <is>
          <t>Genérico</t>
        </is>
      </c>
      <c r="D1343" t="inlineStr">
        <is>
          <t>Aún no clasificado</t>
        </is>
      </c>
      <c r="F1343" t="inlineStr">
        <is>
          <t>13-08-2025</t>
        </is>
      </c>
    </row>
    <row r="1344">
      <c r="A1344" t="inlineStr">
        <is>
          <t>Componentes hidráulicos de embrague</t>
        </is>
      </c>
      <c r="B1344" t="inlineStr">
        <is>
          <t>Nuevo</t>
        </is>
      </c>
      <c r="C1344" t="inlineStr">
        <is>
          <t>Genérico</t>
        </is>
      </c>
      <c r="D1344" t="inlineStr">
        <is>
          <t>Aún no clasificado</t>
        </is>
      </c>
      <c r="F1344" t="inlineStr">
        <is>
          <t>13-08-2025</t>
        </is>
      </c>
    </row>
    <row r="1345">
      <c r="A1345" t="inlineStr">
        <is>
          <t>Dispositivos de línea telefónica compartida</t>
        </is>
      </c>
      <c r="B1345" t="inlineStr">
        <is>
          <t>Nuevo</t>
        </is>
      </c>
      <c r="C1345" t="inlineStr">
        <is>
          <t>Genérico</t>
        </is>
      </c>
      <c r="D1345" t="inlineStr">
        <is>
          <t>Aún no clasificado</t>
        </is>
      </c>
      <c r="F1345" t="inlineStr">
        <is>
          <t>13-08-2025</t>
        </is>
      </c>
    </row>
    <row r="1346">
      <c r="A1346" t="inlineStr">
        <is>
          <t>Molduras de metales ferrosos</t>
        </is>
      </c>
      <c r="B1346" t="inlineStr">
        <is>
          <t>Nuevo</t>
        </is>
      </c>
      <c r="C1346" t="inlineStr">
        <is>
          <t>Genérico</t>
        </is>
      </c>
      <c r="D1346" t="inlineStr">
        <is>
          <t>Aún no clasificado</t>
        </is>
      </c>
      <c r="F1346" t="inlineStr">
        <is>
          <t>13-08-2025</t>
        </is>
      </c>
    </row>
    <row r="1347">
      <c r="A1347" t="inlineStr">
        <is>
          <t>Tablero de básquetbol</t>
        </is>
      </c>
      <c r="B1347" t="inlineStr">
        <is>
          <t>Nuevo</t>
        </is>
      </c>
      <c r="C1347" t="inlineStr">
        <is>
          <t>Genérico</t>
        </is>
      </c>
      <c r="D1347" t="inlineStr">
        <is>
          <t>Aún no clasificado</t>
        </is>
      </c>
      <c r="F1347" t="inlineStr">
        <is>
          <t>13-08-2025</t>
        </is>
      </c>
    </row>
    <row r="1348">
      <c r="A1348" t="inlineStr">
        <is>
          <t>Maíz para pienso</t>
        </is>
      </c>
      <c r="B1348" t="inlineStr">
        <is>
          <t>Nuevo</t>
        </is>
      </c>
      <c r="C1348" t="inlineStr">
        <is>
          <t>Genérico</t>
        </is>
      </c>
      <c r="D1348" t="inlineStr">
        <is>
          <t>Aún no clasificado</t>
        </is>
      </c>
      <c r="F1348" t="inlineStr">
        <is>
          <t>13-08-2025</t>
        </is>
      </c>
    </row>
    <row r="1349">
      <c r="A1349" t="inlineStr">
        <is>
          <t>Compuestos de incrustación</t>
        </is>
      </c>
      <c r="B1349" t="inlineStr">
        <is>
          <t>Nuevo</t>
        </is>
      </c>
      <c r="C1349" t="inlineStr">
        <is>
          <t>Genérico</t>
        </is>
      </c>
      <c r="D1349" t="inlineStr">
        <is>
          <t>Aún no clasificado</t>
        </is>
      </c>
      <c r="F1349" t="inlineStr">
        <is>
          <t>13-08-2025</t>
        </is>
      </c>
    </row>
    <row r="1350">
      <c r="A1350" t="inlineStr">
        <is>
          <t>Parafina histológica</t>
        </is>
      </c>
      <c r="B1350" t="inlineStr">
        <is>
          <t>Nuevo</t>
        </is>
      </c>
      <c r="C1350" t="inlineStr">
        <is>
          <t>Genérico</t>
        </is>
      </c>
      <c r="D1350" t="inlineStr">
        <is>
          <t>Aún no clasificado</t>
        </is>
      </c>
      <c r="F1350" t="inlineStr">
        <is>
          <t>13-08-2025</t>
        </is>
      </c>
    </row>
    <row r="1351">
      <c r="A1351" t="inlineStr">
        <is>
          <t>Desodorantes y limpiadores de ostomía</t>
        </is>
      </c>
      <c r="B1351" t="inlineStr">
        <is>
          <t>Nuevo</t>
        </is>
      </c>
      <c r="C1351" t="inlineStr">
        <is>
          <t>Genérico</t>
        </is>
      </c>
      <c r="D1351" t="inlineStr">
        <is>
          <t>Aún no clasificado</t>
        </is>
      </c>
      <c r="F1351" t="inlineStr">
        <is>
          <t>13-08-2025</t>
        </is>
      </c>
    </row>
    <row r="1352">
      <c r="A1352" t="inlineStr">
        <is>
          <t>Producción de mapas</t>
        </is>
      </c>
      <c r="B1352" t="inlineStr">
        <is>
          <t>Nuevo</t>
        </is>
      </c>
      <c r="C1352" t="inlineStr">
        <is>
          <t>Genérico</t>
        </is>
      </c>
      <c r="D1352" t="inlineStr">
        <is>
          <t>Aún no clasificado</t>
        </is>
      </c>
      <c r="F1352" t="inlineStr">
        <is>
          <t>13-08-2025</t>
        </is>
      </c>
    </row>
    <row r="1353">
      <c r="A1353" t="inlineStr">
        <is>
          <t>Recipiente aspirador</t>
        </is>
      </c>
      <c r="B1353" t="inlineStr">
        <is>
          <t>Nuevo</t>
        </is>
      </c>
      <c r="C1353" t="inlineStr">
        <is>
          <t>Genérico</t>
        </is>
      </c>
      <c r="D1353" t="inlineStr">
        <is>
          <t>Aún no clasificado</t>
        </is>
      </c>
      <c r="F1353" t="inlineStr">
        <is>
          <t>13-08-2025</t>
        </is>
      </c>
    </row>
    <row r="1354">
      <c r="A1354" t="inlineStr">
        <is>
          <t>Alambre para artefactos</t>
        </is>
      </c>
      <c r="B1354" t="inlineStr">
        <is>
          <t>Nuevo</t>
        </is>
      </c>
      <c r="C1354" t="inlineStr">
        <is>
          <t>Genérico</t>
        </is>
      </c>
      <c r="D1354" t="inlineStr">
        <is>
          <t>Aún no clasificado</t>
        </is>
      </c>
      <c r="F1354" t="inlineStr">
        <is>
          <t>13-08-2025</t>
        </is>
      </c>
    </row>
    <row r="1355">
      <c r="A1355" t="inlineStr">
        <is>
          <t>Estantes de pared</t>
        </is>
      </c>
      <c r="B1355" t="inlineStr">
        <is>
          <t>Nuevo</t>
        </is>
      </c>
      <c r="C1355" t="inlineStr">
        <is>
          <t>Genérico</t>
        </is>
      </c>
      <c r="D1355" t="inlineStr">
        <is>
          <t>Aún no clasificado</t>
        </is>
      </c>
      <c r="F1355" t="inlineStr">
        <is>
          <t>13-08-2025</t>
        </is>
      </c>
    </row>
    <row r="1356">
      <c r="A1356" t="inlineStr">
        <is>
          <t>Guillotinas de imprenta</t>
        </is>
      </c>
      <c r="B1356" t="inlineStr">
        <is>
          <t>Nuevo</t>
        </is>
      </c>
      <c r="C1356" t="inlineStr">
        <is>
          <t>Genérico</t>
        </is>
      </c>
      <c r="D1356" t="inlineStr">
        <is>
          <t>Aún no clasificado</t>
        </is>
      </c>
      <c r="F1356" t="inlineStr">
        <is>
          <t>13-08-2025</t>
        </is>
      </c>
    </row>
    <row r="1357">
      <c r="A1357" t="inlineStr">
        <is>
          <t>Llamador externo o sus piezas</t>
        </is>
      </c>
      <c r="B1357" t="inlineStr">
        <is>
          <t>Nuevo</t>
        </is>
      </c>
      <c r="C1357" t="inlineStr">
        <is>
          <t>Genérico</t>
        </is>
      </c>
      <c r="D1357" t="inlineStr">
        <is>
          <t>Aún no clasificado</t>
        </is>
      </c>
      <c r="F1357" t="inlineStr">
        <is>
          <t>13-08-2025</t>
        </is>
      </c>
    </row>
    <row r="1358">
      <c r="A1358" t="inlineStr">
        <is>
          <t>Piedras o herramientas o equipos de afilar</t>
        </is>
      </c>
      <c r="B1358" t="inlineStr">
        <is>
          <t>Nuevo</t>
        </is>
      </c>
      <c r="C1358" t="inlineStr">
        <is>
          <t>Genérico</t>
        </is>
      </c>
      <c r="D1358" t="inlineStr">
        <is>
          <t>Aún no clasificado</t>
        </is>
      </c>
      <c r="F1358" t="inlineStr">
        <is>
          <t>13-08-2025</t>
        </is>
      </c>
    </row>
    <row r="1359">
      <c r="A1359" t="inlineStr">
        <is>
          <t>Cajones y accesorios de almacenaje para estación de trabajo o mueble de computación</t>
        </is>
      </c>
      <c r="B1359" t="inlineStr">
        <is>
          <t>Nuevo</t>
        </is>
      </c>
      <c r="C1359" t="inlineStr">
        <is>
          <t>Genérico</t>
        </is>
      </c>
      <c r="D1359" t="inlineStr">
        <is>
          <t>Aún no clasificado</t>
        </is>
      </c>
      <c r="F1359" t="inlineStr">
        <is>
          <t>13-08-2025</t>
        </is>
      </c>
    </row>
    <row r="1360">
      <c r="A1360" t="inlineStr">
        <is>
          <t>Distintivos decorativos</t>
        </is>
      </c>
      <c r="B1360" t="inlineStr">
        <is>
          <t>Nuevo</t>
        </is>
      </c>
      <c r="C1360" t="inlineStr">
        <is>
          <t>Genérico</t>
        </is>
      </c>
      <c r="D1360" t="inlineStr">
        <is>
          <t>Aún no clasificado</t>
        </is>
      </c>
      <c r="F1360" t="inlineStr">
        <is>
          <t>13-08-2025</t>
        </is>
      </c>
    </row>
    <row r="1361">
      <c r="A1361" t="inlineStr">
        <is>
          <t>Codos de tubo</t>
        </is>
      </c>
      <c r="B1361" t="inlineStr">
        <is>
          <t>Nuevo</t>
        </is>
      </c>
      <c r="C1361" t="inlineStr">
        <is>
          <t>Genérico</t>
        </is>
      </c>
      <c r="D1361" t="inlineStr">
        <is>
          <t>Aún no clasificado</t>
        </is>
      </c>
      <c r="F1361" t="inlineStr">
        <is>
          <t>13-08-2025</t>
        </is>
      </c>
    </row>
    <row r="1362">
      <c r="A1362" t="inlineStr">
        <is>
          <t>Bombas centrífugas de laboratorio</t>
        </is>
      </c>
      <c r="B1362" t="inlineStr">
        <is>
          <t>Nuevo</t>
        </is>
      </c>
      <c r="C1362" t="inlineStr">
        <is>
          <t>Genérico</t>
        </is>
      </c>
      <c r="D1362" t="inlineStr">
        <is>
          <t>Aún no clasificado</t>
        </is>
      </c>
      <c r="F1362" t="inlineStr">
        <is>
          <t>13-08-2025</t>
        </is>
      </c>
    </row>
    <row r="1363">
      <c r="A1363" t="inlineStr">
        <is>
          <t>Compuestos limpiadores de instrumental odontológico</t>
        </is>
      </c>
      <c r="B1363" t="inlineStr">
        <is>
          <t>Nuevo</t>
        </is>
      </c>
      <c r="C1363" t="inlineStr">
        <is>
          <t>Genérico</t>
        </is>
      </c>
      <c r="D1363" t="inlineStr">
        <is>
          <t>Aún no clasificado</t>
        </is>
      </c>
      <c r="F1363" t="inlineStr">
        <is>
          <t>13-08-2025</t>
        </is>
      </c>
    </row>
    <row r="1364">
      <c r="A1364" t="inlineStr">
        <is>
          <t>Papel artístico o papel Kraft</t>
        </is>
      </c>
      <c r="B1364" t="inlineStr">
        <is>
          <t>Nuevo</t>
        </is>
      </c>
      <c r="C1364" t="inlineStr">
        <is>
          <t>Genérico</t>
        </is>
      </c>
      <c r="D1364" t="inlineStr">
        <is>
          <t>Aún no clasificado</t>
        </is>
      </c>
      <c r="F1364" t="inlineStr">
        <is>
          <t>13-08-2025</t>
        </is>
      </c>
    </row>
    <row r="1365">
      <c r="A1365" t="inlineStr">
        <is>
          <t>Vehículos de juguete</t>
        </is>
      </c>
      <c r="B1365" t="inlineStr">
        <is>
          <t>Nuevo</t>
        </is>
      </c>
      <c r="C1365" t="inlineStr">
        <is>
          <t>Genérico</t>
        </is>
      </c>
      <c r="D1365" t="inlineStr">
        <is>
          <t>Aún no clasificado</t>
        </is>
      </c>
      <c r="F1365" t="inlineStr">
        <is>
          <t>13-08-2025</t>
        </is>
      </c>
    </row>
    <row r="1366">
      <c r="A1366" t="inlineStr">
        <is>
          <t>Picos</t>
        </is>
      </c>
      <c r="B1366" t="inlineStr">
        <is>
          <t>Nuevo</t>
        </is>
      </c>
      <c r="C1366" t="inlineStr">
        <is>
          <t>Genérico</t>
        </is>
      </c>
      <c r="D1366" t="inlineStr">
        <is>
          <t>Aún no clasificado</t>
        </is>
      </c>
      <c r="F1366" t="inlineStr">
        <is>
          <t>13-08-2025</t>
        </is>
      </c>
    </row>
    <row r="1367">
      <c r="A1367" t="inlineStr">
        <is>
          <t>Tostadores domésticos</t>
        </is>
      </c>
      <c r="B1367" t="inlineStr">
        <is>
          <t>Nuevo</t>
        </is>
      </c>
      <c r="C1367" t="inlineStr">
        <is>
          <t>Genérico</t>
        </is>
      </c>
      <c r="D1367" t="inlineStr">
        <is>
          <t>Aún no clasificado</t>
        </is>
      </c>
      <c r="F1367" t="inlineStr">
        <is>
          <t>13-08-2025</t>
        </is>
      </c>
    </row>
    <row r="1368">
      <c r="A1368" t="inlineStr">
        <is>
          <t>Cartuchos de tejido para histología</t>
        </is>
      </c>
      <c r="B1368" t="inlineStr">
        <is>
          <t>Nuevo</t>
        </is>
      </c>
      <c r="C1368" t="inlineStr">
        <is>
          <t>Genérico</t>
        </is>
      </c>
      <c r="D1368" t="inlineStr">
        <is>
          <t>Aún no clasificado</t>
        </is>
      </c>
      <c r="F1368" t="inlineStr">
        <is>
          <t>13-08-2025</t>
        </is>
      </c>
    </row>
    <row r="1369">
      <c r="A1369" t="inlineStr">
        <is>
          <t>Secadoras domésticas</t>
        </is>
      </c>
      <c r="B1369" t="inlineStr">
        <is>
          <t>Nuevo</t>
        </is>
      </c>
      <c r="C1369" t="inlineStr">
        <is>
          <t>Genérico</t>
        </is>
      </c>
      <c r="D1369" t="inlineStr">
        <is>
          <t>Aún no clasificado</t>
        </is>
      </c>
      <c r="F1369" t="inlineStr">
        <is>
          <t>13-08-2025</t>
        </is>
      </c>
    </row>
    <row r="1370">
      <c r="A1370" t="inlineStr">
        <is>
          <t>Materiales de acabado</t>
        </is>
      </c>
      <c r="B1370" t="inlineStr">
        <is>
          <t>Nuevo</t>
        </is>
      </c>
      <c r="C1370" t="inlineStr">
        <is>
          <t>Genérico</t>
        </is>
      </c>
      <c r="D1370" t="inlineStr">
        <is>
          <t>Aún no clasificado</t>
        </is>
      </c>
      <c r="F1370" t="inlineStr">
        <is>
          <t>13-08-2025</t>
        </is>
      </c>
    </row>
    <row r="1371">
      <c r="A1371" t="inlineStr">
        <is>
          <t>Dispositivos de medición de altura</t>
        </is>
      </c>
      <c r="B1371" t="inlineStr">
        <is>
          <t>Nuevo</t>
        </is>
      </c>
      <c r="C1371" t="inlineStr">
        <is>
          <t>Genérico</t>
        </is>
      </c>
      <c r="D1371" t="inlineStr">
        <is>
          <t>Aún no clasificado</t>
        </is>
      </c>
      <c r="F1371" t="inlineStr">
        <is>
          <t>13-08-2025</t>
        </is>
      </c>
    </row>
    <row r="1372">
      <c r="A1372" t="inlineStr">
        <is>
          <t>Ventas directas</t>
        </is>
      </c>
      <c r="B1372" t="inlineStr">
        <is>
          <t>Nuevo</t>
        </is>
      </c>
      <c r="C1372" t="inlineStr">
        <is>
          <t>Genérico</t>
        </is>
      </c>
      <c r="D1372" t="inlineStr">
        <is>
          <t>Aún no clasificado</t>
        </is>
      </c>
      <c r="F1372" t="inlineStr">
        <is>
          <t>13-08-2025</t>
        </is>
      </c>
    </row>
    <row r="1373">
      <c r="A1373" t="inlineStr">
        <is>
          <t>Humedecedores</t>
        </is>
      </c>
      <c r="B1373" t="inlineStr">
        <is>
          <t>Nuevo</t>
        </is>
      </c>
      <c r="C1373" t="inlineStr">
        <is>
          <t>Genérico</t>
        </is>
      </c>
      <c r="D1373" t="inlineStr">
        <is>
          <t>Aún no clasificado</t>
        </is>
      </c>
      <c r="F1373" t="inlineStr">
        <is>
          <t>13-08-2025</t>
        </is>
      </c>
    </row>
    <row r="1374">
      <c r="A1374" t="inlineStr">
        <is>
          <t>Cajas o dispensadores de guantes médicos</t>
        </is>
      </c>
      <c r="B1374" t="inlineStr">
        <is>
          <t>Nuevo</t>
        </is>
      </c>
      <c r="C1374" t="inlineStr">
        <is>
          <t>Genérico</t>
        </is>
      </c>
      <c r="D1374" t="inlineStr">
        <is>
          <t>Aún no clasificado</t>
        </is>
      </c>
      <c r="F1374" t="inlineStr">
        <is>
          <t>13-08-2025</t>
        </is>
      </c>
    </row>
    <row r="1375">
      <c r="A1375" t="inlineStr">
        <is>
          <t>Libreros</t>
        </is>
      </c>
      <c r="B1375" t="inlineStr">
        <is>
          <t>Nuevo</t>
        </is>
      </c>
      <c r="C1375" t="inlineStr">
        <is>
          <t>Genérico</t>
        </is>
      </c>
      <c r="D1375" t="inlineStr">
        <is>
          <t>Aún no clasificado</t>
        </is>
      </c>
      <c r="F1375" t="inlineStr">
        <is>
          <t>13-08-2025</t>
        </is>
      </c>
    </row>
    <row r="1376">
      <c r="A1376" t="inlineStr">
        <is>
          <t>Protección de barrera</t>
        </is>
      </c>
      <c r="B1376" t="inlineStr">
        <is>
          <t>Nuevo</t>
        </is>
      </c>
      <c r="C1376" t="inlineStr">
        <is>
          <t>Genérico</t>
        </is>
      </c>
      <c r="D1376" t="inlineStr">
        <is>
          <t>Aún no clasificado</t>
        </is>
      </c>
      <c r="F1376" t="inlineStr">
        <is>
          <t>13-08-2025</t>
        </is>
      </c>
    </row>
    <row r="1377">
      <c r="A1377" t="inlineStr">
        <is>
          <t>Luces o lámparas de cabeza para examen médico o accesorios</t>
        </is>
      </c>
      <c r="B1377" t="inlineStr">
        <is>
          <t>Nuevo</t>
        </is>
      </c>
      <c r="C1377" t="inlineStr">
        <is>
          <t>Genérico</t>
        </is>
      </c>
      <c r="D1377" t="inlineStr">
        <is>
          <t>Aún no clasificado</t>
        </is>
      </c>
      <c r="F1377" t="inlineStr">
        <is>
          <t>13-08-2025</t>
        </is>
      </c>
    </row>
    <row r="1378">
      <c r="A1378" t="inlineStr">
        <is>
          <t>Anticuerpos</t>
        </is>
      </c>
      <c r="B1378" t="inlineStr">
        <is>
          <t>Nuevo</t>
        </is>
      </c>
      <c r="C1378" t="inlineStr">
        <is>
          <t>Genérico</t>
        </is>
      </c>
      <c r="D1378" t="inlineStr">
        <is>
          <t>Aún no clasificado</t>
        </is>
      </c>
      <c r="F1378" t="inlineStr">
        <is>
          <t>13-08-2025</t>
        </is>
      </c>
    </row>
    <row r="1379">
      <c r="A1379" t="inlineStr">
        <is>
          <t>Herramientas de mosaico</t>
        </is>
      </c>
      <c r="B1379" t="inlineStr">
        <is>
          <t>Nuevo</t>
        </is>
      </c>
      <c r="C1379" t="inlineStr">
        <is>
          <t>Genérico</t>
        </is>
      </c>
      <c r="D1379" t="inlineStr">
        <is>
          <t>Aún no clasificado</t>
        </is>
      </c>
      <c r="F1379" t="inlineStr">
        <is>
          <t>13-08-2025</t>
        </is>
      </c>
    </row>
    <row r="1380">
      <c r="A1380" t="inlineStr">
        <is>
          <t>Adaptador de música de retención de llamada o llamada en espera</t>
        </is>
      </c>
      <c r="B1380" t="inlineStr">
        <is>
          <t>Nuevo</t>
        </is>
      </c>
      <c r="C1380" t="inlineStr">
        <is>
          <t>Genérico</t>
        </is>
      </c>
      <c r="D1380" t="inlineStr">
        <is>
          <t>Aún no clasificado</t>
        </is>
      </c>
      <c r="F1380" t="inlineStr">
        <is>
          <t>13-08-2025</t>
        </is>
      </c>
    </row>
    <row r="1381">
      <c r="A1381" t="inlineStr">
        <is>
          <t>Hormigón aireado</t>
        </is>
      </c>
      <c r="B1381" t="inlineStr">
        <is>
          <t>Nuevo</t>
        </is>
      </c>
      <c r="C1381" t="inlineStr">
        <is>
          <t>Genérico</t>
        </is>
      </c>
      <c r="D1381" t="inlineStr">
        <is>
          <t>Aún no clasificado</t>
        </is>
      </c>
      <c r="F1381" t="inlineStr">
        <is>
          <t>13-08-2025</t>
        </is>
      </c>
    </row>
    <row r="1382">
      <c r="A1382" t="inlineStr">
        <is>
          <t>Cerrojos de puerta</t>
        </is>
      </c>
      <c r="B1382" t="inlineStr">
        <is>
          <t>Nuevo</t>
        </is>
      </c>
      <c r="C1382" t="inlineStr">
        <is>
          <t>Genérico</t>
        </is>
      </c>
      <c r="D1382" t="inlineStr">
        <is>
          <t>Aún no clasificado</t>
        </is>
      </c>
      <c r="F1382" t="inlineStr">
        <is>
          <t>13-08-2025</t>
        </is>
      </c>
    </row>
    <row r="1383">
      <c r="A1383" t="inlineStr">
        <is>
          <t>Destornillador neumático</t>
        </is>
      </c>
      <c r="B1383" t="inlineStr">
        <is>
          <t>Nuevo</t>
        </is>
      </c>
      <c r="C1383" t="inlineStr">
        <is>
          <t>Genérico</t>
        </is>
      </c>
      <c r="D1383" t="inlineStr">
        <is>
          <t>Aún no clasificado</t>
        </is>
      </c>
      <c r="F1383" t="inlineStr">
        <is>
          <t>13-08-2025</t>
        </is>
      </c>
    </row>
    <row r="1384">
      <c r="A1384" t="inlineStr">
        <is>
          <t>Registradores de precipitación o evaporación</t>
        </is>
      </c>
      <c r="B1384" t="inlineStr">
        <is>
          <t>Nuevo</t>
        </is>
      </c>
      <c r="C1384" t="inlineStr">
        <is>
          <t>Genérico</t>
        </is>
      </c>
      <c r="D1384" t="inlineStr">
        <is>
          <t>Aún no clasificado</t>
        </is>
      </c>
      <c r="F1384" t="inlineStr">
        <is>
          <t>13-08-2025</t>
        </is>
      </c>
    </row>
    <row r="1385">
      <c r="A1385" t="inlineStr">
        <is>
          <t>Sets acondicionadores del tejido dental</t>
        </is>
      </c>
      <c r="B1385" t="inlineStr">
        <is>
          <t>Nuevo</t>
        </is>
      </c>
      <c r="C1385" t="inlineStr">
        <is>
          <t>Genérico</t>
        </is>
      </c>
      <c r="D1385" t="inlineStr">
        <is>
          <t>Aún no clasificado</t>
        </is>
      </c>
      <c r="F1385" t="inlineStr">
        <is>
          <t>13-08-2025</t>
        </is>
      </c>
    </row>
    <row r="1386">
      <c r="A1386" t="inlineStr">
        <is>
          <t>Cajas de visión de película radiográfica médica</t>
        </is>
      </c>
      <c r="B1386" t="inlineStr">
        <is>
          <t>Nuevo</t>
        </is>
      </c>
      <c r="C1386" t="inlineStr">
        <is>
          <t>Genérico</t>
        </is>
      </c>
      <c r="D1386" t="inlineStr">
        <is>
          <t>Aún no clasificado</t>
        </is>
      </c>
      <c r="F1386" t="inlineStr">
        <is>
          <t>13-08-2025</t>
        </is>
      </c>
    </row>
    <row r="1387">
      <c r="A1387" t="inlineStr">
        <is>
          <t>Pelotas de tenis</t>
        </is>
      </c>
      <c r="B1387" t="inlineStr">
        <is>
          <t>Nuevo</t>
        </is>
      </c>
      <c r="C1387" t="inlineStr">
        <is>
          <t>Genérico</t>
        </is>
      </c>
      <c r="D1387" t="inlineStr">
        <is>
          <t>Aún no clasificado</t>
        </is>
      </c>
      <c r="F1387" t="inlineStr">
        <is>
          <t>13-08-2025</t>
        </is>
      </c>
    </row>
    <row r="1388">
      <c r="A1388" t="inlineStr">
        <is>
          <t>Sillas de visitantes de la facilidad médica</t>
        </is>
      </c>
      <c r="B1388" t="inlineStr">
        <is>
          <t>Nuevo</t>
        </is>
      </c>
      <c r="C1388" t="inlineStr">
        <is>
          <t>Genérico</t>
        </is>
      </c>
      <c r="D1388" t="inlineStr">
        <is>
          <t>Aún no clasificado</t>
        </is>
      </c>
      <c r="F1388" t="inlineStr">
        <is>
          <t>13-08-2025</t>
        </is>
      </c>
    </row>
    <row r="1389">
      <c r="A1389" t="inlineStr">
        <is>
          <t>Software de desarrollo de interfaz gráfica de usuario</t>
        </is>
      </c>
      <c r="B1389" t="inlineStr">
        <is>
          <t>Nuevo</t>
        </is>
      </c>
      <c r="C1389" t="inlineStr">
        <is>
          <t>Genérico</t>
        </is>
      </c>
      <c r="D1389" t="inlineStr">
        <is>
          <t>Aún no clasificado</t>
        </is>
      </c>
      <c r="F1389" t="inlineStr">
        <is>
          <t>13-08-2025</t>
        </is>
      </c>
    </row>
    <row r="1390">
      <c r="A1390" t="inlineStr">
        <is>
          <t>Empanadas, tartas y pies estables sin refrigerar</t>
        </is>
      </c>
      <c r="B1390" t="inlineStr">
        <is>
          <t>Nuevo</t>
        </is>
      </c>
      <c r="C1390" t="inlineStr">
        <is>
          <t>Genérico</t>
        </is>
      </c>
      <c r="D1390" t="inlineStr">
        <is>
          <t>Aún no clasificado</t>
        </is>
      </c>
      <c r="F1390" t="inlineStr">
        <is>
          <t>13-08-2025</t>
        </is>
      </c>
    </row>
    <row r="1391">
      <c r="A1391" t="inlineStr">
        <is>
          <t>Policarbonato (PC)</t>
        </is>
      </c>
      <c r="B1391" t="inlineStr">
        <is>
          <t>Nuevo</t>
        </is>
      </c>
      <c r="C1391" t="inlineStr">
        <is>
          <t>Genérico</t>
        </is>
      </c>
      <c r="D1391" t="inlineStr">
        <is>
          <t>Aún no clasificado</t>
        </is>
      </c>
      <c r="F1391" t="inlineStr">
        <is>
          <t>13-08-2025</t>
        </is>
      </c>
    </row>
    <row r="1392">
      <c r="A1392" t="inlineStr">
        <is>
          <t>Equipo de riego para invernadero</t>
        </is>
      </c>
      <c r="B1392" t="inlineStr">
        <is>
          <t>Nuevo</t>
        </is>
      </c>
      <c r="C1392" t="inlineStr">
        <is>
          <t>Genérico</t>
        </is>
      </c>
      <c r="D1392" t="inlineStr">
        <is>
          <t>Aún no clasificado</t>
        </is>
      </c>
      <c r="F1392" t="inlineStr">
        <is>
          <t>13-08-2025</t>
        </is>
      </c>
    </row>
    <row r="1393">
      <c r="A1393" t="inlineStr">
        <is>
          <t>Palancas</t>
        </is>
      </c>
      <c r="B1393" t="inlineStr">
        <is>
          <t>Nuevo</t>
        </is>
      </c>
      <c r="C1393" t="inlineStr">
        <is>
          <t>Genérico</t>
        </is>
      </c>
      <c r="D1393" t="inlineStr">
        <is>
          <t>Aún no clasificado</t>
        </is>
      </c>
      <c r="F1393" t="inlineStr">
        <is>
          <t>13-08-2025</t>
        </is>
      </c>
    </row>
    <row r="1394">
      <c r="A1394" t="inlineStr">
        <is>
          <t>Ajo</t>
        </is>
      </c>
      <c r="B1394" t="inlineStr">
        <is>
          <t>Nuevo</t>
        </is>
      </c>
      <c r="C1394" t="inlineStr">
        <is>
          <t>Genérico</t>
        </is>
      </c>
      <c r="D1394" t="inlineStr">
        <is>
          <t>Aún no clasificado</t>
        </is>
      </c>
      <c r="F1394" t="inlineStr">
        <is>
          <t>13-08-2025</t>
        </is>
      </c>
    </row>
    <row r="1395">
      <c r="A1395" t="inlineStr">
        <is>
          <t>Dique Seco</t>
        </is>
      </c>
      <c r="B1395" t="inlineStr">
        <is>
          <t>Nuevo</t>
        </is>
      </c>
      <c r="C1395" t="inlineStr">
        <is>
          <t>Genérico</t>
        </is>
      </c>
      <c r="D1395" t="inlineStr">
        <is>
          <t>Aún no clasificado</t>
        </is>
      </c>
      <c r="F1395" t="inlineStr">
        <is>
          <t>13-08-2025</t>
        </is>
      </c>
    </row>
    <row r="1396">
      <c r="A1396" t="inlineStr">
        <is>
          <t>Sistemas de recuperación y esterilización de agua</t>
        </is>
      </c>
      <c r="B1396" t="inlineStr">
        <is>
          <t>Nuevo</t>
        </is>
      </c>
      <c r="C1396" t="inlineStr">
        <is>
          <t>Genérico</t>
        </is>
      </c>
      <c r="D1396" t="inlineStr">
        <is>
          <t>Aún no clasificado</t>
        </is>
      </c>
      <c r="F1396" t="inlineStr">
        <is>
          <t>13-08-2025</t>
        </is>
      </c>
    </row>
    <row r="1397">
      <c r="A1397" t="inlineStr">
        <is>
          <t>Correa de plástico</t>
        </is>
      </c>
      <c r="B1397" t="inlineStr">
        <is>
          <t>Nuevo</t>
        </is>
      </c>
      <c r="C1397" t="inlineStr">
        <is>
          <t>Genérico</t>
        </is>
      </c>
      <c r="D1397" t="inlineStr">
        <is>
          <t>Aún no clasificado</t>
        </is>
      </c>
      <c r="F1397" t="inlineStr">
        <is>
          <t>13-08-2025</t>
        </is>
      </c>
    </row>
    <row r="1398">
      <c r="A1398" t="inlineStr">
        <is>
          <t>Plancha de aleación ferrosa</t>
        </is>
      </c>
      <c r="B1398" t="inlineStr">
        <is>
          <t>Nuevo</t>
        </is>
      </c>
      <c r="C1398" t="inlineStr">
        <is>
          <t>Genérico</t>
        </is>
      </c>
      <c r="D1398" t="inlineStr">
        <is>
          <t>Aún no clasificado</t>
        </is>
      </c>
      <c r="F1398" t="inlineStr">
        <is>
          <t>13-08-2025</t>
        </is>
      </c>
    </row>
    <row r="1399">
      <c r="A1399" t="inlineStr">
        <is>
          <t>Servicios de asistencia personal</t>
        </is>
      </c>
      <c r="B1399" t="inlineStr">
        <is>
          <t>Nuevo</t>
        </is>
      </c>
      <c r="C1399" t="inlineStr">
        <is>
          <t>Genérico</t>
        </is>
      </c>
      <c r="D1399" t="inlineStr">
        <is>
          <t>Aún no clasificado</t>
        </is>
      </c>
      <c r="F1399" t="inlineStr">
        <is>
          <t>13-08-2025</t>
        </is>
      </c>
    </row>
    <row r="1400">
      <c r="A1400" t="inlineStr">
        <is>
          <t>Servicios de firma de tratados, adhesiones o rectificaciones</t>
        </is>
      </c>
      <c r="B1400" t="inlineStr">
        <is>
          <t>Nuevo</t>
        </is>
      </c>
      <c r="C1400" t="inlineStr">
        <is>
          <t>Genérico</t>
        </is>
      </c>
      <c r="D1400" t="inlineStr">
        <is>
          <t>Aún no clasificado</t>
        </is>
      </c>
      <c r="F1400" t="inlineStr">
        <is>
          <t>13-08-2025</t>
        </is>
      </c>
    </row>
    <row r="1401">
      <c r="A1401" t="inlineStr">
        <is>
          <t>Persianas</t>
        </is>
      </c>
      <c r="B1401" t="inlineStr">
        <is>
          <t>Conservado</t>
        </is>
      </c>
      <c r="C1401" t="inlineStr">
        <is>
          <t>Nivel 3</t>
        </is>
      </c>
      <c r="D1401" t="inlineStr">
        <is>
          <t>Aún no clasificado</t>
        </is>
      </c>
      <c r="F1401" t="inlineStr">
        <is>
          <t>19-08-2025</t>
        </is>
      </c>
    </row>
    <row r="1402">
      <c r="A1402" t="inlineStr">
        <is>
          <t>Sistemas de perforación o barrenado</t>
        </is>
      </c>
      <c r="B1402" t="inlineStr">
        <is>
          <t>Nuevo</t>
        </is>
      </c>
      <c r="C1402" t="inlineStr">
        <is>
          <t>Genérico</t>
        </is>
      </c>
      <c r="D1402" t="inlineStr">
        <is>
          <t>Aún no clasificado</t>
        </is>
      </c>
      <c r="F1402" t="inlineStr">
        <is>
          <t>13-08-2025</t>
        </is>
      </c>
    </row>
    <row r="1403">
      <c r="A1403" t="inlineStr">
        <is>
          <t>Testosterona</t>
        </is>
      </c>
      <c r="B1403" t="inlineStr">
        <is>
          <t>Nuevo</t>
        </is>
      </c>
      <c r="C1403" t="inlineStr">
        <is>
          <t>Genérico</t>
        </is>
      </c>
      <c r="D1403" t="inlineStr">
        <is>
          <t>Aún no clasificado</t>
        </is>
      </c>
      <c r="F1403" t="inlineStr">
        <is>
          <t>13-08-2025</t>
        </is>
      </c>
    </row>
    <row r="1404">
      <c r="A1404" t="inlineStr">
        <is>
          <t>Poleas o accesorios para rehabilitación o terapia</t>
        </is>
      </c>
      <c r="B1404" t="inlineStr">
        <is>
          <t>Nuevo</t>
        </is>
      </c>
      <c r="C1404" t="inlineStr">
        <is>
          <t>Genérico</t>
        </is>
      </c>
      <c r="D1404" t="inlineStr">
        <is>
          <t>Aún no clasificado</t>
        </is>
      </c>
      <c r="F1404" t="inlineStr">
        <is>
          <t>13-08-2025</t>
        </is>
      </c>
    </row>
    <row r="1405">
      <c r="A1405" t="inlineStr">
        <is>
          <t>Tornillos quirúrgicos de mioma</t>
        </is>
      </c>
      <c r="B1405" t="inlineStr">
        <is>
          <t>Nuevo</t>
        </is>
      </c>
      <c r="C1405" t="inlineStr">
        <is>
          <t>Genérico</t>
        </is>
      </c>
      <c r="D1405" t="inlineStr">
        <is>
          <t>Aún no clasificado</t>
        </is>
      </c>
      <c r="F1405" t="inlineStr">
        <is>
          <t>13-08-2025</t>
        </is>
      </c>
    </row>
    <row r="1406">
      <c r="A1406" t="inlineStr">
        <is>
          <t>Grabadoras de sonido o vídeo de vigilancia</t>
        </is>
      </c>
      <c r="B1406" t="inlineStr">
        <is>
          <t>Nuevo</t>
        </is>
      </c>
      <c r="C1406" t="inlineStr">
        <is>
          <t>Genérico</t>
        </is>
      </c>
      <c r="D1406" t="inlineStr">
        <is>
          <t>Aún no clasificado</t>
        </is>
      </c>
      <c r="F1406" t="inlineStr">
        <is>
          <t>13-08-2025</t>
        </is>
      </c>
    </row>
    <row r="1407">
      <c r="A1407" t="inlineStr">
        <is>
          <t>Vigas de cinc</t>
        </is>
      </c>
      <c r="B1407" t="inlineStr">
        <is>
          <t>Nuevo</t>
        </is>
      </c>
      <c r="C1407" t="inlineStr">
        <is>
          <t>Genérico</t>
        </is>
      </c>
      <c r="D1407" t="inlineStr">
        <is>
          <t>Aún no clasificado</t>
        </is>
      </c>
      <c r="F1407" t="inlineStr">
        <is>
          <t>13-08-2025</t>
        </is>
      </c>
    </row>
    <row r="1408">
      <c r="A1408" t="inlineStr">
        <is>
          <t>Equipo para lavar el desinfectante de los instrumentos</t>
        </is>
      </c>
      <c r="B1408" t="inlineStr">
        <is>
          <t>Nuevo</t>
        </is>
      </c>
      <c r="C1408" t="inlineStr">
        <is>
          <t>Genérico</t>
        </is>
      </c>
      <c r="D1408" t="inlineStr">
        <is>
          <t>Aún no clasificado</t>
        </is>
      </c>
      <c r="F1408" t="inlineStr">
        <is>
          <t>13-08-2025</t>
        </is>
      </c>
    </row>
    <row r="1409">
      <c r="A1409" t="inlineStr">
        <is>
          <t>Homogeneizadores</t>
        </is>
      </c>
      <c r="B1409" t="inlineStr">
        <is>
          <t>Nuevo</t>
        </is>
      </c>
      <c r="C1409" t="inlineStr">
        <is>
          <t>Genérico</t>
        </is>
      </c>
      <c r="D1409" t="inlineStr">
        <is>
          <t>Aún no clasificado</t>
        </is>
      </c>
      <c r="F1409" t="inlineStr">
        <is>
          <t>13-08-2025</t>
        </is>
      </c>
    </row>
    <row r="1410">
      <c r="A1410" t="inlineStr">
        <is>
          <t>Calentadores de aire de proceso</t>
        </is>
      </c>
      <c r="B1410" t="inlineStr">
        <is>
          <t>Nuevo</t>
        </is>
      </c>
      <c r="C1410" t="inlineStr">
        <is>
          <t>Genérico</t>
        </is>
      </c>
      <c r="D1410" t="inlineStr">
        <is>
          <t>Aún no clasificado</t>
        </is>
      </c>
      <c r="F1410" t="inlineStr">
        <is>
          <t>13-08-2025</t>
        </is>
      </c>
    </row>
    <row r="1411">
      <c r="A1411" t="inlineStr">
        <is>
          <t>Control de calidad del agua</t>
        </is>
      </c>
      <c r="B1411" t="inlineStr">
        <is>
          <t>Nuevo</t>
        </is>
      </c>
      <c r="C1411" t="inlineStr">
        <is>
          <t>Genérico</t>
        </is>
      </c>
      <c r="D1411" t="inlineStr">
        <is>
          <t>Aún no clasificado</t>
        </is>
      </c>
      <c r="F1411" t="inlineStr">
        <is>
          <t>13-08-2025</t>
        </is>
      </c>
    </row>
    <row r="1412">
      <c r="A1412" t="inlineStr">
        <is>
          <t>Suministros para la cirugía plástica oftalmológica o sus productos relacionados</t>
        </is>
      </c>
      <c r="B1412" t="inlineStr">
        <is>
          <t>Nuevo</t>
        </is>
      </c>
      <c r="C1412" t="inlineStr">
        <is>
          <t>Genérico</t>
        </is>
      </c>
      <c r="D1412" t="inlineStr">
        <is>
          <t>Aún no clasificado</t>
        </is>
      </c>
      <c r="F1412" t="inlineStr">
        <is>
          <t>13-08-2025</t>
        </is>
      </c>
    </row>
    <row r="1413">
      <c r="A1413" t="inlineStr">
        <is>
          <t>Materiales para unidades temáticas</t>
        </is>
      </c>
      <c r="B1413" t="inlineStr">
        <is>
          <t>Nuevo</t>
        </is>
      </c>
      <c r="C1413" t="inlineStr">
        <is>
          <t>Genérico</t>
        </is>
      </c>
      <c r="D1413" t="inlineStr">
        <is>
          <t>Aún no clasificado</t>
        </is>
      </c>
      <c r="F1413" t="inlineStr">
        <is>
          <t>13-08-2025</t>
        </is>
      </c>
    </row>
    <row r="1414">
      <c r="A1414" t="inlineStr">
        <is>
          <t>Coberturas para apósitos</t>
        </is>
      </c>
      <c r="B1414" t="inlineStr">
        <is>
          <t>Nuevo</t>
        </is>
      </c>
      <c r="C1414" t="inlineStr">
        <is>
          <t>Genérico</t>
        </is>
      </c>
      <c r="D1414" t="inlineStr">
        <is>
          <t>Aún no clasificado</t>
        </is>
      </c>
      <c r="F1414" t="inlineStr">
        <is>
          <t>13-08-2025</t>
        </is>
      </c>
    </row>
    <row r="1415">
      <c r="A1415" t="inlineStr">
        <is>
          <t>Acero en barra labrada</t>
        </is>
      </c>
      <c r="B1415" t="inlineStr">
        <is>
          <t>Nuevo</t>
        </is>
      </c>
      <c r="C1415" t="inlineStr">
        <is>
          <t>Genérico</t>
        </is>
      </c>
      <c r="D1415" t="inlineStr">
        <is>
          <t>Aún no clasificado</t>
        </is>
      </c>
      <c r="F1415" t="inlineStr">
        <is>
          <t>13-08-2025</t>
        </is>
      </c>
    </row>
    <row r="1416">
      <c r="A1416" t="inlineStr">
        <is>
          <t>Servicios de alerta de desastres</t>
        </is>
      </c>
      <c r="B1416" t="inlineStr">
        <is>
          <t>Nuevo</t>
        </is>
      </c>
      <c r="C1416" t="inlineStr">
        <is>
          <t>Genérico</t>
        </is>
      </c>
      <c r="D1416" t="inlineStr">
        <is>
          <t>Aún no clasificado</t>
        </is>
      </c>
      <c r="F1416" t="inlineStr">
        <is>
          <t>13-08-2025</t>
        </is>
      </c>
    </row>
    <row r="1417">
      <c r="A1417" t="inlineStr">
        <is>
          <t>Calzón de goma o piluchos</t>
        </is>
      </c>
      <c r="B1417" t="inlineStr">
        <is>
          <t>Nuevo</t>
        </is>
      </c>
      <c r="C1417" t="inlineStr">
        <is>
          <t>Genérico</t>
        </is>
      </c>
      <c r="D1417" t="inlineStr">
        <is>
          <t>Aún no clasificado</t>
        </is>
      </c>
      <c r="F1417" t="inlineStr">
        <is>
          <t>13-08-2025</t>
        </is>
      </c>
    </row>
    <row r="1418">
      <c r="A1418" t="inlineStr">
        <is>
          <t>Estaciones de base de fidelidad inalámbrica (WiFi)</t>
        </is>
      </c>
      <c r="B1418" t="inlineStr">
        <is>
          <t>Nuevo</t>
        </is>
      </c>
      <c r="C1418" t="inlineStr">
        <is>
          <t>Genérico</t>
        </is>
      </c>
      <c r="D1418" t="inlineStr">
        <is>
          <t>Aún no clasificado</t>
        </is>
      </c>
      <c r="F1418" t="inlineStr">
        <is>
          <t>13-08-2025</t>
        </is>
      </c>
    </row>
    <row r="1419">
      <c r="A1419" t="inlineStr">
        <is>
          <t>Atomizadores</t>
        </is>
      </c>
      <c r="B1419" t="inlineStr">
        <is>
          <t>Nuevo</t>
        </is>
      </c>
      <c r="C1419" t="inlineStr">
        <is>
          <t>Genérico</t>
        </is>
      </c>
      <c r="D1419" t="inlineStr">
        <is>
          <t>Aún no clasificado</t>
        </is>
      </c>
      <c r="F1419" t="inlineStr">
        <is>
          <t>13-08-2025</t>
        </is>
      </c>
    </row>
    <row r="1420">
      <c r="A1420" t="inlineStr">
        <is>
          <t>Clubes de aficionados o talleres de teatro</t>
        </is>
      </c>
      <c r="B1420" t="inlineStr">
        <is>
          <t>Nuevo</t>
        </is>
      </c>
      <c r="C1420" t="inlineStr">
        <is>
          <t>Genérico</t>
        </is>
      </c>
      <c r="D1420" t="inlineStr">
        <is>
          <t>Aún no clasificado</t>
        </is>
      </c>
      <c r="F1420" t="inlineStr">
        <is>
          <t>13-08-2025</t>
        </is>
      </c>
    </row>
    <row r="1421">
      <c r="A1421" t="inlineStr">
        <is>
          <t>Nitrógeno N</t>
        </is>
      </c>
      <c r="B1421" t="inlineStr">
        <is>
          <t>Nuevo</t>
        </is>
      </c>
      <c r="C1421" t="inlineStr">
        <is>
          <t>Genérico</t>
        </is>
      </c>
      <c r="D1421" t="inlineStr">
        <is>
          <t>Aún no clasificado</t>
        </is>
      </c>
      <c r="F1421" t="inlineStr">
        <is>
          <t>13-08-2025</t>
        </is>
      </c>
    </row>
    <row r="1422">
      <c r="A1422" t="inlineStr">
        <is>
          <t>Servicios de preservación y promoción de la herencia cultural</t>
        </is>
      </c>
      <c r="B1422" t="inlineStr">
        <is>
          <t>Nuevo</t>
        </is>
      </c>
      <c r="C1422" t="inlineStr">
        <is>
          <t>Genérico</t>
        </is>
      </c>
      <c r="D1422" t="inlineStr">
        <is>
          <t>Aún no clasificado</t>
        </is>
      </c>
      <c r="F1422" t="inlineStr">
        <is>
          <t>13-08-2025</t>
        </is>
      </c>
    </row>
    <row r="1423">
      <c r="A1423" t="inlineStr">
        <is>
          <t>Revistas electrónicas</t>
        </is>
      </c>
      <c r="B1423" t="inlineStr">
        <is>
          <t>Nuevo</t>
        </is>
      </c>
      <c r="C1423" t="inlineStr">
        <is>
          <t>Genérico</t>
        </is>
      </c>
      <c r="D1423" t="inlineStr">
        <is>
          <t>Aún no clasificado</t>
        </is>
      </c>
      <c r="F1423" t="inlineStr">
        <is>
          <t>13-08-2025</t>
        </is>
      </c>
    </row>
    <row r="1424">
      <c r="A1424" t="inlineStr">
        <is>
          <t>Anastomosis de diálisis peritoneal o catéteres o de acceso a aparatos interiores</t>
        </is>
      </c>
      <c r="B1424" t="inlineStr">
        <is>
          <t>Nuevo</t>
        </is>
      </c>
      <c r="C1424" t="inlineStr">
        <is>
          <t>Genérico</t>
        </is>
      </c>
      <c r="D1424" t="inlineStr">
        <is>
          <t>Aún no clasificado</t>
        </is>
      </c>
      <c r="F1424" t="inlineStr">
        <is>
          <t>13-08-2025</t>
        </is>
      </c>
    </row>
    <row r="1425">
      <c r="A1425" t="inlineStr">
        <is>
          <t>Freno enfriado con líquido</t>
        </is>
      </c>
      <c r="B1425" t="inlineStr">
        <is>
          <t>Nuevo</t>
        </is>
      </c>
      <c r="C1425" t="inlineStr">
        <is>
          <t>Genérico</t>
        </is>
      </c>
      <c r="D1425" t="inlineStr">
        <is>
          <t>Aún no clasificado</t>
        </is>
      </c>
      <c r="F1425" t="inlineStr">
        <is>
          <t>13-08-2025</t>
        </is>
      </c>
    </row>
    <row r="1426">
      <c r="A1426" t="inlineStr">
        <is>
          <t>Servicios de almacenaje de contenedores</t>
        </is>
      </c>
      <c r="B1426" t="inlineStr">
        <is>
          <t>Nuevo</t>
        </is>
      </c>
      <c r="C1426" t="inlineStr">
        <is>
          <t>Genérico</t>
        </is>
      </c>
      <c r="D1426" t="inlineStr">
        <is>
          <t>Aún no clasificado</t>
        </is>
      </c>
      <c r="F1426" t="inlineStr">
        <is>
          <t>13-08-2025</t>
        </is>
      </c>
    </row>
    <row r="1427">
      <c r="A1427" t="inlineStr">
        <is>
          <t>Asientos de inodoro</t>
        </is>
      </c>
      <c r="B1427" t="inlineStr">
        <is>
          <t>Nuevo</t>
        </is>
      </c>
      <c r="C1427" t="inlineStr">
        <is>
          <t>Genérico</t>
        </is>
      </c>
      <c r="D1427" t="inlineStr">
        <is>
          <t>Aún no clasificado</t>
        </is>
      </c>
      <c r="F1427" t="inlineStr">
        <is>
          <t>13-08-2025</t>
        </is>
      </c>
    </row>
    <row r="1428">
      <c r="A1428" t="inlineStr">
        <is>
          <t>Radiadores</t>
        </is>
      </c>
      <c r="B1428" t="inlineStr">
        <is>
          <t>Nuevo</t>
        </is>
      </c>
      <c r="C1428" t="inlineStr">
        <is>
          <t>Genérico</t>
        </is>
      </c>
      <c r="D1428" t="inlineStr">
        <is>
          <t>Aún no clasificado</t>
        </is>
      </c>
      <c r="F1428" t="inlineStr">
        <is>
          <t>13-08-2025</t>
        </is>
      </c>
    </row>
    <row r="1429">
      <c r="A1429" t="inlineStr">
        <is>
          <t>Balones de balonmano de equipo</t>
        </is>
      </c>
      <c r="B1429" t="inlineStr">
        <is>
          <t>Nuevo</t>
        </is>
      </c>
      <c r="C1429" t="inlineStr">
        <is>
          <t>Genérico</t>
        </is>
      </c>
      <c r="D1429" t="inlineStr">
        <is>
          <t>Aún no clasificado</t>
        </is>
      </c>
      <c r="F1429" t="inlineStr">
        <is>
          <t>13-08-2025</t>
        </is>
      </c>
    </row>
    <row r="1430">
      <c r="A1430" t="inlineStr">
        <is>
          <t>Materiales educativos de publicidad y marketing de marca</t>
        </is>
      </c>
      <c r="B1430" t="inlineStr">
        <is>
          <t>Nuevo</t>
        </is>
      </c>
      <c r="C1430" t="inlineStr">
        <is>
          <t>Genérico</t>
        </is>
      </c>
      <c r="D1430" t="inlineStr">
        <is>
          <t>Aún no clasificado</t>
        </is>
      </c>
      <c r="F1430" t="inlineStr">
        <is>
          <t>13-08-2025</t>
        </is>
      </c>
    </row>
    <row r="1431">
      <c r="A1431" t="inlineStr">
        <is>
          <t>Servicios de fabricación de ordenadores electrónicos o equipos de proceso de datos (computadores)</t>
        </is>
      </c>
      <c r="B1431" t="inlineStr">
        <is>
          <t>Nuevo</t>
        </is>
      </c>
      <c r="C1431" t="inlineStr">
        <is>
          <t>Genérico</t>
        </is>
      </c>
      <c r="D1431" t="inlineStr">
        <is>
          <t>Aún no clasificado</t>
        </is>
      </c>
      <c r="F1431" t="inlineStr">
        <is>
          <t>13-08-2025</t>
        </is>
      </c>
    </row>
    <row r="1432">
      <c r="A1432" t="inlineStr">
        <is>
          <t>Registradores de valor eléctricos</t>
        </is>
      </c>
      <c r="B1432" t="inlineStr">
        <is>
          <t>Nuevo</t>
        </is>
      </c>
      <c r="C1432" t="inlineStr">
        <is>
          <t>Genérico</t>
        </is>
      </c>
      <c r="D1432" t="inlineStr">
        <is>
          <t>Aún no clasificado</t>
        </is>
      </c>
      <c r="F1432" t="inlineStr">
        <is>
          <t>13-08-2025</t>
        </is>
      </c>
    </row>
    <row r="1433">
      <c r="A1433" t="inlineStr">
        <is>
          <t>Sets de instrumentos quirúrgicos de gastroscopia</t>
        </is>
      </c>
      <c r="B1433" t="inlineStr">
        <is>
          <t>Nuevo</t>
        </is>
      </c>
      <c r="C1433" t="inlineStr">
        <is>
          <t>Genérico</t>
        </is>
      </c>
      <c r="D1433" t="inlineStr">
        <is>
          <t>Aún no clasificado</t>
        </is>
      </c>
      <c r="F1433" t="inlineStr">
        <is>
          <t>13-08-2025</t>
        </is>
      </c>
    </row>
    <row r="1434">
      <c r="A1434" t="inlineStr">
        <is>
          <t>Mopas de polvo</t>
        </is>
      </c>
      <c r="B1434" t="inlineStr">
        <is>
          <t>Nuevo</t>
        </is>
      </c>
      <c r="C1434" t="inlineStr">
        <is>
          <t>Genérico</t>
        </is>
      </c>
      <c r="D1434" t="inlineStr">
        <is>
          <t>Aún no clasificado</t>
        </is>
      </c>
      <c r="F1434" t="inlineStr">
        <is>
          <t>13-08-2025</t>
        </is>
      </c>
    </row>
    <row r="1435">
      <c r="A1435" t="inlineStr">
        <is>
          <t>Escalpelos quirúrgicos de láser o cuchillos o mangos de cuchillos</t>
        </is>
      </c>
      <c r="B1435" t="inlineStr">
        <is>
          <t>Nuevo</t>
        </is>
      </c>
      <c r="C1435" t="inlineStr">
        <is>
          <t>Genérico</t>
        </is>
      </c>
      <c r="D1435" t="inlineStr">
        <is>
          <t>Aún no clasificado</t>
        </is>
      </c>
      <c r="F1435" t="inlineStr">
        <is>
          <t>13-08-2025</t>
        </is>
      </c>
    </row>
    <row r="1436">
      <c r="A1436" t="inlineStr">
        <is>
          <t>Separadores quirúrgicos para la arteria carótida o accesorios</t>
        </is>
      </c>
      <c r="B1436" t="inlineStr">
        <is>
          <t>Nuevo</t>
        </is>
      </c>
      <c r="C1436" t="inlineStr">
        <is>
          <t>Genérico</t>
        </is>
      </c>
      <c r="D1436" t="inlineStr">
        <is>
          <t>Aún no clasificado</t>
        </is>
      </c>
      <c r="F1436" t="inlineStr">
        <is>
          <t>13-08-2025</t>
        </is>
      </c>
    </row>
    <row r="1437">
      <c r="A1437" t="inlineStr">
        <is>
          <t>Servicios de clasificación de datos y contenidos</t>
        </is>
      </c>
      <c r="B1437" t="inlineStr">
        <is>
          <t>Nuevo</t>
        </is>
      </c>
      <c r="C1437" t="inlineStr">
        <is>
          <t>Genérico</t>
        </is>
      </c>
      <c r="D1437" t="inlineStr">
        <is>
          <t>Aún no clasificado</t>
        </is>
      </c>
      <c r="F1437" t="inlineStr">
        <is>
          <t>13-08-2025</t>
        </is>
      </c>
    </row>
    <row r="1438">
      <c r="A1438" t="inlineStr">
        <is>
          <t>Servicios de drenaje de la contaminación de aguas residuales</t>
        </is>
      </c>
      <c r="B1438" t="inlineStr">
        <is>
          <t>Nuevo</t>
        </is>
      </c>
      <c r="C1438" t="inlineStr">
        <is>
          <t>Genérico</t>
        </is>
      </c>
      <c r="D1438" t="inlineStr">
        <is>
          <t>Aún no clasificado</t>
        </is>
      </c>
      <c r="F1438" t="inlineStr">
        <is>
          <t>13-08-2025</t>
        </is>
      </c>
    </row>
    <row r="1439">
      <c r="A1439" t="inlineStr">
        <is>
          <t>Cuchillas o conjuntos de cuchillas de maquinaria</t>
        </is>
      </c>
      <c r="B1439" t="inlineStr">
        <is>
          <t>Nuevo</t>
        </is>
      </c>
      <c r="C1439" t="inlineStr">
        <is>
          <t>Genérico</t>
        </is>
      </c>
      <c r="D1439" t="inlineStr">
        <is>
          <t>Aún no clasificado</t>
        </is>
      </c>
      <c r="F1439" t="inlineStr">
        <is>
          <t>13-08-2025</t>
        </is>
      </c>
    </row>
    <row r="1440">
      <c r="A1440" t="inlineStr">
        <is>
          <t>Analizadores de electrolitos</t>
        </is>
      </c>
      <c r="B1440" t="inlineStr">
        <is>
          <t>Nuevo</t>
        </is>
      </c>
      <c r="C1440" t="inlineStr">
        <is>
          <t>Genérico</t>
        </is>
      </c>
      <c r="D1440" t="inlineStr">
        <is>
          <t>Aún no clasificado</t>
        </is>
      </c>
      <c r="F1440" t="inlineStr">
        <is>
          <t>13-08-2025</t>
        </is>
      </c>
    </row>
    <row r="1441">
      <c r="A1441" t="inlineStr">
        <is>
          <t>Monitores de la velocidad y la temperatura del aire</t>
        </is>
      </c>
      <c r="B1441" t="inlineStr">
        <is>
          <t>Nuevo</t>
        </is>
      </c>
      <c r="C1441" t="inlineStr">
        <is>
          <t>Genérico</t>
        </is>
      </c>
      <c r="D1441" t="inlineStr">
        <is>
          <t>Aún no clasificado</t>
        </is>
      </c>
      <c r="F1441" t="inlineStr">
        <is>
          <t>13-08-2025</t>
        </is>
      </c>
    </row>
    <row r="1442">
      <c r="A1442" t="inlineStr">
        <is>
          <t>Bloques de piedra</t>
        </is>
      </c>
      <c r="B1442" t="inlineStr">
        <is>
          <t>Nuevo</t>
        </is>
      </c>
      <c r="C1442" t="inlineStr">
        <is>
          <t>Genérico</t>
        </is>
      </c>
      <c r="D1442" t="inlineStr">
        <is>
          <t>Aún no clasificado</t>
        </is>
      </c>
      <c r="F1442" t="inlineStr">
        <is>
          <t>13-08-2025</t>
        </is>
      </c>
    </row>
    <row r="1443">
      <c r="A1443" t="inlineStr">
        <is>
          <t>Vacuna para la tuberculosis</t>
        </is>
      </c>
      <c r="B1443" t="inlineStr">
        <is>
          <t>Nuevo</t>
        </is>
      </c>
      <c r="C1443" t="inlineStr">
        <is>
          <t>Genérico</t>
        </is>
      </c>
      <c r="D1443" t="inlineStr">
        <is>
          <t>Aún no clasificado</t>
        </is>
      </c>
      <c r="F1443" t="inlineStr">
        <is>
          <t>13-08-2025</t>
        </is>
      </c>
    </row>
    <row r="1444">
      <c r="A1444" t="inlineStr">
        <is>
          <t>Porta agujas de láser quirúrgicas específicas</t>
        </is>
      </c>
      <c r="B1444" t="inlineStr">
        <is>
          <t>Nuevo</t>
        </is>
      </c>
      <c r="C1444" t="inlineStr">
        <is>
          <t>Genérico</t>
        </is>
      </c>
      <c r="D1444" t="inlineStr">
        <is>
          <t>Aún no clasificado</t>
        </is>
      </c>
      <c r="F1444" t="inlineStr">
        <is>
          <t>13-08-2025</t>
        </is>
      </c>
    </row>
    <row r="1445">
      <c r="A1445" t="inlineStr">
        <is>
          <t>Cartabones</t>
        </is>
      </c>
      <c r="B1445" t="inlineStr">
        <is>
          <t>Nuevo</t>
        </is>
      </c>
      <c r="C1445" t="inlineStr">
        <is>
          <t>Genérico</t>
        </is>
      </c>
      <c r="D1445" t="inlineStr">
        <is>
          <t>Aún no clasificado</t>
        </is>
      </c>
      <c r="F1445" t="inlineStr">
        <is>
          <t>13-08-2025</t>
        </is>
      </c>
    </row>
    <row r="1446">
      <c r="A1446" t="inlineStr">
        <is>
          <t>Sondas médicas de ultrasonido doppler o eco</t>
        </is>
      </c>
      <c r="B1446" t="inlineStr">
        <is>
          <t>Nuevo</t>
        </is>
      </c>
      <c r="C1446" t="inlineStr">
        <is>
          <t>Genérico</t>
        </is>
      </c>
      <c r="D1446" t="inlineStr">
        <is>
          <t>Aún no clasificado</t>
        </is>
      </c>
      <c r="F1446" t="inlineStr">
        <is>
          <t>13-08-2025</t>
        </is>
      </c>
    </row>
    <row r="1447">
      <c r="A1447" t="inlineStr">
        <is>
          <t>Vigas de acero</t>
        </is>
      </c>
      <c r="B1447" t="inlineStr">
        <is>
          <t>Nuevo</t>
        </is>
      </c>
      <c r="C1447" t="inlineStr">
        <is>
          <t>Genérico</t>
        </is>
      </c>
      <c r="D1447" t="inlineStr">
        <is>
          <t>Aún no clasificado</t>
        </is>
      </c>
      <c r="F1447" t="inlineStr">
        <is>
          <t>13-08-2025</t>
        </is>
      </c>
    </row>
    <row r="1448">
      <c r="A1448" t="inlineStr">
        <is>
          <t>Cocinas económicas de uso comercial</t>
        </is>
      </c>
      <c r="B1448" t="inlineStr">
        <is>
          <t>Nuevo</t>
        </is>
      </c>
      <c r="C1448" t="inlineStr">
        <is>
          <t>Genérico</t>
        </is>
      </c>
      <c r="D1448" t="inlineStr">
        <is>
          <t>Aún no clasificado</t>
        </is>
      </c>
      <c r="F1448" t="inlineStr">
        <is>
          <t>13-08-2025</t>
        </is>
      </c>
    </row>
    <row r="1449">
      <c r="A1449" t="inlineStr">
        <is>
          <t>Mesas odontológicas o accesorios</t>
        </is>
      </c>
      <c r="B1449" t="inlineStr">
        <is>
          <t>Nuevo</t>
        </is>
      </c>
      <c r="C1449" t="inlineStr">
        <is>
          <t>Genérico</t>
        </is>
      </c>
      <c r="D1449" t="inlineStr">
        <is>
          <t>Aún no clasificado</t>
        </is>
      </c>
      <c r="F1449" t="inlineStr">
        <is>
          <t>13-08-2025</t>
        </is>
      </c>
    </row>
    <row r="1450">
      <c r="A1450" t="inlineStr">
        <is>
          <t>Cócteles alcohólicas o mezclas de bebidas</t>
        </is>
      </c>
      <c r="B1450" t="inlineStr">
        <is>
          <t>Nuevo</t>
        </is>
      </c>
      <c r="C1450" t="inlineStr">
        <is>
          <t>Genérico</t>
        </is>
      </c>
      <c r="D1450" t="inlineStr">
        <is>
          <t>Aún no clasificado</t>
        </is>
      </c>
      <c r="F1450" t="inlineStr">
        <is>
          <t>13-08-2025</t>
        </is>
      </c>
    </row>
    <row r="1451">
      <c r="A1451" t="inlineStr">
        <is>
          <t>Pinceles</t>
        </is>
      </c>
      <c r="B1451" t="inlineStr">
        <is>
          <t>Nuevo</t>
        </is>
      </c>
      <c r="C1451" t="inlineStr">
        <is>
          <t>Genérico</t>
        </is>
      </c>
      <c r="D1451" t="inlineStr">
        <is>
          <t>Aún no clasificado</t>
        </is>
      </c>
      <c r="F1451" t="inlineStr">
        <is>
          <t>13-08-2025</t>
        </is>
      </c>
    </row>
    <row r="1452">
      <c r="A1452" t="inlineStr">
        <is>
          <t>Uniformes de personal médico</t>
        </is>
      </c>
      <c r="B1452" t="inlineStr">
        <is>
          <t>Nuevo</t>
        </is>
      </c>
      <c r="C1452" t="inlineStr">
        <is>
          <t>Genérico</t>
        </is>
      </c>
      <c r="D1452" t="inlineStr">
        <is>
          <t>Aún no clasificado</t>
        </is>
      </c>
      <c r="F1452" t="inlineStr">
        <is>
          <t>13-08-2025</t>
        </is>
      </c>
    </row>
    <row r="1453">
      <c r="A1453" t="inlineStr">
        <is>
          <t>Controles de calidad, calibradores o normativas toxicológicos</t>
        </is>
      </c>
      <c r="B1453" t="inlineStr">
        <is>
          <t>Nuevo</t>
        </is>
      </c>
      <c r="C1453" t="inlineStr">
        <is>
          <t>Genérico</t>
        </is>
      </c>
      <c r="D1453" t="inlineStr">
        <is>
          <t>Aún no clasificado</t>
        </is>
      </c>
      <c r="F1453" t="inlineStr">
        <is>
          <t>13-08-2025</t>
        </is>
      </c>
    </row>
    <row r="1454">
      <c r="A1454" t="inlineStr">
        <is>
          <t>Clorhidrato de vardenafil</t>
        </is>
      </c>
      <c r="B1454" t="inlineStr">
        <is>
          <t>Nuevo</t>
        </is>
      </c>
      <c r="C1454" t="inlineStr">
        <is>
          <t>Genérico</t>
        </is>
      </c>
      <c r="D1454" t="inlineStr">
        <is>
          <t>Aún no clasificado</t>
        </is>
      </c>
      <c r="F1454" t="inlineStr">
        <is>
          <t>13-08-2025</t>
        </is>
      </c>
    </row>
    <row r="1455">
      <c r="A1455" t="inlineStr">
        <is>
          <t>Servicios de embalaje automático asistido</t>
        </is>
      </c>
      <c r="B1455" t="inlineStr">
        <is>
          <t>Nuevo</t>
        </is>
      </c>
      <c r="C1455" t="inlineStr">
        <is>
          <t>Genérico</t>
        </is>
      </c>
      <c r="D1455" t="inlineStr">
        <is>
          <t>Aún no clasificado</t>
        </is>
      </c>
      <c r="F1455" t="inlineStr">
        <is>
          <t>13-08-2025</t>
        </is>
      </c>
    </row>
    <row r="1456">
      <c r="A1456" t="inlineStr">
        <is>
          <t>Tratamiento o rehabilitación de la contaminación de aguas subterráneas</t>
        </is>
      </c>
      <c r="B1456" t="inlineStr">
        <is>
          <t>Nuevo</t>
        </is>
      </c>
      <c r="C1456" t="inlineStr">
        <is>
          <t>Genérico</t>
        </is>
      </c>
      <c r="D1456" t="inlineStr">
        <is>
          <t>Aún no clasificado</t>
        </is>
      </c>
      <c r="F1456" t="inlineStr">
        <is>
          <t>13-08-2025</t>
        </is>
      </c>
    </row>
    <row r="1457">
      <c r="A1457" t="inlineStr">
        <is>
          <t>Semillas de sésamo</t>
        </is>
      </c>
      <c r="B1457" t="inlineStr">
        <is>
          <t>Nuevo</t>
        </is>
      </c>
      <c r="C1457" t="inlineStr">
        <is>
          <t>Genérico</t>
        </is>
      </c>
      <c r="D1457" t="inlineStr">
        <is>
          <t>Aún no clasificado</t>
        </is>
      </c>
      <c r="F1457" t="inlineStr">
        <is>
          <t>13-08-2025</t>
        </is>
      </c>
    </row>
    <row r="1458">
      <c r="A1458" t="inlineStr">
        <is>
          <t>Hamamelis</t>
        </is>
      </c>
      <c r="B1458" t="inlineStr">
        <is>
          <t>Nuevo</t>
        </is>
      </c>
      <c r="C1458" t="inlineStr">
        <is>
          <t>Genérico</t>
        </is>
      </c>
      <c r="D1458" t="inlineStr">
        <is>
          <t>Aún no clasificado</t>
        </is>
      </c>
      <c r="F1458" t="inlineStr">
        <is>
          <t>13-08-2025</t>
        </is>
      </c>
    </row>
    <row r="1459">
      <c r="A1459" t="inlineStr">
        <is>
          <t>Lámparas o luces independientes de examen médico</t>
        </is>
      </c>
      <c r="B1459" t="inlineStr">
        <is>
          <t>Nuevo</t>
        </is>
      </c>
      <c r="C1459" t="inlineStr">
        <is>
          <t>Genérico</t>
        </is>
      </c>
      <c r="D1459" t="inlineStr">
        <is>
          <t>Aún no clasificado</t>
        </is>
      </c>
      <c r="F1459" t="inlineStr">
        <is>
          <t>13-08-2025</t>
        </is>
      </c>
    </row>
    <row r="1460">
      <c r="A1460" t="inlineStr">
        <is>
          <t>Plancha de acero inoxidable</t>
        </is>
      </c>
      <c r="B1460" t="inlineStr">
        <is>
          <t>Nuevo</t>
        </is>
      </c>
      <c r="C1460" t="inlineStr">
        <is>
          <t>Genérico</t>
        </is>
      </c>
      <c r="D1460" t="inlineStr">
        <is>
          <t>Aún no clasificado</t>
        </is>
      </c>
      <c r="F1460" t="inlineStr">
        <is>
          <t>13-08-2025</t>
        </is>
      </c>
    </row>
    <row r="1461">
      <c r="A1461" t="inlineStr">
        <is>
          <t>Monitores de presión pulmonar</t>
        </is>
      </c>
      <c r="B1461" t="inlineStr">
        <is>
          <t>Nuevo</t>
        </is>
      </c>
      <c r="C1461" t="inlineStr">
        <is>
          <t>Genérico</t>
        </is>
      </c>
      <c r="D1461" t="inlineStr">
        <is>
          <t>Aún no clasificado</t>
        </is>
      </c>
      <c r="F1461" t="inlineStr">
        <is>
          <t>13-08-2025</t>
        </is>
      </c>
    </row>
    <row r="1462">
      <c r="A1462" t="inlineStr">
        <is>
          <t>Molino de bolas</t>
        </is>
      </c>
      <c r="B1462" t="inlineStr">
        <is>
          <t>Nuevo</t>
        </is>
      </c>
      <c r="C1462" t="inlineStr">
        <is>
          <t>Genérico</t>
        </is>
      </c>
      <c r="D1462" t="inlineStr">
        <is>
          <t>Aún no clasificado</t>
        </is>
      </c>
      <c r="F1462" t="inlineStr">
        <is>
          <t>13-08-2025</t>
        </is>
      </c>
    </row>
    <row r="1463">
      <c r="A1463" t="inlineStr">
        <is>
          <t>Encuadernación con cola fría o pegamento</t>
        </is>
      </c>
      <c r="B1463" t="inlineStr">
        <is>
          <t>Nuevo</t>
        </is>
      </c>
      <c r="C1463" t="inlineStr">
        <is>
          <t>Genérico</t>
        </is>
      </c>
      <c r="D1463" t="inlineStr">
        <is>
          <t>Aún no clasificado</t>
        </is>
      </c>
      <c r="F1463" t="inlineStr">
        <is>
          <t>13-08-2025</t>
        </is>
      </c>
    </row>
    <row r="1464">
      <c r="A1464" t="inlineStr">
        <is>
          <t>Aceitunas</t>
        </is>
      </c>
      <c r="B1464" t="inlineStr">
        <is>
          <t>Nuevo</t>
        </is>
      </c>
      <c r="C1464" t="inlineStr">
        <is>
          <t>Genérico</t>
        </is>
      </c>
      <c r="D1464" t="inlineStr">
        <is>
          <t>Aún no clasificado</t>
        </is>
      </c>
      <c r="F1464" t="inlineStr">
        <is>
          <t>13-08-2025</t>
        </is>
      </c>
    </row>
    <row r="1465">
      <c r="A1465" t="inlineStr">
        <is>
          <t>Teléfonos digitales</t>
        </is>
      </c>
      <c r="B1465" t="inlineStr">
        <is>
          <t>Nuevo</t>
        </is>
      </c>
      <c r="C1465" t="inlineStr">
        <is>
          <t>Genérico</t>
        </is>
      </c>
      <c r="D1465" t="inlineStr">
        <is>
          <t>Aún no clasificado</t>
        </is>
      </c>
      <c r="F1465" t="inlineStr">
        <is>
          <t>13-08-2025</t>
        </is>
      </c>
    </row>
    <row r="1466">
      <c r="A1466" t="inlineStr">
        <is>
          <t>Kits para técnicos médicos de urgencias (EMT)</t>
        </is>
      </c>
      <c r="B1466" t="inlineStr">
        <is>
          <t>Nuevo</t>
        </is>
      </c>
      <c r="C1466" t="inlineStr">
        <is>
          <t>Genérico</t>
        </is>
      </c>
      <c r="D1466" t="inlineStr">
        <is>
          <t>Aún no clasificado</t>
        </is>
      </c>
      <c r="F1466" t="inlineStr">
        <is>
          <t>13-08-2025</t>
        </is>
      </c>
    </row>
    <row r="1467">
      <c r="A1467" t="inlineStr">
        <is>
          <t>Retenes de filtro o accesorios</t>
        </is>
      </c>
      <c r="B1467" t="inlineStr">
        <is>
          <t>Nuevo</t>
        </is>
      </c>
      <c r="C1467" t="inlineStr">
        <is>
          <t>Genérico</t>
        </is>
      </c>
      <c r="D1467" t="inlineStr">
        <is>
          <t>Aún no clasificado</t>
        </is>
      </c>
      <c r="F1467" t="inlineStr">
        <is>
          <t>13-08-2025</t>
        </is>
      </c>
    </row>
    <row r="1468">
      <c r="A1468" t="inlineStr">
        <is>
          <t>Pistola de encolar</t>
        </is>
      </c>
      <c r="B1468" t="inlineStr">
        <is>
          <t>Nuevo</t>
        </is>
      </c>
      <c r="C1468" t="inlineStr">
        <is>
          <t>Genérico</t>
        </is>
      </c>
      <c r="D1468" t="inlineStr">
        <is>
          <t>Aún no clasificado</t>
        </is>
      </c>
      <c r="F1468" t="inlineStr">
        <is>
          <t>13-08-2025</t>
        </is>
      </c>
    </row>
    <row r="1469">
      <c r="A1469" t="inlineStr">
        <is>
          <t>Espejos o paneles acrílicos transparentes</t>
        </is>
      </c>
      <c r="B1469" t="inlineStr">
        <is>
          <t>Nuevo</t>
        </is>
      </c>
      <c r="C1469" t="inlineStr">
        <is>
          <t>Genérico</t>
        </is>
      </c>
      <c r="D1469" t="inlineStr">
        <is>
          <t>Aún no clasificado</t>
        </is>
      </c>
      <c r="F1469" t="inlineStr">
        <is>
          <t>13-08-2025</t>
        </is>
      </c>
    </row>
    <row r="1470">
      <c r="A1470" t="inlineStr">
        <is>
          <t>Pinturas de base acuosa</t>
        </is>
      </c>
      <c r="B1470" t="inlineStr">
        <is>
          <t>Nuevo</t>
        </is>
      </c>
      <c r="C1470" t="inlineStr">
        <is>
          <t>Genérico</t>
        </is>
      </c>
      <c r="D1470" t="inlineStr">
        <is>
          <t>Aún no clasificado</t>
        </is>
      </c>
      <c r="F1470" t="inlineStr">
        <is>
          <t>13-08-2025</t>
        </is>
      </c>
    </row>
    <row r="1471">
      <c r="A1471" t="inlineStr">
        <is>
          <t>Chapas para esquinas</t>
        </is>
      </c>
      <c r="B1471" t="inlineStr">
        <is>
          <t>Nuevo</t>
        </is>
      </c>
      <c r="C1471" t="inlineStr">
        <is>
          <t>Genérico</t>
        </is>
      </c>
      <c r="D1471" t="inlineStr">
        <is>
          <t>Aún no clasificado</t>
        </is>
      </c>
      <c r="F1471" t="inlineStr">
        <is>
          <t>13-08-2025</t>
        </is>
      </c>
    </row>
    <row r="1472">
      <c r="A1472" t="inlineStr">
        <is>
          <t>Citrato de magnesio</t>
        </is>
      </c>
      <c r="B1472" t="inlineStr">
        <is>
          <t>Nuevo</t>
        </is>
      </c>
      <c r="C1472" t="inlineStr">
        <is>
          <t>Genérico</t>
        </is>
      </c>
      <c r="D1472" t="inlineStr">
        <is>
          <t>Aún no clasificado</t>
        </is>
      </c>
      <c r="F1472" t="inlineStr">
        <is>
          <t>13-08-2025</t>
        </is>
      </c>
    </row>
    <row r="1473">
      <c r="A1473" t="inlineStr">
        <is>
          <t>Gancho de espiga de tabla</t>
        </is>
      </c>
      <c r="B1473" t="inlineStr">
        <is>
          <t>Nuevo</t>
        </is>
      </c>
      <c r="C1473" t="inlineStr">
        <is>
          <t>Genérico</t>
        </is>
      </c>
      <c r="D1473" t="inlineStr">
        <is>
          <t>Aún no clasificado</t>
        </is>
      </c>
      <c r="F1473" t="inlineStr">
        <is>
          <t>13-08-2025</t>
        </is>
      </c>
    </row>
    <row r="1474">
      <c r="A1474" t="inlineStr">
        <is>
          <t>Suministro de petróleo</t>
        </is>
      </c>
      <c r="B1474" t="inlineStr">
        <is>
          <t>Nuevo</t>
        </is>
      </c>
      <c r="C1474" t="inlineStr">
        <is>
          <t>Genérico</t>
        </is>
      </c>
      <c r="D1474" t="inlineStr">
        <is>
          <t>Aún no clasificado</t>
        </is>
      </c>
      <c r="F1474" t="inlineStr">
        <is>
          <t>13-08-2025</t>
        </is>
      </c>
    </row>
    <row r="1475">
      <c r="A1475" t="inlineStr">
        <is>
          <t>Eslinga de depósito</t>
        </is>
      </c>
      <c r="B1475" t="inlineStr">
        <is>
          <t>Nuevo</t>
        </is>
      </c>
      <c r="C1475" t="inlineStr">
        <is>
          <t>Genérico</t>
        </is>
      </c>
      <c r="D1475" t="inlineStr">
        <is>
          <t>Aún no clasificado</t>
        </is>
      </c>
      <c r="F1475" t="inlineStr">
        <is>
          <t>13-08-2025</t>
        </is>
      </c>
    </row>
    <row r="1476">
      <c r="A1476" t="inlineStr">
        <is>
          <t>Servicios de formación profesional de asistencia sanitaria</t>
        </is>
      </c>
      <c r="B1476" t="inlineStr">
        <is>
          <t>Nuevo</t>
        </is>
      </c>
      <c r="C1476" t="inlineStr">
        <is>
          <t>Genérico</t>
        </is>
      </c>
      <c r="D1476" t="inlineStr">
        <is>
          <t>Aún no clasificado</t>
        </is>
      </c>
      <c r="F1476" t="inlineStr">
        <is>
          <t>13-08-2025</t>
        </is>
      </c>
    </row>
    <row r="1477">
      <c r="A1477" t="inlineStr">
        <is>
          <t>Gas Argón Ar</t>
        </is>
      </c>
      <c r="B1477" t="inlineStr">
        <is>
          <t>Nuevo</t>
        </is>
      </c>
      <c r="C1477" t="inlineStr">
        <is>
          <t>Genérico</t>
        </is>
      </c>
      <c r="D1477" t="inlineStr">
        <is>
          <t>Aún no clasificado</t>
        </is>
      </c>
      <c r="F1477" t="inlineStr">
        <is>
          <t>13-08-2025</t>
        </is>
      </c>
    </row>
    <row r="1478">
      <c r="A1478" t="inlineStr">
        <is>
          <t>Servicios de sembradío de árboles de huerta y viñedos</t>
        </is>
      </c>
      <c r="B1478" t="inlineStr">
        <is>
          <t>Nuevo</t>
        </is>
      </c>
      <c r="C1478" t="inlineStr">
        <is>
          <t>Genérico</t>
        </is>
      </c>
      <c r="D1478" t="inlineStr">
        <is>
          <t>Aún no clasificado</t>
        </is>
      </c>
      <c r="F1478" t="inlineStr">
        <is>
          <t>13-08-2025</t>
        </is>
      </c>
    </row>
    <row r="1479">
      <c r="A1479" t="inlineStr">
        <is>
          <t>Adaptadores o conectores de caudal de oxígeno</t>
        </is>
      </c>
      <c r="B1479" t="inlineStr">
        <is>
          <t>Nuevo</t>
        </is>
      </c>
      <c r="C1479" t="inlineStr">
        <is>
          <t>Genérico</t>
        </is>
      </c>
      <c r="D1479" t="inlineStr">
        <is>
          <t>Aún no clasificado</t>
        </is>
      </c>
      <c r="F1479" t="inlineStr">
        <is>
          <t>13-08-2025</t>
        </is>
      </c>
    </row>
    <row r="1480">
      <c r="A1480" t="inlineStr">
        <is>
          <t>Trineos motorizados o motos de nieve</t>
        </is>
      </c>
      <c r="B1480" t="inlineStr">
        <is>
          <t>Nuevo</t>
        </is>
      </c>
      <c r="C1480" t="inlineStr">
        <is>
          <t>Genérico</t>
        </is>
      </c>
      <c r="D1480" t="inlineStr">
        <is>
          <t>Aún no clasificado</t>
        </is>
      </c>
      <c r="F1480" t="inlineStr">
        <is>
          <t>13-08-2025</t>
        </is>
      </c>
    </row>
    <row r="1481">
      <c r="A1481" t="inlineStr">
        <is>
          <t>Dispositivos endoscópicos de sutura</t>
        </is>
      </c>
      <c r="B1481" t="inlineStr">
        <is>
          <t>Nuevo</t>
        </is>
      </c>
      <c r="C1481" t="inlineStr">
        <is>
          <t>Genérico</t>
        </is>
      </c>
      <c r="D1481" t="inlineStr">
        <is>
          <t>Aún no clasificado</t>
        </is>
      </c>
      <c r="F1481" t="inlineStr">
        <is>
          <t>13-08-2025</t>
        </is>
      </c>
    </row>
    <row r="1482">
      <c r="A1482" t="inlineStr">
        <is>
          <t>Peluquerías y salones de belleza</t>
        </is>
      </c>
      <c r="B1482" t="inlineStr">
        <is>
          <t>Nuevo</t>
        </is>
      </c>
      <c r="C1482" t="inlineStr">
        <is>
          <t>Genérico</t>
        </is>
      </c>
      <c r="D1482" t="inlineStr">
        <is>
          <t>Aún no clasificado</t>
        </is>
      </c>
      <c r="F1482" t="inlineStr">
        <is>
          <t>13-08-2025</t>
        </is>
      </c>
    </row>
    <row r="1483">
      <c r="A1483" t="inlineStr">
        <is>
          <t>Seguro de equipo electrónico</t>
        </is>
      </c>
      <c r="B1483" t="inlineStr">
        <is>
          <t>Nuevo</t>
        </is>
      </c>
      <c r="C1483" t="inlineStr">
        <is>
          <t>Genérico</t>
        </is>
      </c>
      <c r="D1483" t="inlineStr">
        <is>
          <t>Aún no clasificado</t>
        </is>
      </c>
      <c r="F1483" t="inlineStr">
        <is>
          <t>13-08-2025</t>
        </is>
      </c>
    </row>
    <row r="1484">
      <c r="A1484" t="inlineStr">
        <is>
          <t>Software de sistemas de archivado de película radiográfica médica</t>
        </is>
      </c>
      <c r="B1484" t="inlineStr">
        <is>
          <t>Nuevo</t>
        </is>
      </c>
      <c r="C1484" t="inlineStr">
        <is>
          <t>Genérico</t>
        </is>
      </c>
      <c r="D1484" t="inlineStr">
        <is>
          <t>Aún no clasificado</t>
        </is>
      </c>
      <c r="F1484" t="inlineStr">
        <is>
          <t>13-08-2025</t>
        </is>
      </c>
    </row>
    <row r="1485">
      <c r="A1485" t="inlineStr">
        <is>
          <t>Filtros centrífugos</t>
        </is>
      </c>
      <c r="B1485" t="inlineStr">
        <is>
          <t>Nuevo</t>
        </is>
      </c>
      <c r="C1485" t="inlineStr">
        <is>
          <t>Genérico</t>
        </is>
      </c>
      <c r="D1485" t="inlineStr">
        <is>
          <t>Aún no clasificado</t>
        </is>
      </c>
      <c r="F1485" t="inlineStr">
        <is>
          <t>13-08-2025</t>
        </is>
      </c>
    </row>
    <row r="1486">
      <c r="A1486" t="inlineStr">
        <is>
          <t>Paneles de juego o separadores de espacio de altura baja</t>
        </is>
      </c>
      <c r="B1486" t="inlineStr">
        <is>
          <t>Nuevo</t>
        </is>
      </c>
      <c r="C1486" t="inlineStr">
        <is>
          <t>Genérico</t>
        </is>
      </c>
      <c r="D1486" t="inlineStr">
        <is>
          <t>Aún no clasificado</t>
        </is>
      </c>
      <c r="F1486" t="inlineStr">
        <is>
          <t>13-08-2025</t>
        </is>
      </c>
    </row>
    <row r="1487">
      <c r="A1487" t="inlineStr">
        <is>
          <t>Bromuro de neostigmina</t>
        </is>
      </c>
      <c r="B1487" t="inlineStr">
        <is>
          <t>Nuevo</t>
        </is>
      </c>
      <c r="C1487" t="inlineStr">
        <is>
          <t>Genérico</t>
        </is>
      </c>
      <c r="D1487" t="inlineStr">
        <is>
          <t>Aún no clasificado</t>
        </is>
      </c>
      <c r="F1487" t="inlineStr">
        <is>
          <t>13-08-2025</t>
        </is>
      </c>
    </row>
    <row r="1488">
      <c r="A1488" t="inlineStr">
        <is>
          <t>Cuero artificial</t>
        </is>
      </c>
      <c r="B1488" t="inlineStr">
        <is>
          <t>Nuevo</t>
        </is>
      </c>
      <c r="C1488" t="inlineStr">
        <is>
          <t>Genérico</t>
        </is>
      </c>
      <c r="D1488" t="inlineStr">
        <is>
          <t>Aún no clasificado</t>
        </is>
      </c>
      <c r="F1488" t="inlineStr">
        <is>
          <t>13-08-2025</t>
        </is>
      </c>
    </row>
    <row r="1489">
      <c r="A1489" t="inlineStr">
        <is>
          <t>Secadores de bandeja</t>
        </is>
      </c>
      <c r="B1489" t="inlineStr">
        <is>
          <t>Nuevo</t>
        </is>
      </c>
      <c r="C1489" t="inlineStr">
        <is>
          <t>Genérico</t>
        </is>
      </c>
      <c r="D1489" t="inlineStr">
        <is>
          <t>Aún no clasificado</t>
        </is>
      </c>
      <c r="F1489" t="inlineStr">
        <is>
          <t>13-08-2025</t>
        </is>
      </c>
    </row>
    <row r="1490">
      <c r="A1490" t="inlineStr">
        <is>
          <t>Compresores de aire</t>
        </is>
      </c>
      <c r="B1490" t="inlineStr">
        <is>
          <t>Nuevo</t>
        </is>
      </c>
      <c r="C1490" t="inlineStr">
        <is>
          <t>Genérico</t>
        </is>
      </c>
      <c r="D1490" t="inlineStr">
        <is>
          <t>Aún no clasificado</t>
        </is>
      </c>
      <c r="F1490" t="inlineStr">
        <is>
          <t>13-08-2025</t>
        </is>
      </c>
    </row>
    <row r="1491">
      <c r="A1491" t="inlineStr">
        <is>
          <t>Plumillas</t>
        </is>
      </c>
      <c r="B1491" t="inlineStr">
        <is>
          <t>Nuevo</t>
        </is>
      </c>
      <c r="C1491" t="inlineStr">
        <is>
          <t>Genérico</t>
        </is>
      </c>
      <c r="D1491" t="inlineStr">
        <is>
          <t>Aún no clasificado</t>
        </is>
      </c>
      <c r="F1491" t="inlineStr">
        <is>
          <t>13-08-2025</t>
        </is>
      </c>
    </row>
    <row r="1492">
      <c r="A1492" t="inlineStr">
        <is>
          <t>Proyector de tubo de rayos catódicos</t>
        </is>
      </c>
      <c r="B1492" t="inlineStr">
        <is>
          <t>Nuevo</t>
        </is>
      </c>
      <c r="C1492" t="inlineStr">
        <is>
          <t>Genérico</t>
        </is>
      </c>
      <c r="D1492" t="inlineStr">
        <is>
          <t>Aún no clasificado</t>
        </is>
      </c>
      <c r="F1492" t="inlineStr">
        <is>
          <t>13-08-2025</t>
        </is>
      </c>
    </row>
    <row r="1493">
      <c r="A1493" t="inlineStr">
        <is>
          <t>Elevadores</t>
        </is>
      </c>
      <c r="B1493" t="inlineStr">
        <is>
          <t>Nuevo</t>
        </is>
      </c>
      <c r="C1493" t="inlineStr">
        <is>
          <t>Genérico</t>
        </is>
      </c>
      <c r="D1493" t="inlineStr">
        <is>
          <t>Aún no clasificado</t>
        </is>
      </c>
      <c r="F1493" t="inlineStr">
        <is>
          <t>13-08-2025</t>
        </is>
      </c>
    </row>
    <row r="1494">
      <c r="A1494" t="inlineStr">
        <is>
          <t>Bolsas o cajas de respuesta de servicios médicos de urgencia</t>
        </is>
      </c>
      <c r="B1494" t="inlineStr">
        <is>
          <t>Nuevo</t>
        </is>
      </c>
      <c r="C1494" t="inlineStr">
        <is>
          <t>Genérico</t>
        </is>
      </c>
      <c r="D1494" t="inlineStr">
        <is>
          <t>Aún no clasificado</t>
        </is>
      </c>
      <c r="F1494" t="inlineStr">
        <is>
          <t>13-08-2025</t>
        </is>
      </c>
    </row>
    <row r="1495">
      <c r="A1495" t="inlineStr">
        <is>
          <t>Paneles modulares</t>
        </is>
      </c>
      <c r="B1495" t="inlineStr">
        <is>
          <t>Nuevo</t>
        </is>
      </c>
      <c r="C1495" t="inlineStr">
        <is>
          <t>Genérico</t>
        </is>
      </c>
      <c r="D1495" t="inlineStr">
        <is>
          <t>Aún no clasificado</t>
        </is>
      </c>
      <c r="F1495" t="inlineStr">
        <is>
          <t>13-08-2025</t>
        </is>
      </c>
    </row>
    <row r="1496">
      <c r="A1496" t="inlineStr">
        <is>
          <t>Reactivos de analizadores radioisotópicos</t>
        </is>
      </c>
      <c r="B1496" t="inlineStr">
        <is>
          <t>Nuevo</t>
        </is>
      </c>
      <c r="C1496" t="inlineStr">
        <is>
          <t>Genérico</t>
        </is>
      </c>
      <c r="D1496" t="inlineStr">
        <is>
          <t>Aún no clasificado</t>
        </is>
      </c>
      <c r="F1496" t="inlineStr">
        <is>
          <t>13-08-2025</t>
        </is>
      </c>
    </row>
    <row r="1497">
      <c r="A1497" t="inlineStr">
        <is>
          <t>Analizadores de agua</t>
        </is>
      </c>
      <c r="B1497" t="inlineStr">
        <is>
          <t>Nuevo</t>
        </is>
      </c>
      <c r="C1497" t="inlineStr">
        <is>
          <t>Genérico</t>
        </is>
      </c>
      <c r="D1497" t="inlineStr">
        <is>
          <t>Aún no clasificado</t>
        </is>
      </c>
      <c r="F1497" t="inlineStr">
        <is>
          <t>13-08-2025</t>
        </is>
      </c>
    </row>
    <row r="1498">
      <c r="A1498" t="inlineStr">
        <is>
          <t>Cuentas de gasto flexible</t>
        </is>
      </c>
      <c r="B1498" t="inlineStr">
        <is>
          <t>Nuevo</t>
        </is>
      </c>
      <c r="C1498" t="inlineStr">
        <is>
          <t>Genérico</t>
        </is>
      </c>
      <c r="D1498" t="inlineStr">
        <is>
          <t>Aún no clasificado</t>
        </is>
      </c>
      <c r="F1498" t="inlineStr">
        <is>
          <t>13-08-2025</t>
        </is>
      </c>
    </row>
    <row r="1499">
      <c r="A1499" t="inlineStr">
        <is>
          <t>Dutasterida</t>
        </is>
      </c>
      <c r="B1499" t="inlineStr">
        <is>
          <t>Nuevo</t>
        </is>
      </c>
      <c r="C1499" t="inlineStr">
        <is>
          <t>Genérico</t>
        </is>
      </c>
      <c r="D1499" t="inlineStr">
        <is>
          <t>Aún no clasificado</t>
        </is>
      </c>
      <c r="F1499" t="inlineStr">
        <is>
          <t>13-08-2025</t>
        </is>
      </c>
    </row>
    <row r="1500">
      <c r="A1500" t="inlineStr">
        <is>
          <t>Calfactant</t>
        </is>
      </c>
      <c r="B1500" t="inlineStr">
        <is>
          <t>Nuevo</t>
        </is>
      </c>
      <c r="C1500" t="inlineStr">
        <is>
          <t>Genérico</t>
        </is>
      </c>
      <c r="D1500" t="inlineStr">
        <is>
          <t>Aún no clasificado</t>
        </is>
      </c>
      <c r="F1500" t="inlineStr">
        <is>
          <t>13-08-2025</t>
        </is>
      </c>
    </row>
    <row r="1501">
      <c r="A1501" t="inlineStr">
        <is>
          <t>Camillas cestas o accesorios</t>
        </is>
      </c>
      <c r="B1501" t="inlineStr">
        <is>
          <t>Nuevo</t>
        </is>
      </c>
      <c r="C1501" t="inlineStr">
        <is>
          <t>Genérico</t>
        </is>
      </c>
      <c r="D1501" t="inlineStr">
        <is>
          <t>Aún no clasificado</t>
        </is>
      </c>
      <c r="F1501" t="inlineStr">
        <is>
          <t>13-08-2025</t>
        </is>
      </c>
    </row>
    <row r="1502">
      <c r="A1502" t="inlineStr">
        <is>
          <t>Maquinaria para cortar</t>
        </is>
      </c>
      <c r="B1502" t="inlineStr">
        <is>
          <t>Nuevo</t>
        </is>
      </c>
      <c r="C1502" t="inlineStr">
        <is>
          <t>Genérico</t>
        </is>
      </c>
      <c r="D1502" t="inlineStr">
        <is>
          <t>Aún no clasificado</t>
        </is>
      </c>
      <c r="F1502" t="inlineStr">
        <is>
          <t>13-08-2025</t>
        </is>
      </c>
    </row>
    <row r="1503">
      <c r="A1503" t="inlineStr">
        <is>
          <t>Batidora para crema</t>
        </is>
      </c>
      <c r="B1503" t="inlineStr">
        <is>
          <t>Nuevo</t>
        </is>
      </c>
      <c r="C1503" t="inlineStr">
        <is>
          <t>Genérico</t>
        </is>
      </c>
      <c r="D1503" t="inlineStr">
        <is>
          <t>Aún no clasificado</t>
        </is>
      </c>
      <c r="F1503" t="inlineStr">
        <is>
          <t>13-08-2025</t>
        </is>
      </c>
    </row>
    <row r="1504">
      <c r="A1504" t="inlineStr">
        <is>
          <t>Lejías</t>
        </is>
      </c>
      <c r="B1504" t="inlineStr">
        <is>
          <t>Nuevo</t>
        </is>
      </c>
      <c r="C1504" t="inlineStr">
        <is>
          <t>Genérico</t>
        </is>
      </c>
      <c r="D1504" t="inlineStr">
        <is>
          <t>Aún no clasificado</t>
        </is>
      </c>
      <c r="F1504" t="inlineStr">
        <is>
          <t>13-08-2025</t>
        </is>
      </c>
    </row>
    <row r="1505">
      <c r="A1505" t="inlineStr">
        <is>
          <t>Microscopios iónicos</t>
        </is>
      </c>
      <c r="B1505" t="inlineStr">
        <is>
          <t>Nuevo</t>
        </is>
      </c>
      <c r="C1505" t="inlineStr">
        <is>
          <t>Genérico</t>
        </is>
      </c>
      <c r="D1505" t="inlineStr">
        <is>
          <t>Aún no clasificado</t>
        </is>
      </c>
      <c r="F1505" t="inlineStr">
        <is>
          <t>13-08-2025</t>
        </is>
      </c>
    </row>
    <row r="1506">
      <c r="A1506" t="inlineStr">
        <is>
          <t>Tubos microcentrífugos</t>
        </is>
      </c>
      <c r="B1506" t="inlineStr">
        <is>
          <t>Nuevo</t>
        </is>
      </c>
      <c r="C1506" t="inlineStr">
        <is>
          <t>Genérico</t>
        </is>
      </c>
      <c r="D1506" t="inlineStr">
        <is>
          <t>Aún no clasificado</t>
        </is>
      </c>
      <c r="F1506" t="inlineStr">
        <is>
          <t>13-08-2025</t>
        </is>
      </c>
    </row>
    <row r="1507">
      <c r="A1507" t="inlineStr">
        <is>
          <t>Material o dispositivos para tomar cosas para discapacitados físicos</t>
        </is>
      </c>
      <c r="B1507" t="inlineStr">
        <is>
          <t>Nuevo</t>
        </is>
      </c>
      <c r="C1507" t="inlineStr">
        <is>
          <t>Genérico</t>
        </is>
      </c>
      <c r="D1507" t="inlineStr">
        <is>
          <t>Aún no clasificado</t>
        </is>
      </c>
      <c r="F1507" t="inlineStr">
        <is>
          <t>13-08-2025</t>
        </is>
      </c>
    </row>
    <row r="1508">
      <c r="A1508" t="inlineStr">
        <is>
          <t>Tableros de fibra</t>
        </is>
      </c>
      <c r="B1508" t="inlineStr">
        <is>
          <t>Nuevo</t>
        </is>
      </c>
      <c r="C1508" t="inlineStr">
        <is>
          <t>Genérico</t>
        </is>
      </c>
      <c r="D1508" t="inlineStr">
        <is>
          <t>Aún no clasificado</t>
        </is>
      </c>
      <c r="F1508" t="inlineStr">
        <is>
          <t>13-08-2025</t>
        </is>
      </c>
    </row>
    <row r="1509">
      <c r="A1509" t="inlineStr">
        <is>
          <t>Barra roscada</t>
        </is>
      </c>
      <c r="B1509" t="inlineStr">
        <is>
          <t>Nuevo</t>
        </is>
      </c>
      <c r="C1509" t="inlineStr">
        <is>
          <t>Genérico</t>
        </is>
      </c>
      <c r="D1509" t="inlineStr">
        <is>
          <t>Aún no clasificado</t>
        </is>
      </c>
      <c r="F1509" t="inlineStr">
        <is>
          <t>13-08-2025</t>
        </is>
      </c>
    </row>
    <row r="1510">
      <c r="A1510" t="inlineStr">
        <is>
          <t>Cartuchos para aparatos de hemodiálisis</t>
        </is>
      </c>
      <c r="B1510" t="inlineStr">
        <is>
          <t>Nuevo</t>
        </is>
      </c>
      <c r="C1510" t="inlineStr">
        <is>
          <t>Genérico</t>
        </is>
      </c>
      <c r="D1510" t="inlineStr">
        <is>
          <t>Aún no clasificado</t>
        </is>
      </c>
      <c r="F1510" t="inlineStr">
        <is>
          <t>13-08-2025</t>
        </is>
      </c>
    </row>
    <row r="1511">
      <c r="A1511" t="inlineStr">
        <is>
          <t>Panel de conexiones</t>
        </is>
      </c>
      <c r="B1511" t="inlineStr">
        <is>
          <t>Nuevo</t>
        </is>
      </c>
      <c r="C1511" t="inlineStr">
        <is>
          <t>Genérico</t>
        </is>
      </c>
      <c r="D1511" t="inlineStr">
        <is>
          <t>Aún no clasificado</t>
        </is>
      </c>
      <c r="F1511" t="inlineStr">
        <is>
          <t>13-08-2025</t>
        </is>
      </c>
    </row>
    <row r="1512">
      <c r="A1512" t="inlineStr">
        <is>
          <t>Barniz o ceras de muebles</t>
        </is>
      </c>
      <c r="B1512" t="inlineStr">
        <is>
          <t>Nuevo</t>
        </is>
      </c>
      <c r="C1512" t="inlineStr">
        <is>
          <t>Genérico</t>
        </is>
      </c>
      <c r="D1512" t="inlineStr">
        <is>
          <t>Aún no clasificado</t>
        </is>
      </c>
      <c r="F1512" t="inlineStr">
        <is>
          <t>13-08-2025</t>
        </is>
      </c>
    </row>
    <row r="1513">
      <c r="A1513" t="inlineStr">
        <is>
          <t>Servicios de protección forestales</t>
        </is>
      </c>
      <c r="B1513" t="inlineStr">
        <is>
          <t>Nuevo</t>
        </is>
      </c>
      <c r="C1513" t="inlineStr">
        <is>
          <t>Genérico</t>
        </is>
      </c>
      <c r="D1513" t="inlineStr">
        <is>
          <t>Aún no clasificado</t>
        </is>
      </c>
      <c r="F1513" t="inlineStr">
        <is>
          <t>13-08-2025</t>
        </is>
      </c>
    </row>
    <row r="1514">
      <c r="A1514" t="inlineStr">
        <is>
          <t>Materiales de relleno endodónticos</t>
        </is>
      </c>
      <c r="B1514" t="inlineStr">
        <is>
          <t>Nuevo</t>
        </is>
      </c>
      <c r="C1514" t="inlineStr">
        <is>
          <t>Genérico</t>
        </is>
      </c>
      <c r="D1514" t="inlineStr">
        <is>
          <t>Aún no clasificado</t>
        </is>
      </c>
      <c r="F1514" t="inlineStr">
        <is>
          <t>13-08-2025</t>
        </is>
      </c>
    </row>
    <row r="1515">
      <c r="A1515" t="inlineStr">
        <is>
          <t>Sulfato de atropina</t>
        </is>
      </c>
      <c r="B1515" t="inlineStr">
        <is>
          <t>Nuevo</t>
        </is>
      </c>
      <c r="C1515" t="inlineStr">
        <is>
          <t>Genérico</t>
        </is>
      </c>
      <c r="D1515" t="inlineStr">
        <is>
          <t>Aún no clasificado</t>
        </is>
      </c>
      <c r="F1515" t="inlineStr">
        <is>
          <t>13-08-2025</t>
        </is>
      </c>
    </row>
    <row r="1516">
      <c r="A1516" t="inlineStr">
        <is>
          <t>Suministros de grabación al aguafuerte del diente</t>
        </is>
      </c>
      <c r="B1516" t="inlineStr">
        <is>
          <t>Nuevo</t>
        </is>
      </c>
      <c r="C1516" t="inlineStr">
        <is>
          <t>Genérico</t>
        </is>
      </c>
      <c r="D1516" t="inlineStr">
        <is>
          <t>Aún no clasificado</t>
        </is>
      </c>
      <c r="F1516" t="inlineStr">
        <is>
          <t>13-08-2025</t>
        </is>
      </c>
    </row>
    <row r="1517">
      <c r="A1517" t="inlineStr">
        <is>
          <t>Bebida energética o deportiva</t>
        </is>
      </c>
      <c r="B1517" t="inlineStr">
        <is>
          <t>Nuevo</t>
        </is>
      </c>
      <c r="C1517" t="inlineStr">
        <is>
          <t>Genérico</t>
        </is>
      </c>
      <c r="D1517" t="inlineStr">
        <is>
          <t>Aún no clasificado</t>
        </is>
      </c>
      <c r="F1517" t="inlineStr">
        <is>
          <t>13-08-2025</t>
        </is>
      </c>
    </row>
    <row r="1518">
      <c r="A1518" t="inlineStr">
        <is>
          <t>Vacuna antigripal</t>
        </is>
      </c>
      <c r="B1518" t="inlineStr">
        <is>
          <t>Nuevo</t>
        </is>
      </c>
      <c r="C1518" t="inlineStr">
        <is>
          <t>Genérico</t>
        </is>
      </c>
      <c r="D1518" t="inlineStr">
        <is>
          <t>Aún no clasificado</t>
        </is>
      </c>
      <c r="F1518" t="inlineStr">
        <is>
          <t>13-08-2025</t>
        </is>
      </c>
    </row>
    <row r="1519">
      <c r="A1519" t="inlineStr">
        <is>
          <t>Podofilox</t>
        </is>
      </c>
      <c r="B1519" t="inlineStr">
        <is>
          <t>Nuevo</t>
        </is>
      </c>
      <c r="C1519" t="inlineStr">
        <is>
          <t>Genérico</t>
        </is>
      </c>
      <c r="D1519" t="inlineStr">
        <is>
          <t>Aún no clasificado</t>
        </is>
      </c>
      <c r="F1519" t="inlineStr">
        <is>
          <t>13-08-2025</t>
        </is>
      </c>
    </row>
    <row r="1520">
      <c r="A1520" t="inlineStr">
        <is>
          <t>Tartrato de ifenprodil</t>
        </is>
      </c>
      <c r="B1520" t="inlineStr">
        <is>
          <t>Nuevo</t>
        </is>
      </c>
      <c r="C1520" t="inlineStr">
        <is>
          <t>Genérico</t>
        </is>
      </c>
      <c r="D1520" t="inlineStr">
        <is>
          <t>Aún no clasificado</t>
        </is>
      </c>
      <c r="F1520" t="inlineStr">
        <is>
          <t>13-08-2025</t>
        </is>
      </c>
    </row>
    <row r="1521">
      <c r="A1521" t="inlineStr">
        <is>
          <t>Molduras no metálicas</t>
        </is>
      </c>
      <c r="B1521" t="inlineStr">
        <is>
          <t>Nuevo</t>
        </is>
      </c>
      <c r="C1521" t="inlineStr">
        <is>
          <t>Genérico</t>
        </is>
      </c>
      <c r="D1521" t="inlineStr">
        <is>
          <t>Aún no clasificado</t>
        </is>
      </c>
      <c r="F1521" t="inlineStr">
        <is>
          <t>13-08-2025</t>
        </is>
      </c>
    </row>
    <row r="1522">
      <c r="A1522" t="inlineStr">
        <is>
          <t>Instrumentos quirúrgicos maxilofaciales o accesorios</t>
        </is>
      </c>
      <c r="B1522" t="inlineStr">
        <is>
          <t>Nuevo</t>
        </is>
      </c>
      <c r="C1522" t="inlineStr">
        <is>
          <t>Genérico</t>
        </is>
      </c>
      <c r="D1522" t="inlineStr">
        <is>
          <t>Aún no clasificado</t>
        </is>
      </c>
      <c r="F1522" t="inlineStr">
        <is>
          <t>13-08-2025</t>
        </is>
      </c>
    </row>
    <row r="1523">
      <c r="A1523" t="inlineStr">
        <is>
          <t>Agujas de toracentesis</t>
        </is>
      </c>
      <c r="B1523" t="inlineStr">
        <is>
          <t>Nuevo</t>
        </is>
      </c>
      <c r="C1523" t="inlineStr">
        <is>
          <t>Genérico</t>
        </is>
      </c>
      <c r="D1523" t="inlineStr">
        <is>
          <t>Aún no clasificado</t>
        </is>
      </c>
      <c r="F1523" t="inlineStr">
        <is>
          <t>13-08-2025</t>
        </is>
      </c>
    </row>
    <row r="1524">
      <c r="A1524" t="inlineStr">
        <is>
          <t>Alfombrilla</t>
        </is>
      </c>
      <c r="B1524" t="inlineStr">
        <is>
          <t>Nuevo</t>
        </is>
      </c>
      <c r="C1524" t="inlineStr">
        <is>
          <t>Genérico</t>
        </is>
      </c>
      <c r="D1524" t="inlineStr">
        <is>
          <t>Aún no clasificado</t>
        </is>
      </c>
      <c r="F1524" t="inlineStr">
        <is>
          <t>13-08-2025</t>
        </is>
      </c>
    </row>
    <row r="1525">
      <c r="A1525" t="inlineStr">
        <is>
          <t>Pantoprazol sódico</t>
        </is>
      </c>
      <c r="B1525" t="inlineStr">
        <is>
          <t>Nuevo</t>
        </is>
      </c>
      <c r="C1525" t="inlineStr">
        <is>
          <t>Genérico</t>
        </is>
      </c>
      <c r="D1525" t="inlineStr">
        <is>
          <t>Aún no clasificado</t>
        </is>
      </c>
      <c r="F1525" t="inlineStr">
        <is>
          <t>13-08-2025</t>
        </is>
      </c>
    </row>
    <row r="1526">
      <c r="A1526" t="inlineStr">
        <is>
          <t>Grapas</t>
        </is>
      </c>
      <c r="B1526" t="inlineStr">
        <is>
          <t>Nuevo</t>
        </is>
      </c>
      <c r="C1526" t="inlineStr">
        <is>
          <t>Genérico</t>
        </is>
      </c>
      <c r="D1526" t="inlineStr">
        <is>
          <t>Aún no clasificado</t>
        </is>
      </c>
      <c r="F1526" t="inlineStr">
        <is>
          <t>13-08-2025</t>
        </is>
      </c>
    </row>
    <row r="1527">
      <c r="A1527" t="inlineStr">
        <is>
          <t>Servidores de acceso</t>
        </is>
      </c>
      <c r="B1527" t="inlineStr">
        <is>
          <t>Nuevo</t>
        </is>
      </c>
      <c r="C1527" t="inlineStr">
        <is>
          <t>Genérico</t>
        </is>
      </c>
      <c r="D1527" t="inlineStr">
        <is>
          <t>Aún no clasificado</t>
        </is>
      </c>
      <c r="F1527" t="inlineStr">
        <is>
          <t>13-08-2025</t>
        </is>
      </c>
    </row>
    <row r="1528">
      <c r="A1528" t="inlineStr">
        <is>
          <t>Interruptores de flotador o de nivel</t>
        </is>
      </c>
      <c r="B1528" t="inlineStr">
        <is>
          <t>Nuevo</t>
        </is>
      </c>
      <c r="C1528" t="inlineStr">
        <is>
          <t>Genérico</t>
        </is>
      </c>
      <c r="D1528" t="inlineStr">
        <is>
          <t>Aún no clasificado</t>
        </is>
      </c>
      <c r="F1528" t="inlineStr">
        <is>
          <t>13-08-2025</t>
        </is>
      </c>
    </row>
    <row r="1529">
      <c r="A1529" t="inlineStr">
        <is>
          <t>Bolsas de herramientas</t>
        </is>
      </c>
      <c r="B1529" t="inlineStr">
        <is>
          <t>Nuevo</t>
        </is>
      </c>
      <c r="C1529" t="inlineStr">
        <is>
          <t>Genérico</t>
        </is>
      </c>
      <c r="D1529" t="inlineStr">
        <is>
          <t>Aún no clasificado</t>
        </is>
      </c>
      <c r="F1529" t="inlineStr">
        <is>
          <t>13-08-2025</t>
        </is>
      </c>
    </row>
    <row r="1530">
      <c r="A1530" t="inlineStr">
        <is>
          <t>Servicios de hormigón o estuco para exteriores</t>
        </is>
      </c>
      <c r="B1530" t="inlineStr">
        <is>
          <t>Nuevo</t>
        </is>
      </c>
      <c r="C1530" t="inlineStr">
        <is>
          <t>Genérico</t>
        </is>
      </c>
      <c r="D1530" t="inlineStr">
        <is>
          <t>Aún no clasificado</t>
        </is>
      </c>
      <c r="F1530" t="inlineStr">
        <is>
          <t>13-08-2025</t>
        </is>
      </c>
    </row>
    <row r="1531">
      <c r="A1531" t="inlineStr">
        <is>
          <t>Cerramientos para bañeras o duchas</t>
        </is>
      </c>
      <c r="B1531" t="inlineStr">
        <is>
          <t>Nuevo</t>
        </is>
      </c>
      <c r="C1531" t="inlineStr">
        <is>
          <t>Genérico</t>
        </is>
      </c>
      <c r="D1531" t="inlineStr">
        <is>
          <t>Aún no clasificado</t>
        </is>
      </c>
      <c r="F1531" t="inlineStr">
        <is>
          <t>13-08-2025</t>
        </is>
      </c>
    </row>
    <row r="1532">
      <c r="A1532" t="inlineStr">
        <is>
          <t>Espejo de uso logopédico</t>
        </is>
      </c>
      <c r="B1532" t="inlineStr">
        <is>
          <t>Nuevo</t>
        </is>
      </c>
      <c r="C1532" t="inlineStr">
        <is>
          <t>Genérico</t>
        </is>
      </c>
      <c r="D1532" t="inlineStr">
        <is>
          <t>Aún no clasificado</t>
        </is>
      </c>
      <c r="F1532" t="inlineStr">
        <is>
          <t>13-08-2025</t>
        </is>
      </c>
    </row>
    <row r="1533">
      <c r="A1533" t="inlineStr">
        <is>
          <t>Servicios de promoción de ventas</t>
        </is>
      </c>
      <c r="B1533" t="inlineStr">
        <is>
          <t>Nuevo</t>
        </is>
      </c>
      <c r="C1533" t="inlineStr">
        <is>
          <t>Genérico</t>
        </is>
      </c>
      <c r="D1533" t="inlineStr">
        <is>
          <t>Aún no clasificado</t>
        </is>
      </c>
      <c r="F1533" t="inlineStr">
        <is>
          <t>13-08-2025</t>
        </is>
      </c>
    </row>
    <row r="1534">
      <c r="A1534" t="inlineStr">
        <is>
          <t>Coronas de premio</t>
        </is>
      </c>
      <c r="B1534" t="inlineStr">
        <is>
          <t>Nuevo</t>
        </is>
      </c>
      <c r="C1534" t="inlineStr">
        <is>
          <t>Genérico</t>
        </is>
      </c>
      <c r="D1534" t="inlineStr">
        <is>
          <t>Aún no clasificado</t>
        </is>
      </c>
      <c r="F1534" t="inlineStr">
        <is>
          <t>13-08-2025</t>
        </is>
      </c>
    </row>
    <row r="1535">
      <c r="A1535" t="inlineStr">
        <is>
          <t>Latas de pintura o barniz</t>
        </is>
      </c>
      <c r="B1535" t="inlineStr">
        <is>
          <t>Nuevo</t>
        </is>
      </c>
      <c r="C1535" t="inlineStr">
        <is>
          <t>Genérico</t>
        </is>
      </c>
      <c r="D1535" t="inlineStr">
        <is>
          <t>Aún no clasificado</t>
        </is>
      </c>
      <c r="F1535" t="inlineStr">
        <is>
          <t>13-08-2025</t>
        </is>
      </c>
    </row>
    <row r="1536">
      <c r="A1536" t="inlineStr">
        <is>
          <t>Productos para ensayos del estrés pulmonar</t>
        </is>
      </c>
      <c r="B1536" t="inlineStr">
        <is>
          <t>Nuevo</t>
        </is>
      </c>
      <c r="C1536" t="inlineStr">
        <is>
          <t>Genérico</t>
        </is>
      </c>
      <c r="D1536" t="inlineStr">
        <is>
          <t>Aún no clasificado</t>
        </is>
      </c>
      <c r="F1536" t="inlineStr">
        <is>
          <t>13-08-2025</t>
        </is>
      </c>
    </row>
    <row r="1537">
      <c r="A1537" t="inlineStr">
        <is>
          <t>Dispositivos dispensadores de líquidos para uso quirúrgico</t>
        </is>
      </c>
      <c r="B1537" t="inlineStr">
        <is>
          <t>Nuevo</t>
        </is>
      </c>
      <c r="C1537" t="inlineStr">
        <is>
          <t>Genérico</t>
        </is>
      </c>
      <c r="D1537" t="inlineStr">
        <is>
          <t>Aún no clasificado</t>
        </is>
      </c>
      <c r="F1537" t="inlineStr">
        <is>
          <t>13-08-2025</t>
        </is>
      </c>
    </row>
    <row r="1538">
      <c r="A1538" t="inlineStr">
        <is>
          <t>Pantys</t>
        </is>
      </c>
      <c r="B1538" t="inlineStr">
        <is>
          <t>Nuevo</t>
        </is>
      </c>
      <c r="C1538" t="inlineStr">
        <is>
          <t>Genérico</t>
        </is>
      </c>
      <c r="D1538" t="inlineStr">
        <is>
          <t>Aún no clasificado</t>
        </is>
      </c>
      <c r="F1538" t="inlineStr">
        <is>
          <t>13-08-2025</t>
        </is>
      </c>
    </row>
    <row r="1539">
      <c r="A1539" t="inlineStr">
        <is>
          <t>Control y detección de la contaminación de aguas superficiales</t>
        </is>
      </c>
      <c r="B1539" t="inlineStr">
        <is>
          <t>Nuevo</t>
        </is>
      </c>
      <c r="C1539" t="inlineStr">
        <is>
          <t>Genérico</t>
        </is>
      </c>
      <c r="D1539" t="inlineStr">
        <is>
          <t>Aún no clasificado</t>
        </is>
      </c>
      <c r="F1539" t="inlineStr">
        <is>
          <t>13-08-2025</t>
        </is>
      </c>
    </row>
    <row r="1540">
      <c r="A1540" t="inlineStr">
        <is>
          <t>Turbocompresores</t>
        </is>
      </c>
      <c r="B1540" t="inlineStr">
        <is>
          <t>Nuevo</t>
        </is>
      </c>
      <c r="C1540" t="inlineStr">
        <is>
          <t>Genérico</t>
        </is>
      </c>
      <c r="D1540" t="inlineStr">
        <is>
          <t>Aún no clasificado</t>
        </is>
      </c>
      <c r="F1540" t="inlineStr">
        <is>
          <t>13-08-2025</t>
        </is>
      </c>
    </row>
    <row r="1541">
      <c r="A1541" t="inlineStr">
        <is>
          <t>Discos abrasivos</t>
        </is>
      </c>
      <c r="B1541" t="inlineStr">
        <is>
          <t>Nuevo</t>
        </is>
      </c>
      <c r="C1541" t="inlineStr">
        <is>
          <t>Genérico</t>
        </is>
      </c>
      <c r="D1541" t="inlineStr">
        <is>
          <t>Aún no clasificado</t>
        </is>
      </c>
      <c r="F1541" t="inlineStr">
        <is>
          <t>13-08-2025</t>
        </is>
      </c>
    </row>
    <row r="1542">
      <c r="A1542" t="inlineStr">
        <is>
          <t>Almohadillas o tablas de disección</t>
        </is>
      </c>
      <c r="B1542" t="inlineStr">
        <is>
          <t>Nuevo</t>
        </is>
      </c>
      <c r="C1542" t="inlineStr">
        <is>
          <t>Genérico</t>
        </is>
      </c>
      <c r="D1542" t="inlineStr">
        <is>
          <t>Aún no clasificado</t>
        </is>
      </c>
      <c r="F1542" t="inlineStr">
        <is>
          <t>13-08-2025</t>
        </is>
      </c>
    </row>
    <row r="1543">
      <c r="A1543" t="inlineStr">
        <is>
          <t>Calderas de gas propano</t>
        </is>
      </c>
      <c r="B1543" t="inlineStr">
        <is>
          <t>Nuevo</t>
        </is>
      </c>
      <c r="C1543" t="inlineStr">
        <is>
          <t>Genérico</t>
        </is>
      </c>
      <c r="D1543" t="inlineStr">
        <is>
          <t>Aún no clasificado</t>
        </is>
      </c>
      <c r="F1543" t="inlineStr">
        <is>
          <t>13-08-2025</t>
        </is>
      </c>
    </row>
    <row r="1544">
      <c r="A1544" t="inlineStr">
        <is>
          <t>Equipo de cuerdas de escalada</t>
        </is>
      </c>
      <c r="B1544" t="inlineStr">
        <is>
          <t>Nuevo</t>
        </is>
      </c>
      <c r="C1544" t="inlineStr">
        <is>
          <t>Genérico</t>
        </is>
      </c>
      <c r="D1544" t="inlineStr">
        <is>
          <t>Aún no clasificado</t>
        </is>
      </c>
      <c r="F1544" t="inlineStr">
        <is>
          <t>13-08-2025</t>
        </is>
      </c>
    </row>
    <row r="1545">
      <c r="A1545" t="inlineStr">
        <is>
          <t>Rodillo de transportador</t>
        </is>
      </c>
      <c r="B1545" t="inlineStr">
        <is>
          <t>Nuevo</t>
        </is>
      </c>
      <c r="C1545" t="inlineStr">
        <is>
          <t>Genérico</t>
        </is>
      </c>
      <c r="D1545" t="inlineStr">
        <is>
          <t>Aún no clasificado</t>
        </is>
      </c>
      <c r="F1545" t="inlineStr">
        <is>
          <t>13-08-2025</t>
        </is>
      </c>
    </row>
    <row r="1546">
      <c r="A1546" t="inlineStr">
        <is>
          <t>Cartuchos de filtrado de agua</t>
        </is>
      </c>
      <c r="B1546" t="inlineStr">
        <is>
          <t>Nuevo</t>
        </is>
      </c>
      <c r="C1546" t="inlineStr">
        <is>
          <t>Genérico</t>
        </is>
      </c>
      <c r="D1546" t="inlineStr">
        <is>
          <t>Aún no clasificado</t>
        </is>
      </c>
      <c r="F1546" t="inlineStr">
        <is>
          <t>13-08-2025</t>
        </is>
      </c>
    </row>
    <row r="1547">
      <c r="A1547" t="inlineStr">
        <is>
          <t>Valeriana</t>
        </is>
      </c>
      <c r="B1547" t="inlineStr">
        <is>
          <t>Nuevo</t>
        </is>
      </c>
      <c r="C1547" t="inlineStr">
        <is>
          <t>Genérico</t>
        </is>
      </c>
      <c r="D1547" t="inlineStr">
        <is>
          <t>Aún no clasificado</t>
        </is>
      </c>
      <c r="F1547" t="inlineStr">
        <is>
          <t>13-08-2025</t>
        </is>
      </c>
    </row>
    <row r="1548">
      <c r="A1548" t="inlineStr">
        <is>
          <t>Catéteres, kits de cateterización o bolsas de drenaje para cirugía o endoscopia</t>
        </is>
      </c>
      <c r="B1548" t="inlineStr">
        <is>
          <t>Nuevo</t>
        </is>
      </c>
      <c r="C1548" t="inlineStr">
        <is>
          <t>Genérico</t>
        </is>
      </c>
      <c r="D1548" t="inlineStr">
        <is>
          <t>Aún no clasificado</t>
        </is>
      </c>
      <c r="F1548" t="inlineStr">
        <is>
          <t>13-08-2025</t>
        </is>
      </c>
    </row>
    <row r="1549">
      <c r="A1549" t="inlineStr">
        <is>
          <t>Carros para cubetas quirúrgicas o accesorios</t>
        </is>
      </c>
      <c r="B1549" t="inlineStr">
        <is>
          <t>Nuevo</t>
        </is>
      </c>
      <c r="C1549" t="inlineStr">
        <is>
          <t>Genérico</t>
        </is>
      </c>
      <c r="D1549" t="inlineStr">
        <is>
          <t>Aún no clasificado</t>
        </is>
      </c>
      <c r="F1549" t="inlineStr">
        <is>
          <t>13-08-2025</t>
        </is>
      </c>
    </row>
    <row r="1550">
      <c r="A1550" t="inlineStr">
        <is>
          <t>Accesorios de sillas de ruedas</t>
        </is>
      </c>
      <c r="B1550" t="inlineStr">
        <is>
          <t>Nuevo</t>
        </is>
      </c>
      <c r="C1550" t="inlineStr">
        <is>
          <t>Genérico</t>
        </is>
      </c>
      <c r="D1550" t="inlineStr">
        <is>
          <t>Aún no clasificado</t>
        </is>
      </c>
      <c r="F1550" t="inlineStr">
        <is>
          <t>13-08-2025</t>
        </is>
      </c>
    </row>
    <row r="1551">
      <c r="A1551" t="inlineStr">
        <is>
          <t>Soporte técnico y servicios de mesa de ayuda</t>
        </is>
      </c>
      <c r="B1551" t="inlineStr">
        <is>
          <t>Nuevo</t>
        </is>
      </c>
      <c r="C1551" t="inlineStr">
        <is>
          <t>Genérico</t>
        </is>
      </c>
      <c r="D1551" t="inlineStr">
        <is>
          <t>Aún no clasificado</t>
        </is>
      </c>
      <c r="F1551" t="inlineStr">
        <is>
          <t>13-08-2025</t>
        </is>
      </c>
    </row>
    <row r="1552">
      <c r="A1552" t="inlineStr">
        <is>
          <t>Limpiador de cabezales de audio o video</t>
        </is>
      </c>
      <c r="B1552" t="inlineStr">
        <is>
          <t>Nuevo</t>
        </is>
      </c>
      <c r="C1552" t="inlineStr">
        <is>
          <t>Genérico</t>
        </is>
      </c>
      <c r="D1552" t="inlineStr">
        <is>
          <t>Aún no clasificado</t>
        </is>
      </c>
      <c r="F1552" t="inlineStr">
        <is>
          <t>13-08-2025</t>
        </is>
      </c>
    </row>
    <row r="1553">
      <c r="A1553" t="inlineStr">
        <is>
          <t>Cadenas de los engranajes conductores</t>
        </is>
      </c>
      <c r="B1553" t="inlineStr">
        <is>
          <t>Nuevo</t>
        </is>
      </c>
      <c r="C1553" t="inlineStr">
        <is>
          <t>Genérico</t>
        </is>
      </c>
      <c r="D1553" t="inlineStr">
        <is>
          <t>Aún no clasificado</t>
        </is>
      </c>
      <c r="F1553" t="inlineStr">
        <is>
          <t>13-08-2025</t>
        </is>
      </c>
    </row>
    <row r="1554">
      <c r="A1554" t="inlineStr">
        <is>
          <t>Vagones grúa</t>
        </is>
      </c>
      <c r="B1554" t="inlineStr">
        <is>
          <t>Nuevo</t>
        </is>
      </c>
      <c r="C1554" t="inlineStr">
        <is>
          <t>Genérico</t>
        </is>
      </c>
      <c r="D1554" t="inlineStr">
        <is>
          <t>Aún no clasificado</t>
        </is>
      </c>
      <c r="F1554" t="inlineStr">
        <is>
          <t>13-08-2025</t>
        </is>
      </c>
    </row>
    <row r="1555">
      <c r="A1555" t="inlineStr">
        <is>
          <t>Pelotas de béisbol</t>
        </is>
      </c>
      <c r="B1555" t="inlineStr">
        <is>
          <t>Nuevo</t>
        </is>
      </c>
      <c r="C1555" t="inlineStr">
        <is>
          <t>Genérico</t>
        </is>
      </c>
      <c r="D1555" t="inlineStr">
        <is>
          <t>Aún no clasificado</t>
        </is>
      </c>
      <c r="F1555" t="inlineStr">
        <is>
          <t>13-08-2025</t>
        </is>
      </c>
    </row>
    <row r="1556">
      <c r="A1556" t="inlineStr">
        <is>
          <t>Kits de presentación o sustracción diferencial</t>
        </is>
      </c>
      <c r="B1556" t="inlineStr">
        <is>
          <t>Nuevo</t>
        </is>
      </c>
      <c r="C1556" t="inlineStr">
        <is>
          <t>Genérico</t>
        </is>
      </c>
      <c r="D1556" t="inlineStr">
        <is>
          <t>Aún no clasificado</t>
        </is>
      </c>
      <c r="F1556" t="inlineStr">
        <is>
          <t>13-08-2025</t>
        </is>
      </c>
    </row>
    <row r="1557">
      <c r="A1557" t="inlineStr">
        <is>
          <t>Máquina de moldeado continuo</t>
        </is>
      </c>
      <c r="B1557" t="inlineStr">
        <is>
          <t>Nuevo</t>
        </is>
      </c>
      <c r="C1557" t="inlineStr">
        <is>
          <t>Genérico</t>
        </is>
      </c>
      <c r="D1557" t="inlineStr">
        <is>
          <t>Aún no clasificado</t>
        </is>
      </c>
      <c r="F1557" t="inlineStr">
        <is>
          <t>13-08-2025</t>
        </is>
      </c>
    </row>
    <row r="1558">
      <c r="A1558" t="inlineStr">
        <is>
          <t>Mezcladores de laboratorio</t>
        </is>
      </c>
      <c r="B1558" t="inlineStr">
        <is>
          <t>Nuevo</t>
        </is>
      </c>
      <c r="C1558" t="inlineStr">
        <is>
          <t>Genérico</t>
        </is>
      </c>
      <c r="D1558" t="inlineStr">
        <is>
          <t>Aún no clasificado</t>
        </is>
      </c>
      <c r="F1558" t="inlineStr">
        <is>
          <t>13-08-2025</t>
        </is>
      </c>
    </row>
    <row r="1559">
      <c r="A1559" t="inlineStr">
        <is>
          <t>Bencina</t>
        </is>
      </c>
      <c r="B1559" t="inlineStr">
        <is>
          <t>Nuevo</t>
        </is>
      </c>
      <c r="C1559" t="inlineStr">
        <is>
          <t>Genérico</t>
        </is>
      </c>
      <c r="D1559" t="inlineStr">
        <is>
          <t>Aún no clasificado</t>
        </is>
      </c>
      <c r="F1559" t="inlineStr">
        <is>
          <t>13-08-2025</t>
        </is>
      </c>
    </row>
    <row r="1560">
      <c r="A1560" t="inlineStr">
        <is>
          <t>Instrumentos de esterilización o soportes para estuches de esterilización</t>
        </is>
      </c>
      <c r="B1560" t="inlineStr">
        <is>
          <t>Nuevo</t>
        </is>
      </c>
      <c r="C1560" t="inlineStr">
        <is>
          <t>Genérico</t>
        </is>
      </c>
      <c r="D1560" t="inlineStr">
        <is>
          <t>Aún no clasificado</t>
        </is>
      </c>
      <c r="F1560" t="inlineStr">
        <is>
          <t>13-08-2025</t>
        </is>
      </c>
    </row>
    <row r="1561">
      <c r="A1561" t="inlineStr">
        <is>
          <t>Inodoros</t>
        </is>
      </c>
      <c r="B1561" t="inlineStr">
        <is>
          <t>Nuevo</t>
        </is>
      </c>
      <c r="C1561" t="inlineStr">
        <is>
          <t>Genérico</t>
        </is>
      </c>
      <c r="D1561" t="inlineStr">
        <is>
          <t>Aún no clasificado</t>
        </is>
      </c>
      <c r="F1561" t="inlineStr">
        <is>
          <t>13-08-2025</t>
        </is>
      </c>
    </row>
    <row r="1562">
      <c r="A1562" t="inlineStr">
        <is>
          <t>DVD de lectura y escritura</t>
        </is>
      </c>
      <c r="B1562" t="inlineStr">
        <is>
          <t>Nuevo</t>
        </is>
      </c>
      <c r="C1562" t="inlineStr">
        <is>
          <t>Genérico</t>
        </is>
      </c>
      <c r="D1562" t="inlineStr">
        <is>
          <t>Aún no clasificado</t>
        </is>
      </c>
      <c r="F1562" t="inlineStr">
        <is>
          <t>13-08-2025</t>
        </is>
      </c>
    </row>
    <row r="1563">
      <c r="A1563" t="inlineStr">
        <is>
          <t>Accesorios de almacenaje para máquinas de oficina</t>
        </is>
      </c>
      <c r="B1563" t="inlineStr">
        <is>
          <t>Nuevo</t>
        </is>
      </c>
      <c r="C1563" t="inlineStr">
        <is>
          <t>Genérico</t>
        </is>
      </c>
      <c r="D1563" t="inlineStr">
        <is>
          <t>Aún no clasificado</t>
        </is>
      </c>
      <c r="F1563" t="inlineStr">
        <is>
          <t>13-08-2025</t>
        </is>
      </c>
    </row>
    <row r="1564">
      <c r="A1564" t="inlineStr">
        <is>
          <t>Cerveza</t>
        </is>
      </c>
      <c r="B1564" t="inlineStr">
        <is>
          <t>Nuevo</t>
        </is>
      </c>
      <c r="C1564" t="inlineStr">
        <is>
          <t>Genérico</t>
        </is>
      </c>
      <c r="D1564" t="inlineStr">
        <is>
          <t>Aún no clasificado</t>
        </is>
      </c>
      <c r="F1564" t="inlineStr">
        <is>
          <t>13-08-2025</t>
        </is>
      </c>
    </row>
    <row r="1565">
      <c r="A1565" t="inlineStr">
        <is>
          <t>Válvulas de descarga</t>
        </is>
      </c>
      <c r="B1565" t="inlineStr">
        <is>
          <t>Nuevo</t>
        </is>
      </c>
      <c r="C1565" t="inlineStr">
        <is>
          <t>Genérico</t>
        </is>
      </c>
      <c r="D1565" t="inlineStr">
        <is>
          <t>Aún no clasificado</t>
        </is>
      </c>
      <c r="F1565" t="inlineStr">
        <is>
          <t>13-08-2025</t>
        </is>
      </c>
    </row>
    <row r="1566">
      <c r="A1566" t="inlineStr">
        <is>
          <t>Membranas para techos</t>
        </is>
      </c>
      <c r="B1566" t="inlineStr">
        <is>
          <t>Nuevo</t>
        </is>
      </c>
      <c r="C1566" t="inlineStr">
        <is>
          <t>Genérico</t>
        </is>
      </c>
      <c r="D1566" t="inlineStr">
        <is>
          <t>Aún no clasificado</t>
        </is>
      </c>
      <c r="F1566" t="inlineStr">
        <is>
          <t>13-08-2025</t>
        </is>
      </c>
    </row>
    <row r="1567">
      <c r="A1567" t="inlineStr">
        <is>
          <t>Fotoconductores o unidades de imagen</t>
        </is>
      </c>
      <c r="B1567" t="inlineStr">
        <is>
          <t>Nuevo</t>
        </is>
      </c>
      <c r="C1567" t="inlineStr">
        <is>
          <t>Genérico</t>
        </is>
      </c>
      <c r="D1567" t="inlineStr">
        <is>
          <t>Aún no clasificado</t>
        </is>
      </c>
      <c r="F1567" t="inlineStr">
        <is>
          <t>13-08-2025</t>
        </is>
      </c>
    </row>
    <row r="1568">
      <c r="A1568" t="inlineStr">
        <is>
          <t>Charol</t>
        </is>
      </c>
      <c r="B1568" t="inlineStr">
        <is>
          <t>Nuevo</t>
        </is>
      </c>
      <c r="C1568" t="inlineStr">
        <is>
          <t>Genérico</t>
        </is>
      </c>
      <c r="D1568" t="inlineStr">
        <is>
          <t>Aún no clasificado</t>
        </is>
      </c>
      <c r="F1568" t="inlineStr">
        <is>
          <t>13-08-2025</t>
        </is>
      </c>
    </row>
    <row r="1569">
      <c r="A1569" t="inlineStr">
        <is>
          <t>Kits de empalme de cables</t>
        </is>
      </c>
      <c r="B1569" t="inlineStr">
        <is>
          <t>Nuevo</t>
        </is>
      </c>
      <c r="C1569" t="inlineStr">
        <is>
          <t>Genérico</t>
        </is>
      </c>
      <c r="D1569" t="inlineStr">
        <is>
          <t>Aún no clasificado</t>
        </is>
      </c>
      <c r="F1569" t="inlineStr">
        <is>
          <t>13-08-2025</t>
        </is>
      </c>
    </row>
    <row r="1570">
      <c r="A1570" t="inlineStr">
        <is>
          <t>Semillas o frutos secos pelados</t>
        </is>
      </c>
      <c r="B1570" t="inlineStr">
        <is>
          <t>Nuevo</t>
        </is>
      </c>
      <c r="C1570" t="inlineStr">
        <is>
          <t>Genérico</t>
        </is>
      </c>
      <c r="D1570" t="inlineStr">
        <is>
          <t>Aún no clasificado</t>
        </is>
      </c>
      <c r="F1570" t="inlineStr">
        <is>
          <t>13-08-2025</t>
        </is>
      </c>
    </row>
    <row r="1571">
      <c r="A1571" t="inlineStr">
        <is>
          <t>Desincrustantes líquidos de esterilización</t>
        </is>
      </c>
      <c r="B1571" t="inlineStr">
        <is>
          <t>Nuevo</t>
        </is>
      </c>
      <c r="C1571" t="inlineStr">
        <is>
          <t>Genérico</t>
        </is>
      </c>
      <c r="D1571" t="inlineStr">
        <is>
          <t>Aún no clasificado</t>
        </is>
      </c>
      <c r="F1571" t="inlineStr">
        <is>
          <t>13-08-2025</t>
        </is>
      </c>
    </row>
    <row r="1572">
      <c r="A1572" t="inlineStr">
        <is>
          <t>Vendajes de presión negativa</t>
        </is>
      </c>
      <c r="B1572" t="inlineStr">
        <is>
          <t>Nuevo</t>
        </is>
      </c>
      <c r="C1572" t="inlineStr">
        <is>
          <t>Genérico</t>
        </is>
      </c>
      <c r="D1572" t="inlineStr">
        <is>
          <t>Aún no clasificado</t>
        </is>
      </c>
      <c r="F1572" t="inlineStr">
        <is>
          <t>13-08-2025</t>
        </is>
      </c>
    </row>
    <row r="1573">
      <c r="A1573" t="inlineStr">
        <is>
          <t>Servicios de embalar en cajas</t>
        </is>
      </c>
      <c r="B1573" t="inlineStr">
        <is>
          <t>Nuevo</t>
        </is>
      </c>
      <c r="C1573" t="inlineStr">
        <is>
          <t>Genérico</t>
        </is>
      </c>
      <c r="D1573" t="inlineStr">
        <is>
          <t>Aún no clasificado</t>
        </is>
      </c>
      <c r="F1573" t="inlineStr">
        <is>
          <t>13-08-2025</t>
        </is>
      </c>
    </row>
    <row r="1574">
      <c r="A1574" t="inlineStr">
        <is>
          <t>Seguros marítimos</t>
        </is>
      </c>
      <c r="B1574" t="inlineStr">
        <is>
          <t>Nuevo</t>
        </is>
      </c>
      <c r="C1574" t="inlineStr">
        <is>
          <t>Genérico</t>
        </is>
      </c>
      <c r="D1574" t="inlineStr">
        <is>
          <t>Aún no clasificado</t>
        </is>
      </c>
      <c r="F1574" t="inlineStr">
        <is>
          <t>13-08-2025</t>
        </is>
      </c>
    </row>
    <row r="1575">
      <c r="A1575" t="inlineStr">
        <is>
          <t>Limpiadores de suelo</t>
        </is>
      </c>
      <c r="B1575" t="inlineStr">
        <is>
          <t>Nuevo</t>
        </is>
      </c>
      <c r="C1575" t="inlineStr">
        <is>
          <t>Genérico</t>
        </is>
      </c>
      <c r="D1575" t="inlineStr">
        <is>
          <t>Aún no clasificado</t>
        </is>
      </c>
      <c r="F1575" t="inlineStr">
        <is>
          <t>13-08-2025</t>
        </is>
      </c>
    </row>
    <row r="1576">
      <c r="A1576" t="inlineStr">
        <is>
          <t>Linternas de pluma de examen médico</t>
        </is>
      </c>
      <c r="B1576" t="inlineStr">
        <is>
          <t>Nuevo</t>
        </is>
      </c>
      <c r="C1576" t="inlineStr">
        <is>
          <t>Genérico</t>
        </is>
      </c>
      <c r="D1576" t="inlineStr">
        <is>
          <t>Aún no clasificado</t>
        </is>
      </c>
      <c r="F1576" t="inlineStr">
        <is>
          <t>13-08-2025</t>
        </is>
      </c>
    </row>
    <row r="1577">
      <c r="A1577" t="inlineStr">
        <is>
          <t>Ángulos de aleación ferrosa</t>
        </is>
      </c>
      <c r="B1577" t="inlineStr">
        <is>
          <t>Nuevo</t>
        </is>
      </c>
      <c r="C1577" t="inlineStr">
        <is>
          <t>Genérico</t>
        </is>
      </c>
      <c r="D1577" t="inlineStr">
        <is>
          <t>Aún no clasificado</t>
        </is>
      </c>
      <c r="F1577" t="inlineStr">
        <is>
          <t>13-08-2025</t>
        </is>
      </c>
    </row>
    <row r="1578">
      <c r="A1578" t="inlineStr">
        <is>
          <t>Seguro por responsabilidad civil</t>
        </is>
      </c>
      <c r="B1578" t="inlineStr">
        <is>
          <t>Nuevo</t>
        </is>
      </c>
      <c r="C1578" t="inlineStr">
        <is>
          <t>Genérico</t>
        </is>
      </c>
      <c r="D1578" t="inlineStr">
        <is>
          <t>Aún no clasificado</t>
        </is>
      </c>
      <c r="F1578" t="inlineStr">
        <is>
          <t>13-08-2025</t>
        </is>
      </c>
    </row>
    <row r="1579">
      <c r="A1579" t="inlineStr">
        <is>
          <t>Extractores de grasas</t>
        </is>
      </c>
      <c r="B1579" t="inlineStr">
        <is>
          <t>Nuevo</t>
        </is>
      </c>
      <c r="C1579" t="inlineStr">
        <is>
          <t>Genérico</t>
        </is>
      </c>
      <c r="D1579" t="inlineStr">
        <is>
          <t>Aún no clasificado</t>
        </is>
      </c>
      <c r="F1579" t="inlineStr">
        <is>
          <t>13-08-2025</t>
        </is>
      </c>
    </row>
    <row r="1580">
      <c r="A1580" t="inlineStr">
        <is>
          <t>Servicios de prevención o control de enfermedades zoonóticas</t>
        </is>
      </c>
      <c r="B1580" t="inlineStr">
        <is>
          <t>Nuevo</t>
        </is>
      </c>
      <c r="C1580" t="inlineStr">
        <is>
          <t>Genérico</t>
        </is>
      </c>
      <c r="D1580" t="inlineStr">
        <is>
          <t>Aún no clasificado</t>
        </is>
      </c>
      <c r="F1580" t="inlineStr">
        <is>
          <t>13-08-2025</t>
        </is>
      </c>
    </row>
    <row r="1581">
      <c r="A1581" t="inlineStr">
        <is>
          <t>Monitores de saturación hematocrito o oxígeno de perfusión o accesorios</t>
        </is>
      </c>
      <c r="B1581" t="inlineStr">
        <is>
          <t>Nuevo</t>
        </is>
      </c>
      <c r="C1581" t="inlineStr">
        <is>
          <t>Genérico</t>
        </is>
      </c>
      <c r="D1581" t="inlineStr">
        <is>
          <t>Aún no clasificado</t>
        </is>
      </c>
      <c r="F1581" t="inlineStr">
        <is>
          <t>13-08-2025</t>
        </is>
      </c>
    </row>
    <row r="1582">
      <c r="A1582" t="inlineStr">
        <is>
          <t>Frazadas o mopas para limpieza del suelo</t>
        </is>
      </c>
      <c r="B1582" t="inlineStr">
        <is>
          <t>Nuevo</t>
        </is>
      </c>
      <c r="C1582" t="inlineStr">
        <is>
          <t>Genérico</t>
        </is>
      </c>
      <c r="D1582" t="inlineStr">
        <is>
          <t>Aún no clasificado</t>
        </is>
      </c>
      <c r="F1582" t="inlineStr">
        <is>
          <t>13-08-2025</t>
        </is>
      </c>
    </row>
    <row r="1583">
      <c r="A1583" t="inlineStr">
        <is>
          <t>Papeles de filtro</t>
        </is>
      </c>
      <c r="B1583" t="inlineStr">
        <is>
          <t>Nuevo</t>
        </is>
      </c>
      <c r="C1583" t="inlineStr">
        <is>
          <t>Genérico</t>
        </is>
      </c>
      <c r="D1583" t="inlineStr">
        <is>
          <t>Aún no clasificado</t>
        </is>
      </c>
      <c r="F1583" t="inlineStr">
        <is>
          <t>13-08-2025</t>
        </is>
      </c>
    </row>
    <row r="1584">
      <c r="A1584" t="inlineStr">
        <is>
          <t>Filtros transductores de la unidad de hemodiálisis</t>
        </is>
      </c>
      <c r="B1584" t="inlineStr">
        <is>
          <t>Nuevo</t>
        </is>
      </c>
      <c r="C1584" t="inlineStr">
        <is>
          <t>Genérico</t>
        </is>
      </c>
      <c r="D1584" t="inlineStr">
        <is>
          <t>Aún no clasificado</t>
        </is>
      </c>
      <c r="F1584" t="inlineStr">
        <is>
          <t>13-08-2025</t>
        </is>
      </c>
    </row>
    <row r="1585">
      <c r="A1585" t="inlineStr">
        <is>
          <t>Contenedores de desechos odontológicos o accesorios</t>
        </is>
      </c>
      <c r="B1585" t="inlineStr">
        <is>
          <t>Nuevo</t>
        </is>
      </c>
      <c r="C1585" t="inlineStr">
        <is>
          <t>Genérico</t>
        </is>
      </c>
      <c r="D1585" t="inlineStr">
        <is>
          <t>Aún no clasificado</t>
        </is>
      </c>
      <c r="F1585" t="inlineStr">
        <is>
          <t>13-08-2025</t>
        </is>
      </c>
    </row>
    <row r="1586">
      <c r="A1586" t="inlineStr">
        <is>
          <t>Cable para señales</t>
        </is>
      </c>
      <c r="B1586" t="inlineStr">
        <is>
          <t>Nuevo</t>
        </is>
      </c>
      <c r="C1586" t="inlineStr">
        <is>
          <t>Genérico</t>
        </is>
      </c>
      <c r="D1586" t="inlineStr">
        <is>
          <t>Aún no clasificado</t>
        </is>
      </c>
      <c r="F1586" t="inlineStr">
        <is>
          <t>13-08-2025</t>
        </is>
      </c>
    </row>
    <row r="1587">
      <c r="A1587" t="inlineStr">
        <is>
          <t>Tarjetas de interfaz de red</t>
        </is>
      </c>
      <c r="B1587" t="inlineStr">
        <is>
          <t>Nuevo</t>
        </is>
      </c>
      <c r="C1587" t="inlineStr">
        <is>
          <t>Genérico</t>
        </is>
      </c>
      <c r="D1587" t="inlineStr">
        <is>
          <t>Aún no clasificado</t>
        </is>
      </c>
      <c r="F1587" t="inlineStr">
        <is>
          <t>13-08-2025</t>
        </is>
      </c>
    </row>
    <row r="1588">
      <c r="A1588" t="inlineStr">
        <is>
          <t>Clordiazepóxido</t>
        </is>
      </c>
      <c r="B1588" t="inlineStr">
        <is>
          <t>Nuevo</t>
        </is>
      </c>
      <c r="C1588" t="inlineStr">
        <is>
          <t>Genérico</t>
        </is>
      </c>
      <c r="D1588" t="inlineStr">
        <is>
          <t>Aún no clasificado</t>
        </is>
      </c>
      <c r="F1588" t="inlineStr">
        <is>
          <t>13-08-2025</t>
        </is>
      </c>
    </row>
    <row r="1589">
      <c r="A1589" t="inlineStr">
        <is>
          <t>Quita adhesivo o quita cola médicos</t>
        </is>
      </c>
      <c r="B1589" t="inlineStr">
        <is>
          <t>Nuevo</t>
        </is>
      </c>
      <c r="C1589" t="inlineStr">
        <is>
          <t>Genérico</t>
        </is>
      </c>
      <c r="D1589" t="inlineStr">
        <is>
          <t>Aún no clasificado</t>
        </is>
      </c>
      <c r="F1589" t="inlineStr">
        <is>
          <t>13-08-2025</t>
        </is>
      </c>
    </row>
    <row r="1590">
      <c r="A1590" t="inlineStr">
        <is>
          <t>Seguros para proyecto</t>
        </is>
      </c>
      <c r="B1590" t="inlineStr">
        <is>
          <t>Nuevo</t>
        </is>
      </c>
      <c r="C1590" t="inlineStr">
        <is>
          <t>Genérico</t>
        </is>
      </c>
      <c r="D1590" t="inlineStr">
        <is>
          <t>Aún no clasificado</t>
        </is>
      </c>
      <c r="F1590" t="inlineStr">
        <is>
          <t>13-08-2025</t>
        </is>
      </c>
    </row>
    <row r="1591">
      <c r="A1591" t="inlineStr">
        <is>
          <t>Cubiertas transparentes de incisión quirúrgica o bolsitas de instrumentos</t>
        </is>
      </c>
      <c r="B1591" t="inlineStr">
        <is>
          <t>Nuevo</t>
        </is>
      </c>
      <c r="C1591" t="inlineStr">
        <is>
          <t>Genérico</t>
        </is>
      </c>
      <c r="D1591" t="inlineStr">
        <is>
          <t>Aún no clasificado</t>
        </is>
      </c>
      <c r="F1591" t="inlineStr">
        <is>
          <t>13-08-2025</t>
        </is>
      </c>
    </row>
    <row r="1592">
      <c r="A1592" t="inlineStr">
        <is>
          <t>Sensores de presión</t>
        </is>
      </c>
      <c r="B1592" t="inlineStr">
        <is>
          <t>Nuevo</t>
        </is>
      </c>
      <c r="C1592" t="inlineStr">
        <is>
          <t>Genérico</t>
        </is>
      </c>
      <c r="D1592" t="inlineStr">
        <is>
          <t>Aún no clasificado</t>
        </is>
      </c>
      <c r="F1592" t="inlineStr">
        <is>
          <t>13-08-2025</t>
        </is>
      </c>
    </row>
    <row r="1593">
      <c r="A1593" t="inlineStr">
        <is>
          <t>Talones o talonarios</t>
        </is>
      </c>
      <c r="B1593" t="inlineStr">
        <is>
          <t>Nuevo</t>
        </is>
      </c>
      <c r="C1593" t="inlineStr">
        <is>
          <t>Genérico</t>
        </is>
      </c>
      <c r="D1593" t="inlineStr">
        <is>
          <t>Aún no clasificado</t>
        </is>
      </c>
      <c r="F1593" t="inlineStr">
        <is>
          <t>13-08-2025</t>
        </is>
      </c>
    </row>
    <row r="1594">
      <c r="A1594" t="inlineStr">
        <is>
          <t>Misiones experimentales o educativas</t>
        </is>
      </c>
      <c r="B1594" t="inlineStr">
        <is>
          <t>Nuevo</t>
        </is>
      </c>
      <c r="C1594" t="inlineStr">
        <is>
          <t>Genérico</t>
        </is>
      </c>
      <c r="D1594" t="inlineStr">
        <is>
          <t>Aún no clasificado</t>
        </is>
      </c>
      <c r="F1594" t="inlineStr">
        <is>
          <t>13-08-2025</t>
        </is>
      </c>
    </row>
    <row r="1595">
      <c r="A1595" t="inlineStr">
        <is>
          <t>Excavadores dentales</t>
        </is>
      </c>
      <c r="B1595" t="inlineStr">
        <is>
          <t>Nuevo</t>
        </is>
      </c>
      <c r="C1595" t="inlineStr">
        <is>
          <t>Genérico</t>
        </is>
      </c>
      <c r="D1595" t="inlineStr">
        <is>
          <t>Aún no clasificado</t>
        </is>
      </c>
      <c r="F1595" t="inlineStr">
        <is>
          <t>13-08-2025</t>
        </is>
      </c>
    </row>
    <row r="1596">
      <c r="A1596" t="inlineStr">
        <is>
          <t>Acetato de glatiramer</t>
        </is>
      </c>
      <c r="B1596" t="inlineStr">
        <is>
          <t>Nuevo</t>
        </is>
      </c>
      <c r="C1596" t="inlineStr">
        <is>
          <t>Genérico</t>
        </is>
      </c>
      <c r="D1596" t="inlineStr">
        <is>
          <t>Aún no clasificado</t>
        </is>
      </c>
      <c r="F1596" t="inlineStr">
        <is>
          <t>13-08-2025</t>
        </is>
      </c>
    </row>
    <row r="1597">
      <c r="A1597" t="inlineStr">
        <is>
          <t>Tubos o núcleos de papel</t>
        </is>
      </c>
      <c r="B1597" t="inlineStr">
        <is>
          <t>Nuevo</t>
        </is>
      </c>
      <c r="C1597" t="inlineStr">
        <is>
          <t>Genérico</t>
        </is>
      </c>
      <c r="D1597" t="inlineStr">
        <is>
          <t>Aún no clasificado</t>
        </is>
      </c>
      <c r="F1597" t="inlineStr">
        <is>
          <t>13-08-2025</t>
        </is>
      </c>
    </row>
    <row r="1598">
      <c r="A1598" t="inlineStr">
        <is>
          <t>Piroxicam</t>
        </is>
      </c>
      <c r="B1598" t="inlineStr">
        <is>
          <t>Nuevo</t>
        </is>
      </c>
      <c r="C1598" t="inlineStr">
        <is>
          <t>Genérico</t>
        </is>
      </c>
      <c r="D1598" t="inlineStr">
        <is>
          <t>Aún no clasificado</t>
        </is>
      </c>
      <c r="F1598" t="inlineStr">
        <is>
          <t>13-08-2025</t>
        </is>
      </c>
    </row>
    <row r="1599">
      <c r="A1599" t="inlineStr">
        <is>
          <t>Montelukast sódico</t>
        </is>
      </c>
      <c r="B1599" t="inlineStr">
        <is>
          <t>Nuevo</t>
        </is>
      </c>
      <c r="C1599" t="inlineStr">
        <is>
          <t>Genérico</t>
        </is>
      </c>
      <c r="D1599" t="inlineStr">
        <is>
          <t>Aún no clasificado</t>
        </is>
      </c>
      <c r="F1599" t="inlineStr">
        <is>
          <t>13-08-2025</t>
        </is>
      </c>
    </row>
    <row r="1600">
      <c r="A1600" t="inlineStr">
        <is>
          <t>Cunas, corrales o accesorios</t>
        </is>
      </c>
      <c r="B1600" t="inlineStr">
        <is>
          <t>Nuevo</t>
        </is>
      </c>
      <c r="C1600" t="inlineStr">
        <is>
          <t>Genérico</t>
        </is>
      </c>
      <c r="D1600" t="inlineStr">
        <is>
          <t>Aún no clasificado</t>
        </is>
      </c>
      <c r="F1600" t="inlineStr">
        <is>
          <t>13-08-2025</t>
        </is>
      </c>
    </row>
    <row r="1601">
      <c r="A1601" t="inlineStr">
        <is>
          <t>Carretillas</t>
        </is>
      </c>
      <c r="B1601" t="inlineStr">
        <is>
          <t>Nuevo</t>
        </is>
      </c>
      <c r="C1601" t="inlineStr">
        <is>
          <t>Genérico</t>
        </is>
      </c>
      <c r="D1601" t="inlineStr">
        <is>
          <t>Aún no clasificado</t>
        </is>
      </c>
      <c r="F1601" t="inlineStr">
        <is>
          <t>13-08-2025</t>
        </is>
      </c>
    </row>
    <row r="1602">
      <c r="A1602" t="inlineStr">
        <is>
          <t>Portaelectrodos</t>
        </is>
      </c>
      <c r="B1602" t="inlineStr">
        <is>
          <t>Nuevo</t>
        </is>
      </c>
      <c r="C1602" t="inlineStr">
        <is>
          <t>Genérico</t>
        </is>
      </c>
      <c r="D1602" t="inlineStr">
        <is>
          <t>Aún no clasificado</t>
        </is>
      </c>
      <c r="F1602" t="inlineStr">
        <is>
          <t>13-08-2025</t>
        </is>
      </c>
    </row>
    <row r="1603">
      <c r="A1603" t="inlineStr">
        <is>
          <t>Estiradores urológicos</t>
        </is>
      </c>
      <c r="B1603" t="inlineStr">
        <is>
          <t>Nuevo</t>
        </is>
      </c>
      <c r="C1603" t="inlineStr">
        <is>
          <t>Genérico</t>
        </is>
      </c>
      <c r="D1603" t="inlineStr">
        <is>
          <t>Aún no clasificado</t>
        </is>
      </c>
      <c r="F1603" t="inlineStr">
        <is>
          <t>13-08-2025</t>
        </is>
      </c>
    </row>
    <row r="1604">
      <c r="A1604" t="inlineStr">
        <is>
          <t>Distribuidor automático de las llamadas (ACD)</t>
        </is>
      </c>
      <c r="B1604" t="inlineStr">
        <is>
          <t>Nuevo</t>
        </is>
      </c>
      <c r="C1604" t="inlineStr">
        <is>
          <t>Genérico</t>
        </is>
      </c>
      <c r="D1604" t="inlineStr">
        <is>
          <t>Aún no clasificado</t>
        </is>
      </c>
      <c r="F1604" t="inlineStr">
        <is>
          <t>13-08-2025</t>
        </is>
      </c>
    </row>
    <row r="1605">
      <c r="A1605" t="inlineStr">
        <is>
          <t>Polidocanol</t>
        </is>
      </c>
      <c r="B1605" t="inlineStr">
        <is>
          <t>Nuevo</t>
        </is>
      </c>
      <c r="C1605" t="inlineStr">
        <is>
          <t>Genérico</t>
        </is>
      </c>
      <c r="D1605" t="inlineStr">
        <is>
          <t>Aún no clasificado</t>
        </is>
      </c>
      <c r="F1605" t="inlineStr">
        <is>
          <t>13-08-2025</t>
        </is>
      </c>
    </row>
    <row r="1606">
      <c r="A1606" t="inlineStr">
        <is>
          <t>Controladores de radiobúsqueda</t>
        </is>
      </c>
      <c r="B1606" t="inlineStr">
        <is>
          <t>Nuevo</t>
        </is>
      </c>
      <c r="C1606" t="inlineStr">
        <is>
          <t>Genérico</t>
        </is>
      </c>
      <c r="D1606" t="inlineStr">
        <is>
          <t>Aún no clasificado</t>
        </is>
      </c>
      <c r="F1606" t="inlineStr">
        <is>
          <t>13-08-2025</t>
        </is>
      </c>
    </row>
    <row r="1607">
      <c r="A1607" t="inlineStr">
        <is>
          <t>Mapeo</t>
        </is>
      </c>
      <c r="B1607" t="inlineStr">
        <is>
          <t>Nuevo</t>
        </is>
      </c>
      <c r="C1607" t="inlineStr">
        <is>
          <t>Genérico</t>
        </is>
      </c>
      <c r="D1607" t="inlineStr">
        <is>
          <t>Aún no clasificado</t>
        </is>
      </c>
      <c r="F1607" t="inlineStr">
        <is>
          <t>13-08-2025</t>
        </is>
      </c>
    </row>
    <row r="1608">
      <c r="A1608" t="inlineStr">
        <is>
          <t>Clorhidrato de fentermina</t>
        </is>
      </c>
      <c r="B1608" t="inlineStr">
        <is>
          <t>Nuevo</t>
        </is>
      </c>
      <c r="C1608" t="inlineStr">
        <is>
          <t>Genérico</t>
        </is>
      </c>
      <c r="D1608" t="inlineStr">
        <is>
          <t>Aún no clasificado</t>
        </is>
      </c>
      <c r="F1608" t="inlineStr">
        <is>
          <t>13-08-2025</t>
        </is>
      </c>
    </row>
    <row r="1609">
      <c r="A1609" t="inlineStr">
        <is>
          <t>Instrumentos de medida de gas o concentración de vapor</t>
        </is>
      </c>
      <c r="B1609" t="inlineStr">
        <is>
          <t>Nuevo</t>
        </is>
      </c>
      <c r="C1609" t="inlineStr">
        <is>
          <t>Genérico</t>
        </is>
      </c>
      <c r="D1609" t="inlineStr">
        <is>
          <t>Aún no clasificado</t>
        </is>
      </c>
      <c r="F1609" t="inlineStr">
        <is>
          <t>13-08-2025</t>
        </is>
      </c>
    </row>
    <row r="1610">
      <c r="A1610" t="inlineStr">
        <is>
          <t>Ganchos en S</t>
        </is>
      </c>
      <c r="B1610" t="inlineStr">
        <is>
          <t>Nuevo</t>
        </is>
      </c>
      <c r="C1610" t="inlineStr">
        <is>
          <t>Genérico</t>
        </is>
      </c>
      <c r="D1610" t="inlineStr">
        <is>
          <t>Aún no clasificado</t>
        </is>
      </c>
      <c r="F1610" t="inlineStr">
        <is>
          <t>13-08-2025</t>
        </is>
      </c>
    </row>
    <row r="1611">
      <c r="A1611" t="inlineStr">
        <is>
          <t>Stand de iluminación</t>
        </is>
      </c>
      <c r="B1611" t="inlineStr">
        <is>
          <t>Nuevo</t>
        </is>
      </c>
      <c r="C1611" t="inlineStr">
        <is>
          <t>Genérico</t>
        </is>
      </c>
      <c r="D1611" t="inlineStr">
        <is>
          <t>Aún no clasificado</t>
        </is>
      </c>
      <c r="F1611" t="inlineStr">
        <is>
          <t>13-08-2025</t>
        </is>
      </c>
    </row>
    <row r="1612">
      <c r="A1612" t="inlineStr">
        <is>
          <t>Fasteners o sujetadores de cabeza redonda</t>
        </is>
      </c>
      <c r="B1612" t="inlineStr">
        <is>
          <t>Nuevo</t>
        </is>
      </c>
      <c r="C1612" t="inlineStr">
        <is>
          <t>Genérico</t>
        </is>
      </c>
      <c r="D1612" t="inlineStr">
        <is>
          <t>Aún no clasificado</t>
        </is>
      </c>
      <c r="F1612" t="inlineStr">
        <is>
          <t>13-08-2025</t>
        </is>
      </c>
    </row>
    <row r="1613">
      <c r="A1613" t="inlineStr">
        <is>
          <t>Encuadernación espiral</t>
        </is>
      </c>
      <c r="B1613" t="inlineStr">
        <is>
          <t>Nuevo</t>
        </is>
      </c>
      <c r="C1613" t="inlineStr">
        <is>
          <t>Genérico</t>
        </is>
      </c>
      <c r="D1613" t="inlineStr">
        <is>
          <t>Aún no clasificado</t>
        </is>
      </c>
      <c r="F1613" t="inlineStr">
        <is>
          <t>13-08-2025</t>
        </is>
      </c>
    </row>
    <row r="1614">
      <c r="A1614" t="inlineStr">
        <is>
          <t>Trimebutina</t>
        </is>
      </c>
      <c r="B1614" t="inlineStr">
        <is>
          <t>Nuevo</t>
        </is>
      </c>
      <c r="C1614" t="inlineStr">
        <is>
          <t>Genérico</t>
        </is>
      </c>
      <c r="D1614" t="inlineStr">
        <is>
          <t>Aún no clasificado</t>
        </is>
      </c>
      <c r="F1614" t="inlineStr">
        <is>
          <t>13-08-2025</t>
        </is>
      </c>
    </row>
    <row r="1615">
      <c r="A1615" t="inlineStr">
        <is>
          <t>Bromuro de demecario</t>
        </is>
      </c>
      <c r="B1615" t="inlineStr">
        <is>
          <t>Nuevo</t>
        </is>
      </c>
      <c r="C1615" t="inlineStr">
        <is>
          <t>Genérico</t>
        </is>
      </c>
      <c r="D1615" t="inlineStr">
        <is>
          <t>Aún no clasificado</t>
        </is>
      </c>
      <c r="F1615" t="inlineStr">
        <is>
          <t>13-08-2025</t>
        </is>
      </c>
    </row>
    <row r="1616">
      <c r="A1616" t="inlineStr">
        <is>
          <t>Distribuidores de pegamento o recambios</t>
        </is>
      </c>
      <c r="B1616" t="inlineStr">
        <is>
          <t>Nuevo</t>
        </is>
      </c>
      <c r="C1616" t="inlineStr">
        <is>
          <t>Genérico</t>
        </is>
      </c>
      <c r="D1616" t="inlineStr">
        <is>
          <t>Aún no clasificado</t>
        </is>
      </c>
      <c r="F1616" t="inlineStr">
        <is>
          <t>13-08-2025</t>
        </is>
      </c>
    </row>
    <row r="1617">
      <c r="A1617" t="inlineStr">
        <is>
          <t>Reguladores de gas</t>
        </is>
      </c>
      <c r="B1617" t="inlineStr">
        <is>
          <t>Nuevo</t>
        </is>
      </c>
      <c r="C1617" t="inlineStr">
        <is>
          <t>Genérico</t>
        </is>
      </c>
      <c r="D1617" t="inlineStr">
        <is>
          <t>Aún no clasificado</t>
        </is>
      </c>
      <c r="F1617" t="inlineStr">
        <is>
          <t>13-08-2025</t>
        </is>
      </c>
    </row>
    <row r="1618">
      <c r="A1618" t="inlineStr">
        <is>
          <t>Combinatoria de fructosa, dextrosa y ácido fosfórico</t>
        </is>
      </c>
      <c r="B1618" t="inlineStr">
        <is>
          <t>Nuevo</t>
        </is>
      </c>
      <c r="C1618" t="inlineStr">
        <is>
          <t>Genérico</t>
        </is>
      </c>
      <c r="D1618" t="inlineStr">
        <is>
          <t>Aún no clasificado</t>
        </is>
      </c>
      <c r="F1618" t="inlineStr">
        <is>
          <t>13-08-2025</t>
        </is>
      </c>
    </row>
    <row r="1619">
      <c r="A1619" t="inlineStr">
        <is>
          <t>Ventiladores</t>
        </is>
      </c>
      <c r="B1619" t="inlineStr">
        <is>
          <t>Nuevo</t>
        </is>
      </c>
      <c r="C1619" t="inlineStr">
        <is>
          <t>Genérico</t>
        </is>
      </c>
      <c r="D1619" t="inlineStr">
        <is>
          <t>Aún no clasificado</t>
        </is>
      </c>
      <c r="F1619" t="inlineStr">
        <is>
          <t>13-08-2025</t>
        </is>
      </c>
    </row>
    <row r="1620">
      <c r="A1620" t="inlineStr">
        <is>
          <t>Dicumarol</t>
        </is>
      </c>
      <c r="B1620" t="inlineStr">
        <is>
          <t>Nuevo</t>
        </is>
      </c>
      <c r="C1620" t="inlineStr">
        <is>
          <t>Genérico</t>
        </is>
      </c>
      <c r="D1620" t="inlineStr">
        <is>
          <t>Aún no clasificado</t>
        </is>
      </c>
      <c r="F1620" t="inlineStr">
        <is>
          <t>13-08-2025</t>
        </is>
      </c>
    </row>
    <row r="1621">
      <c r="A1621" t="inlineStr">
        <is>
          <t>Accesorios o suministros de analizadores hematológicos</t>
        </is>
      </c>
      <c r="B1621" t="inlineStr">
        <is>
          <t>Nuevo</t>
        </is>
      </c>
      <c r="C1621" t="inlineStr">
        <is>
          <t>Genérico</t>
        </is>
      </c>
      <c r="D1621" t="inlineStr">
        <is>
          <t>Aún no clasificado</t>
        </is>
      </c>
      <c r="F1621" t="inlineStr">
        <is>
          <t>13-08-2025</t>
        </is>
      </c>
    </row>
    <row r="1622">
      <c r="A1622" t="inlineStr">
        <is>
          <t>Estaciones de trabajo de laboratorio</t>
        </is>
      </c>
      <c r="B1622" t="inlineStr">
        <is>
          <t>Nuevo</t>
        </is>
      </c>
      <c r="C1622" t="inlineStr">
        <is>
          <t>Genérico</t>
        </is>
      </c>
      <c r="D1622" t="inlineStr">
        <is>
          <t>Aún no clasificado</t>
        </is>
      </c>
      <c r="F1622" t="inlineStr">
        <is>
          <t>13-08-2025</t>
        </is>
      </c>
    </row>
    <row r="1623">
      <c r="A1623" t="inlineStr">
        <is>
          <t>Servicios de control de arena de fluido transportador de grava</t>
        </is>
      </c>
      <c r="B1623" t="inlineStr">
        <is>
          <t>Nuevo</t>
        </is>
      </c>
      <c r="C1623" t="inlineStr">
        <is>
          <t>Genérico</t>
        </is>
      </c>
      <c r="D1623" t="inlineStr">
        <is>
          <t>Aún no clasificado</t>
        </is>
      </c>
      <c r="F1623" t="inlineStr">
        <is>
          <t>13-08-2025</t>
        </is>
      </c>
    </row>
    <row r="1624">
      <c r="A1624" t="inlineStr">
        <is>
          <t>Pistola de resina</t>
        </is>
      </c>
      <c r="B1624" t="inlineStr">
        <is>
          <t>Nuevo</t>
        </is>
      </c>
      <c r="C1624" t="inlineStr">
        <is>
          <t>Genérico</t>
        </is>
      </c>
      <c r="D1624" t="inlineStr">
        <is>
          <t>Aún no clasificado</t>
        </is>
      </c>
      <c r="F1624" t="inlineStr">
        <is>
          <t>13-08-2025</t>
        </is>
      </c>
    </row>
    <row r="1625">
      <c r="A1625" t="inlineStr">
        <is>
          <t>Bloques de cemento</t>
        </is>
      </c>
      <c r="B1625" t="inlineStr">
        <is>
          <t>Nuevo</t>
        </is>
      </c>
      <c r="C1625" t="inlineStr">
        <is>
          <t>Genérico</t>
        </is>
      </c>
      <c r="D1625" t="inlineStr">
        <is>
          <t>Aún no clasificado</t>
        </is>
      </c>
      <c r="F1625" t="inlineStr">
        <is>
          <t>13-08-2025</t>
        </is>
      </c>
    </row>
    <row r="1626">
      <c r="A1626" t="inlineStr">
        <is>
          <t>Servicios de eliminación de suelos contaminados</t>
        </is>
      </c>
      <c r="B1626" t="inlineStr">
        <is>
          <t>Nuevo</t>
        </is>
      </c>
      <c r="C1626" t="inlineStr">
        <is>
          <t>Genérico</t>
        </is>
      </c>
      <c r="D1626" t="inlineStr">
        <is>
          <t>Aún no clasificado</t>
        </is>
      </c>
      <c r="F1626" t="inlineStr">
        <is>
          <t>13-08-2025</t>
        </is>
      </c>
    </row>
    <row r="1627">
      <c r="A1627" t="inlineStr">
        <is>
          <t>Alcohol o licores</t>
        </is>
      </c>
      <c r="B1627" t="inlineStr">
        <is>
          <t>Nuevo</t>
        </is>
      </c>
      <c r="C1627" t="inlineStr">
        <is>
          <t>Genérico</t>
        </is>
      </c>
      <c r="D1627" t="inlineStr">
        <is>
          <t>Aún no clasificado</t>
        </is>
      </c>
      <c r="F1627" t="inlineStr">
        <is>
          <t>13-08-2025</t>
        </is>
      </c>
    </row>
    <row r="1628">
      <c r="A1628" t="inlineStr">
        <is>
          <t>Expendedoras de toallas de papel</t>
        </is>
      </c>
      <c r="B1628" t="inlineStr">
        <is>
          <t>Nuevo</t>
        </is>
      </c>
      <c r="C1628" t="inlineStr">
        <is>
          <t>Genérico</t>
        </is>
      </c>
      <c r="D1628" t="inlineStr">
        <is>
          <t>Aún no clasificado</t>
        </is>
      </c>
      <c r="F1628" t="inlineStr">
        <is>
          <t>13-08-2025</t>
        </is>
      </c>
    </row>
    <row r="1629">
      <c r="A1629" t="inlineStr">
        <is>
          <t>Contadores, temporizadores o divisores de frecuencia</t>
        </is>
      </c>
      <c r="B1629" t="inlineStr">
        <is>
          <t>Nuevo</t>
        </is>
      </c>
      <c r="C1629" t="inlineStr">
        <is>
          <t>Genérico</t>
        </is>
      </c>
      <c r="D1629" t="inlineStr">
        <is>
          <t>Aún no clasificado</t>
        </is>
      </c>
      <c r="F1629" t="inlineStr">
        <is>
          <t>13-08-2025</t>
        </is>
      </c>
    </row>
    <row r="1630">
      <c r="A1630" t="inlineStr">
        <is>
          <t>Filtros de fusión</t>
        </is>
      </c>
      <c r="B1630" t="inlineStr">
        <is>
          <t>Nuevo</t>
        </is>
      </c>
      <c r="C1630" t="inlineStr">
        <is>
          <t>Genérico</t>
        </is>
      </c>
      <c r="D1630" t="inlineStr">
        <is>
          <t>Aún no clasificado</t>
        </is>
      </c>
      <c r="F1630" t="inlineStr">
        <is>
          <t>13-08-2025</t>
        </is>
      </c>
    </row>
    <row r="1631">
      <c r="A1631" t="inlineStr">
        <is>
          <t>Kit de ensayos de aceite lubricante</t>
        </is>
      </c>
      <c r="B1631" t="inlineStr">
        <is>
          <t>Nuevo</t>
        </is>
      </c>
      <c r="C1631" t="inlineStr">
        <is>
          <t>Genérico</t>
        </is>
      </c>
      <c r="D1631" t="inlineStr">
        <is>
          <t>Aún no clasificado</t>
        </is>
      </c>
      <c r="F1631" t="inlineStr">
        <is>
          <t>13-08-2025</t>
        </is>
      </c>
    </row>
    <row r="1632">
      <c r="A1632" t="inlineStr">
        <is>
          <t>Monitor de calidad de potencia</t>
        </is>
      </c>
      <c r="B1632" t="inlineStr">
        <is>
          <t>Nuevo</t>
        </is>
      </c>
      <c r="C1632" t="inlineStr">
        <is>
          <t>Genérico</t>
        </is>
      </c>
      <c r="D1632" t="inlineStr">
        <is>
          <t>Aún no clasificado</t>
        </is>
      </c>
      <c r="F1632" t="inlineStr">
        <is>
          <t>13-08-2025</t>
        </is>
      </c>
    </row>
    <row r="1633">
      <c r="A1633" t="inlineStr">
        <is>
          <t>Maquinaria para soldadura de plasma</t>
        </is>
      </c>
      <c r="B1633" t="inlineStr">
        <is>
          <t>Nuevo</t>
        </is>
      </c>
      <c r="C1633" t="inlineStr">
        <is>
          <t>Genérico</t>
        </is>
      </c>
      <c r="D1633" t="inlineStr">
        <is>
          <t>Aún no clasificado</t>
        </is>
      </c>
      <c r="F1633" t="inlineStr">
        <is>
          <t>13-08-2025</t>
        </is>
      </c>
    </row>
    <row r="1634">
      <c r="A1634" t="inlineStr">
        <is>
          <t>Bolsas o contenedores de administración o transfusión sanguínea</t>
        </is>
      </c>
      <c r="B1634" t="inlineStr">
        <is>
          <t>Nuevo</t>
        </is>
      </c>
      <c r="C1634" t="inlineStr">
        <is>
          <t>Genérico</t>
        </is>
      </c>
      <c r="D1634" t="inlineStr">
        <is>
          <t>Aún no clasificado</t>
        </is>
      </c>
      <c r="F1634" t="inlineStr">
        <is>
          <t>13-08-2025</t>
        </is>
      </c>
    </row>
    <row r="1635">
      <c r="A1635" t="inlineStr">
        <is>
          <t>Queroseno</t>
        </is>
      </c>
      <c r="B1635" t="inlineStr">
        <is>
          <t>Nuevo</t>
        </is>
      </c>
      <c r="C1635" t="inlineStr">
        <is>
          <t>Genérico</t>
        </is>
      </c>
      <c r="D1635" t="inlineStr">
        <is>
          <t>Aún no clasificado</t>
        </is>
      </c>
      <c r="F1635" t="inlineStr">
        <is>
          <t>13-08-2025</t>
        </is>
      </c>
    </row>
    <row r="1636">
      <c r="A1636" t="inlineStr">
        <is>
          <t>Protectores de transductor de la unidad de hemodiálisis</t>
        </is>
      </c>
      <c r="B1636" t="inlineStr">
        <is>
          <t>Nuevo</t>
        </is>
      </c>
      <c r="C1636" t="inlineStr">
        <is>
          <t>Genérico</t>
        </is>
      </c>
      <c r="D1636" t="inlineStr">
        <is>
          <t>Aún no clasificado</t>
        </is>
      </c>
      <c r="F1636" t="inlineStr">
        <is>
          <t>13-08-2025</t>
        </is>
      </c>
    </row>
    <row r="1637">
      <c r="A1637" t="inlineStr">
        <is>
          <t>Estabilizadoras quirúrgicas</t>
        </is>
      </c>
      <c r="B1637" t="inlineStr">
        <is>
          <t>Nuevo</t>
        </is>
      </c>
      <c r="C1637" t="inlineStr">
        <is>
          <t>Genérico</t>
        </is>
      </c>
      <c r="D1637" t="inlineStr">
        <is>
          <t>Aún no clasificado</t>
        </is>
      </c>
      <c r="F1637" t="inlineStr">
        <is>
          <t>13-08-2025</t>
        </is>
      </c>
    </row>
    <row r="1638">
      <c r="A1638" t="inlineStr">
        <is>
          <t>Antisépticos de ácido acético</t>
        </is>
      </c>
      <c r="B1638" t="inlineStr">
        <is>
          <t>Nuevo</t>
        </is>
      </c>
      <c r="C1638" t="inlineStr">
        <is>
          <t>Genérico</t>
        </is>
      </c>
      <c r="D1638" t="inlineStr">
        <is>
          <t>Aún no clasificado</t>
        </is>
      </c>
      <c r="F1638" t="inlineStr">
        <is>
          <t>13-08-2025</t>
        </is>
      </c>
    </row>
    <row r="1639">
      <c r="A1639" t="inlineStr">
        <is>
          <t>Chapa para forrado de paredes</t>
        </is>
      </c>
      <c r="B1639" t="inlineStr">
        <is>
          <t>Nuevo</t>
        </is>
      </c>
      <c r="C1639" t="inlineStr">
        <is>
          <t>Genérico</t>
        </is>
      </c>
      <c r="D1639" t="inlineStr">
        <is>
          <t>Aún no clasificado</t>
        </is>
      </c>
      <c r="F1639" t="inlineStr">
        <is>
          <t>13-08-2025</t>
        </is>
      </c>
    </row>
    <row r="1640">
      <c r="A1640" t="inlineStr">
        <is>
          <t>Carnavales ambulantes</t>
        </is>
      </c>
      <c r="B1640" t="inlineStr">
        <is>
          <t>Nuevo</t>
        </is>
      </c>
      <c r="C1640" t="inlineStr">
        <is>
          <t>Genérico</t>
        </is>
      </c>
      <c r="D1640" t="inlineStr">
        <is>
          <t>Aún no clasificado</t>
        </is>
      </c>
      <c r="F1640" t="inlineStr">
        <is>
          <t>13-08-2025</t>
        </is>
      </c>
    </row>
    <row r="1641">
      <c r="A1641" t="inlineStr">
        <is>
          <t>Estadísticas y proyecciones de empleo</t>
        </is>
      </c>
      <c r="B1641" t="inlineStr">
        <is>
          <t>Nuevo</t>
        </is>
      </c>
      <c r="C1641" t="inlineStr">
        <is>
          <t>Genérico</t>
        </is>
      </c>
      <c r="D1641" t="inlineStr">
        <is>
          <t>Aún no clasificado</t>
        </is>
      </c>
      <c r="F1641" t="inlineStr">
        <is>
          <t>13-08-2025</t>
        </is>
      </c>
    </row>
    <row r="1642">
      <c r="A1642" t="inlineStr">
        <is>
          <t>Filtros de membrana para laboratorio</t>
        </is>
      </c>
      <c r="B1642" t="inlineStr">
        <is>
          <t>Nuevo</t>
        </is>
      </c>
      <c r="C1642" t="inlineStr">
        <is>
          <t>Genérico</t>
        </is>
      </c>
      <c r="D1642" t="inlineStr">
        <is>
          <t>Aún no clasificado</t>
        </is>
      </c>
      <c r="F1642" t="inlineStr">
        <is>
          <t>13-08-2025</t>
        </is>
      </c>
    </row>
    <row r="1643">
      <c r="A1643" t="inlineStr">
        <is>
          <t>Servicios de vacunación</t>
        </is>
      </c>
      <c r="B1643" t="inlineStr">
        <is>
          <t>Nuevo</t>
        </is>
      </c>
      <c r="C1643" t="inlineStr">
        <is>
          <t>Genérico</t>
        </is>
      </c>
      <c r="D1643" t="inlineStr">
        <is>
          <t>Aún no clasificado</t>
        </is>
      </c>
      <c r="F1643" t="inlineStr">
        <is>
          <t>13-08-2025</t>
        </is>
      </c>
    </row>
    <row r="1644">
      <c r="A1644" t="inlineStr">
        <is>
          <t>Sellos metálicos</t>
        </is>
      </c>
      <c r="B1644" t="inlineStr">
        <is>
          <t>Nuevo</t>
        </is>
      </c>
      <c r="C1644" t="inlineStr">
        <is>
          <t>Genérico</t>
        </is>
      </c>
      <c r="D1644" t="inlineStr">
        <is>
          <t>Aún no clasificado</t>
        </is>
      </c>
      <c r="F1644" t="inlineStr">
        <is>
          <t>13-08-2025</t>
        </is>
      </c>
    </row>
    <row r="1645">
      <c r="A1645" t="inlineStr">
        <is>
          <t>Paneles de interruptores aeroespaciales de la carlinga</t>
        </is>
      </c>
      <c r="B1645" t="inlineStr">
        <is>
          <t>Nuevo</t>
        </is>
      </c>
      <c r="C1645" t="inlineStr">
        <is>
          <t>Genérico</t>
        </is>
      </c>
      <c r="D1645" t="inlineStr">
        <is>
          <t>Aún no clasificado</t>
        </is>
      </c>
      <c r="F1645" t="inlineStr">
        <is>
          <t>13-08-2025</t>
        </is>
      </c>
    </row>
    <row r="1646">
      <c r="A1646" t="inlineStr">
        <is>
          <t>Clorhidrato de gemcitabina</t>
        </is>
      </c>
      <c r="B1646" t="inlineStr">
        <is>
          <t>Nuevo</t>
        </is>
      </c>
      <c r="C1646" t="inlineStr">
        <is>
          <t>Genérico</t>
        </is>
      </c>
      <c r="D1646" t="inlineStr">
        <is>
          <t>Aún no clasificado</t>
        </is>
      </c>
      <c r="F1646" t="inlineStr">
        <is>
          <t>13-08-2025</t>
        </is>
      </c>
    </row>
    <row r="1647">
      <c r="A1647" t="inlineStr">
        <is>
          <t>Carros de herramientas industriales</t>
        </is>
      </c>
      <c r="B1647" t="inlineStr">
        <is>
          <t>Nuevo</t>
        </is>
      </c>
      <c r="C1647" t="inlineStr">
        <is>
          <t>Genérico</t>
        </is>
      </c>
      <c r="D1647" t="inlineStr">
        <is>
          <t>Aún no clasificado</t>
        </is>
      </c>
      <c r="F1647" t="inlineStr">
        <is>
          <t>13-08-2025</t>
        </is>
      </c>
    </row>
    <row r="1648">
      <c r="A1648" t="inlineStr">
        <is>
          <t>Catalizadores de ácido</t>
        </is>
      </c>
      <c r="B1648" t="inlineStr">
        <is>
          <t>Nuevo</t>
        </is>
      </c>
      <c r="C1648" t="inlineStr">
        <is>
          <t>Genérico</t>
        </is>
      </c>
      <c r="D1648" t="inlineStr">
        <is>
          <t>Aún no clasificado</t>
        </is>
      </c>
      <c r="F1648" t="inlineStr">
        <is>
          <t>13-08-2025</t>
        </is>
      </c>
    </row>
    <row r="1649">
      <c r="A1649" t="inlineStr">
        <is>
          <t>Espirales de encuadernación</t>
        </is>
      </c>
      <c r="B1649" t="inlineStr">
        <is>
          <t>Nuevo</t>
        </is>
      </c>
      <c r="C1649" t="inlineStr">
        <is>
          <t>Genérico</t>
        </is>
      </c>
      <c r="D1649" t="inlineStr">
        <is>
          <t>Aún no clasificado</t>
        </is>
      </c>
      <c r="F1649" t="inlineStr">
        <is>
          <t>13-08-2025</t>
        </is>
      </c>
    </row>
    <row r="1650">
      <c r="A1650" t="inlineStr">
        <is>
          <t>Botellas de agua terapéuticas de calentar o de enfriar</t>
        </is>
      </c>
      <c r="B1650" t="inlineStr">
        <is>
          <t>Nuevo</t>
        </is>
      </c>
      <c r="C1650" t="inlineStr">
        <is>
          <t>Genérico</t>
        </is>
      </c>
      <c r="D1650" t="inlineStr">
        <is>
          <t>Aún no clasificado</t>
        </is>
      </c>
      <c r="F1650" t="inlineStr">
        <is>
          <t>13-08-2025</t>
        </is>
      </c>
    </row>
    <row r="1651">
      <c r="A1651" t="inlineStr">
        <is>
          <t>Adaptadores de tubo</t>
        </is>
      </c>
      <c r="B1651" t="inlineStr">
        <is>
          <t>Nuevo</t>
        </is>
      </c>
      <c r="C1651" t="inlineStr">
        <is>
          <t>Genérico</t>
        </is>
      </c>
      <c r="D1651" t="inlineStr">
        <is>
          <t>Aún no clasificado</t>
        </is>
      </c>
      <c r="F1651" t="inlineStr">
        <is>
          <t>13-08-2025</t>
        </is>
      </c>
    </row>
    <row r="1652">
      <c r="A1652" t="inlineStr">
        <is>
          <t>Tubos receptores de televisión o cámara</t>
        </is>
      </c>
      <c r="B1652" t="inlineStr">
        <is>
          <t>Nuevo</t>
        </is>
      </c>
      <c r="C1652" t="inlineStr">
        <is>
          <t>Genérico</t>
        </is>
      </c>
      <c r="D1652" t="inlineStr">
        <is>
          <t>Aún no clasificado</t>
        </is>
      </c>
      <c r="F1652" t="inlineStr">
        <is>
          <t>13-08-2025</t>
        </is>
      </c>
    </row>
    <row r="1653">
      <c r="A1653" t="inlineStr">
        <is>
          <t>Prensas de laboratorio</t>
        </is>
      </c>
      <c r="B1653" t="inlineStr">
        <is>
          <t>Nuevo</t>
        </is>
      </c>
      <c r="C1653" t="inlineStr">
        <is>
          <t>Genérico</t>
        </is>
      </c>
      <c r="D1653" t="inlineStr">
        <is>
          <t>Aún no clasificado</t>
        </is>
      </c>
      <c r="F1653" t="inlineStr">
        <is>
          <t>13-08-2025</t>
        </is>
      </c>
    </row>
    <row r="1654">
      <c r="A1654" t="inlineStr">
        <is>
          <t>Carro de iluminación</t>
        </is>
      </c>
      <c r="B1654" t="inlineStr">
        <is>
          <t>Nuevo</t>
        </is>
      </c>
      <c r="C1654" t="inlineStr">
        <is>
          <t>Genérico</t>
        </is>
      </c>
      <c r="D1654" t="inlineStr">
        <is>
          <t>Aún no clasificado</t>
        </is>
      </c>
      <c r="F1654" t="inlineStr">
        <is>
          <t>13-08-2025</t>
        </is>
      </c>
    </row>
    <row r="1655">
      <c r="A1655" t="inlineStr">
        <is>
          <t>Colgadores</t>
        </is>
      </c>
      <c r="B1655" t="inlineStr">
        <is>
          <t>Nuevo</t>
        </is>
      </c>
      <c r="C1655" t="inlineStr">
        <is>
          <t>Genérico</t>
        </is>
      </c>
      <c r="D1655" t="inlineStr">
        <is>
          <t>Aún no clasificado</t>
        </is>
      </c>
      <c r="F1655" t="inlineStr">
        <is>
          <t>13-08-2025</t>
        </is>
      </c>
    </row>
    <row r="1656">
      <c r="A1656" t="inlineStr">
        <is>
          <t>Dispensadores de portaobjetos</t>
        </is>
      </c>
      <c r="B1656" t="inlineStr">
        <is>
          <t>Nuevo</t>
        </is>
      </c>
      <c r="C1656" t="inlineStr">
        <is>
          <t>Genérico</t>
        </is>
      </c>
      <c r="D1656" t="inlineStr">
        <is>
          <t>Aún no clasificado</t>
        </is>
      </c>
      <c r="F1656" t="inlineStr">
        <is>
          <t>13-08-2025</t>
        </is>
      </c>
    </row>
    <row r="1657">
      <c r="A1657" t="inlineStr">
        <is>
          <t>Servicios de fotografía aérea</t>
        </is>
      </c>
      <c r="B1657" t="inlineStr">
        <is>
          <t>Nuevo</t>
        </is>
      </c>
      <c r="C1657" t="inlineStr">
        <is>
          <t>Genérico</t>
        </is>
      </c>
      <c r="D1657" t="inlineStr">
        <is>
          <t>Aún no clasificado</t>
        </is>
      </c>
      <c r="F1657" t="inlineStr">
        <is>
          <t>13-08-2025</t>
        </is>
      </c>
    </row>
    <row r="1658">
      <c r="A1658" t="inlineStr">
        <is>
          <t>Monitores de tomografía informatizada (TAC o CT) médica</t>
        </is>
      </c>
      <c r="B1658" t="inlineStr">
        <is>
          <t>Nuevo</t>
        </is>
      </c>
      <c r="C1658" t="inlineStr">
        <is>
          <t>Genérico</t>
        </is>
      </c>
      <c r="D1658" t="inlineStr">
        <is>
          <t>Aún no clasificado</t>
        </is>
      </c>
      <c r="F1658" t="inlineStr">
        <is>
          <t>13-08-2025</t>
        </is>
      </c>
    </row>
    <row r="1659">
      <c r="A1659" t="inlineStr">
        <is>
          <t>Clorhidrato de tiotixeno</t>
        </is>
      </c>
      <c r="B1659" t="inlineStr">
        <is>
          <t>Nuevo</t>
        </is>
      </c>
      <c r="C1659" t="inlineStr">
        <is>
          <t>Genérico</t>
        </is>
      </c>
      <c r="D1659" t="inlineStr">
        <is>
          <t>Aún no clasificado</t>
        </is>
      </c>
      <c r="F1659" t="inlineStr">
        <is>
          <t>13-08-2025</t>
        </is>
      </c>
    </row>
    <row r="1660">
      <c r="A1660" t="inlineStr">
        <is>
          <t>Tendedero de ropa</t>
        </is>
      </c>
      <c r="B1660" t="inlineStr">
        <is>
          <t>Nuevo</t>
        </is>
      </c>
      <c r="C1660" t="inlineStr">
        <is>
          <t>Genérico</t>
        </is>
      </c>
      <c r="D1660" t="inlineStr">
        <is>
          <t>Aún no clasificado</t>
        </is>
      </c>
      <c r="F1660" t="inlineStr">
        <is>
          <t>13-08-2025</t>
        </is>
      </c>
    </row>
    <row r="1661">
      <c r="A1661" t="inlineStr">
        <is>
          <t>Acetato sódico</t>
        </is>
      </c>
      <c r="B1661" t="inlineStr">
        <is>
          <t>Nuevo</t>
        </is>
      </c>
      <c r="C1661" t="inlineStr">
        <is>
          <t>Genérico</t>
        </is>
      </c>
      <c r="D1661" t="inlineStr">
        <is>
          <t>Aún no clasificado</t>
        </is>
      </c>
      <c r="F1661" t="inlineStr">
        <is>
          <t>13-08-2025</t>
        </is>
      </c>
    </row>
    <row r="1662">
      <c r="A1662" t="inlineStr">
        <is>
          <t>Sillas nido</t>
        </is>
      </c>
      <c r="B1662" t="inlineStr">
        <is>
          <t>Nuevo</t>
        </is>
      </c>
      <c r="C1662" t="inlineStr">
        <is>
          <t>Genérico</t>
        </is>
      </c>
      <c r="D1662" t="inlineStr">
        <is>
          <t>Aún no clasificado</t>
        </is>
      </c>
      <c r="F1662" t="inlineStr">
        <is>
          <t>13-08-2025</t>
        </is>
      </c>
    </row>
    <row r="1663">
      <c r="A1663" t="inlineStr">
        <is>
          <t>Cámaras preliminares de sedimentación</t>
        </is>
      </c>
      <c r="B1663" t="inlineStr">
        <is>
          <t>Nuevo</t>
        </is>
      </c>
      <c r="C1663" t="inlineStr">
        <is>
          <t>Genérico</t>
        </is>
      </c>
      <c r="D1663" t="inlineStr">
        <is>
          <t>Aún no clasificado</t>
        </is>
      </c>
      <c r="F1663" t="inlineStr">
        <is>
          <t>13-08-2025</t>
        </is>
      </c>
    </row>
    <row r="1664">
      <c r="A1664" t="inlineStr">
        <is>
          <t>Protectores de cables</t>
        </is>
      </c>
      <c r="B1664" t="inlineStr">
        <is>
          <t>Nuevo</t>
        </is>
      </c>
      <c r="C1664" t="inlineStr">
        <is>
          <t>Genérico</t>
        </is>
      </c>
      <c r="D1664" t="inlineStr">
        <is>
          <t>Aún no clasificado</t>
        </is>
      </c>
      <c r="F1664" t="inlineStr">
        <is>
          <t>13-08-2025</t>
        </is>
      </c>
    </row>
    <row r="1665">
      <c r="A1665" t="inlineStr">
        <is>
          <t>Divisores con uñetas</t>
        </is>
      </c>
      <c r="B1665" t="inlineStr">
        <is>
          <t>Nuevo</t>
        </is>
      </c>
      <c r="C1665" t="inlineStr">
        <is>
          <t>Genérico</t>
        </is>
      </c>
      <c r="D1665" t="inlineStr">
        <is>
          <t>Aún no clasificado</t>
        </is>
      </c>
      <c r="F1665" t="inlineStr">
        <is>
          <t>13-08-2025</t>
        </is>
      </c>
    </row>
    <row r="1666">
      <c r="A1666" t="inlineStr">
        <is>
          <t>Malla abrasiva</t>
        </is>
      </c>
      <c r="B1666" t="inlineStr">
        <is>
          <t>Nuevo</t>
        </is>
      </c>
      <c r="C1666" t="inlineStr">
        <is>
          <t>Genérico</t>
        </is>
      </c>
      <c r="D1666" t="inlineStr">
        <is>
          <t>Aún no clasificado</t>
        </is>
      </c>
      <c r="F1666" t="inlineStr">
        <is>
          <t>13-08-2025</t>
        </is>
      </c>
    </row>
    <row r="1667">
      <c r="A1667" t="inlineStr">
        <is>
          <t>Sistemas de alarma de incendio</t>
        </is>
      </c>
      <c r="B1667" t="inlineStr">
        <is>
          <t>Nuevo</t>
        </is>
      </c>
      <c r="C1667" t="inlineStr">
        <is>
          <t>Genérico</t>
        </is>
      </c>
      <c r="D1667" t="inlineStr">
        <is>
          <t>Aún no clasificado</t>
        </is>
      </c>
      <c r="F1667" t="inlineStr">
        <is>
          <t>13-08-2025</t>
        </is>
      </c>
    </row>
    <row r="1668">
      <c r="A1668" t="inlineStr">
        <is>
          <t>Equipos de ingreso para el cuidado del enfermo</t>
        </is>
      </c>
      <c r="B1668" t="inlineStr">
        <is>
          <t>Nuevo</t>
        </is>
      </c>
      <c r="C1668" t="inlineStr">
        <is>
          <t>Genérico</t>
        </is>
      </c>
      <c r="D1668" t="inlineStr">
        <is>
          <t>Aún no clasificado</t>
        </is>
      </c>
      <c r="F1668" t="inlineStr">
        <is>
          <t>13-08-2025</t>
        </is>
      </c>
    </row>
    <row r="1669">
      <c r="A1669" t="inlineStr">
        <is>
          <t>Servicios de músicos, banda u orquestas</t>
        </is>
      </c>
      <c r="B1669" t="inlineStr">
        <is>
          <t>Nuevo</t>
        </is>
      </c>
      <c r="C1669" t="inlineStr">
        <is>
          <t>Genérico</t>
        </is>
      </c>
      <c r="D1669" t="inlineStr">
        <is>
          <t>Aún no clasificado</t>
        </is>
      </c>
      <c r="F1669" t="inlineStr">
        <is>
          <t>13-08-2025</t>
        </is>
      </c>
    </row>
    <row r="1670">
      <c r="A1670" t="inlineStr">
        <is>
          <t>Filtros de jeringa</t>
        </is>
      </c>
      <c r="B1670" t="inlineStr">
        <is>
          <t>Nuevo</t>
        </is>
      </c>
      <c r="C1670" t="inlineStr">
        <is>
          <t>Genérico</t>
        </is>
      </c>
      <c r="D1670" t="inlineStr">
        <is>
          <t>Aún no clasificado</t>
        </is>
      </c>
      <c r="F1670" t="inlineStr">
        <is>
          <t>13-08-2025</t>
        </is>
      </c>
    </row>
    <row r="1671">
      <c r="A1671" t="inlineStr">
        <is>
          <t>Cargadoras de entrada</t>
        </is>
      </c>
      <c r="B1671" t="inlineStr">
        <is>
          <t>Nuevo</t>
        </is>
      </c>
      <c r="C1671" t="inlineStr">
        <is>
          <t>Genérico</t>
        </is>
      </c>
      <c r="D1671" t="inlineStr">
        <is>
          <t>Aún no clasificado</t>
        </is>
      </c>
      <c r="F1671" t="inlineStr">
        <is>
          <t>13-08-2025</t>
        </is>
      </c>
    </row>
    <row r="1672">
      <c r="A1672" t="inlineStr">
        <is>
          <t>Flotadores</t>
        </is>
      </c>
      <c r="B1672" t="inlineStr">
        <is>
          <t>Nuevo</t>
        </is>
      </c>
      <c r="C1672" t="inlineStr">
        <is>
          <t>Genérico</t>
        </is>
      </c>
      <c r="D1672" t="inlineStr">
        <is>
          <t>Aún no clasificado</t>
        </is>
      </c>
      <c r="F1672" t="inlineStr">
        <is>
          <t>13-08-2025</t>
        </is>
      </c>
    </row>
    <row r="1673">
      <c r="A1673" t="inlineStr">
        <is>
          <t>Microplacas</t>
        </is>
      </c>
      <c r="B1673" t="inlineStr">
        <is>
          <t>Nuevo</t>
        </is>
      </c>
      <c r="C1673" t="inlineStr">
        <is>
          <t>Genérico</t>
        </is>
      </c>
      <c r="D1673" t="inlineStr">
        <is>
          <t>Aún no clasificado</t>
        </is>
      </c>
      <c r="F1673" t="inlineStr">
        <is>
          <t>13-08-2025</t>
        </is>
      </c>
    </row>
    <row r="1674">
      <c r="A1674" t="inlineStr">
        <is>
          <t>Protectores de hojas</t>
        </is>
      </c>
      <c r="B1674" t="inlineStr">
        <is>
          <t>Nuevo</t>
        </is>
      </c>
      <c r="C1674" t="inlineStr">
        <is>
          <t>Genérico</t>
        </is>
      </c>
      <c r="D1674" t="inlineStr">
        <is>
          <t>Aún no clasificado</t>
        </is>
      </c>
      <c r="F1674" t="inlineStr">
        <is>
          <t>13-08-2025</t>
        </is>
      </c>
    </row>
    <row r="1675">
      <c r="A1675" t="inlineStr">
        <is>
          <t>Anclajes de tornillo</t>
        </is>
      </c>
      <c r="B1675" t="inlineStr">
        <is>
          <t>Nuevo</t>
        </is>
      </c>
      <c r="C1675" t="inlineStr">
        <is>
          <t>Genérico</t>
        </is>
      </c>
      <c r="D1675" t="inlineStr">
        <is>
          <t>Aún no clasificado</t>
        </is>
      </c>
      <c r="F1675" t="inlineStr">
        <is>
          <t>13-08-2025</t>
        </is>
      </c>
    </row>
    <row r="1676">
      <c r="A1676" t="inlineStr">
        <is>
          <t>Formación profesional en enfermería</t>
        </is>
      </c>
      <c r="B1676" t="inlineStr">
        <is>
          <t>Nuevo</t>
        </is>
      </c>
      <c r="C1676" t="inlineStr">
        <is>
          <t>Genérico</t>
        </is>
      </c>
      <c r="D1676" t="inlineStr">
        <is>
          <t>Aún no clasificado</t>
        </is>
      </c>
      <c r="F1676" t="inlineStr">
        <is>
          <t>13-08-2025</t>
        </is>
      </c>
    </row>
    <row r="1677">
      <c r="A1677" t="inlineStr">
        <is>
          <t>Grasas comestibles de animal</t>
        </is>
      </c>
      <c r="B1677" t="inlineStr">
        <is>
          <t>Nuevo</t>
        </is>
      </c>
      <c r="C1677" t="inlineStr">
        <is>
          <t>Genérico</t>
        </is>
      </c>
      <c r="D1677" t="inlineStr">
        <is>
          <t>Aún no clasificado</t>
        </is>
      </c>
      <c r="F1677" t="inlineStr">
        <is>
          <t>13-08-2025</t>
        </is>
      </c>
    </row>
    <row r="1678">
      <c r="A1678" t="inlineStr">
        <is>
          <t>Producción de fruta</t>
        </is>
      </c>
      <c r="B1678" t="inlineStr">
        <is>
          <t>Nuevo</t>
        </is>
      </c>
      <c r="C1678" t="inlineStr">
        <is>
          <t>Genérico</t>
        </is>
      </c>
      <c r="D1678" t="inlineStr">
        <is>
          <t>Aún no clasificado</t>
        </is>
      </c>
      <c r="F1678" t="inlineStr">
        <is>
          <t>13-08-2025</t>
        </is>
      </c>
    </row>
    <row r="1679">
      <c r="A1679" t="inlineStr">
        <is>
          <t>Unidades de monitorización de flujo sanguíneo cardiaco (CO) o accesorios</t>
        </is>
      </c>
      <c r="B1679" t="inlineStr">
        <is>
          <t>Nuevo</t>
        </is>
      </c>
      <c r="C1679" t="inlineStr">
        <is>
          <t>Genérico</t>
        </is>
      </c>
      <c r="D1679" t="inlineStr">
        <is>
          <t>Aún no clasificado</t>
        </is>
      </c>
      <c r="F1679" t="inlineStr">
        <is>
          <t>13-08-2025</t>
        </is>
      </c>
    </row>
    <row r="1680">
      <c r="A1680" t="inlineStr">
        <is>
          <t>Pamoato de hidroxizina</t>
        </is>
      </c>
      <c r="B1680" t="inlineStr">
        <is>
          <t>Nuevo</t>
        </is>
      </c>
      <c r="C1680" t="inlineStr">
        <is>
          <t>Genérico</t>
        </is>
      </c>
      <c r="D1680" t="inlineStr">
        <is>
          <t>Aún no clasificado</t>
        </is>
      </c>
      <c r="F1680" t="inlineStr">
        <is>
          <t>13-08-2025</t>
        </is>
      </c>
    </row>
    <row r="1681">
      <c r="A1681" t="inlineStr">
        <is>
          <t>Ordenadores cliente ligero</t>
        </is>
      </c>
      <c r="B1681" t="inlineStr">
        <is>
          <t>Nuevo</t>
        </is>
      </c>
      <c r="C1681" t="inlineStr">
        <is>
          <t>Genérico</t>
        </is>
      </c>
      <c r="D1681" t="inlineStr">
        <is>
          <t>Aún no clasificado</t>
        </is>
      </c>
      <c r="F1681" t="inlineStr">
        <is>
          <t>13-08-2025</t>
        </is>
      </c>
    </row>
    <row r="1682">
      <c r="A1682" t="inlineStr">
        <is>
          <t>mudadores o accesorios</t>
        </is>
      </c>
      <c r="B1682" t="inlineStr">
        <is>
          <t>Nuevo</t>
        </is>
      </c>
      <c r="C1682" t="inlineStr">
        <is>
          <t>Genérico</t>
        </is>
      </c>
      <c r="D1682" t="inlineStr">
        <is>
          <t>Aún no clasificado</t>
        </is>
      </c>
      <c r="F1682" t="inlineStr">
        <is>
          <t>13-08-2025</t>
        </is>
      </c>
    </row>
    <row r="1683">
      <c r="A1683" t="inlineStr">
        <is>
          <t>Kits sacaleches</t>
        </is>
      </c>
      <c r="B1683" t="inlineStr">
        <is>
          <t>Nuevo</t>
        </is>
      </c>
      <c r="C1683" t="inlineStr">
        <is>
          <t>Genérico</t>
        </is>
      </c>
      <c r="D1683" t="inlineStr">
        <is>
          <t>Aún no clasificado</t>
        </is>
      </c>
      <c r="F1683" t="inlineStr">
        <is>
          <t>13-08-2025</t>
        </is>
      </c>
    </row>
    <row r="1684">
      <c r="A1684" t="inlineStr">
        <is>
          <t>Vino</t>
        </is>
      </c>
      <c r="B1684" t="inlineStr">
        <is>
          <t>Nuevo</t>
        </is>
      </c>
      <c r="C1684" t="inlineStr">
        <is>
          <t>Genérico</t>
        </is>
      </c>
      <c r="D1684" t="inlineStr">
        <is>
          <t>Aún no clasificado</t>
        </is>
      </c>
      <c r="F1684" t="inlineStr">
        <is>
          <t>13-08-2025</t>
        </is>
      </c>
    </row>
    <row r="1685">
      <c r="A1685" t="inlineStr">
        <is>
          <t>Bandejas o fundas médicas</t>
        </is>
      </c>
      <c r="B1685" t="inlineStr">
        <is>
          <t>Nuevo</t>
        </is>
      </c>
      <c r="C1685" t="inlineStr">
        <is>
          <t>Genérico</t>
        </is>
      </c>
      <c r="D1685" t="inlineStr">
        <is>
          <t>Aún no clasificado</t>
        </is>
      </c>
      <c r="F1685" t="inlineStr">
        <is>
          <t>13-08-2025</t>
        </is>
      </c>
    </row>
    <row r="1686">
      <c r="A1686" t="inlineStr">
        <is>
          <t>Reguladores de flujo intravenoso con control calibrado</t>
        </is>
      </c>
      <c r="B1686" t="inlineStr">
        <is>
          <t>Nuevo</t>
        </is>
      </c>
      <c r="C1686" t="inlineStr">
        <is>
          <t>Genérico</t>
        </is>
      </c>
      <c r="D1686" t="inlineStr">
        <is>
          <t>Aún no clasificado</t>
        </is>
      </c>
      <c r="F1686" t="inlineStr">
        <is>
          <t>13-08-2025</t>
        </is>
      </c>
    </row>
    <row r="1687">
      <c r="A1687" t="inlineStr">
        <is>
          <t>Comprobadores de red digital de servicios integrados (RDSI)</t>
        </is>
      </c>
      <c r="B1687" t="inlineStr">
        <is>
          <t>Nuevo</t>
        </is>
      </c>
      <c r="C1687" t="inlineStr">
        <is>
          <t>Genérico</t>
        </is>
      </c>
      <c r="D1687" t="inlineStr">
        <is>
          <t>Aún no clasificado</t>
        </is>
      </c>
      <c r="F1687" t="inlineStr">
        <is>
          <t>13-08-2025</t>
        </is>
      </c>
    </row>
    <row r="1688">
      <c r="A1688" t="inlineStr">
        <is>
          <t>Secadores de aire</t>
        </is>
      </c>
      <c r="B1688" t="inlineStr">
        <is>
          <t>Nuevo</t>
        </is>
      </c>
      <c r="C1688" t="inlineStr">
        <is>
          <t>Genérico</t>
        </is>
      </c>
      <c r="D1688" t="inlineStr">
        <is>
          <t>Aún no clasificado</t>
        </is>
      </c>
      <c r="F1688" t="inlineStr">
        <is>
          <t>13-08-2025</t>
        </is>
      </c>
    </row>
    <row r="1689">
      <c r="A1689" t="inlineStr">
        <is>
          <t>Puerta de vaivén</t>
        </is>
      </c>
      <c r="B1689" t="inlineStr">
        <is>
          <t>Nuevo</t>
        </is>
      </c>
      <c r="C1689" t="inlineStr">
        <is>
          <t>Genérico</t>
        </is>
      </c>
      <c r="D1689" t="inlineStr">
        <is>
          <t>Aún no clasificado</t>
        </is>
      </c>
      <c r="F1689" t="inlineStr">
        <is>
          <t>13-08-2025</t>
        </is>
      </c>
    </row>
    <row r="1690">
      <c r="A1690" t="inlineStr">
        <is>
          <t>Servicios de transporte de vehículos ligeros</t>
        </is>
      </c>
      <c r="B1690" t="inlineStr">
        <is>
          <t>Nuevo</t>
        </is>
      </c>
      <c r="C1690" t="inlineStr">
        <is>
          <t>Genérico</t>
        </is>
      </c>
      <c r="D1690" t="inlineStr">
        <is>
          <t>Aún no clasificado</t>
        </is>
      </c>
      <c r="F1690" t="inlineStr">
        <is>
          <t>13-08-2025</t>
        </is>
      </c>
    </row>
    <row r="1691">
      <c r="A1691" t="inlineStr">
        <is>
          <t>Servicios de asesoría de tecnología medioambiental</t>
        </is>
      </c>
      <c r="B1691" t="inlineStr">
        <is>
          <t>Nuevo</t>
        </is>
      </c>
      <c r="C1691" t="inlineStr">
        <is>
          <t>Genérico</t>
        </is>
      </c>
      <c r="D1691" t="inlineStr">
        <is>
          <t>Aún no clasificado</t>
        </is>
      </c>
      <c r="F1691" t="inlineStr">
        <is>
          <t>13-08-2025</t>
        </is>
      </c>
    </row>
    <row r="1692">
      <c r="A1692" t="inlineStr">
        <is>
          <t>Equipo de compostaje de cieno y aguas residuales</t>
        </is>
      </c>
      <c r="B1692" t="inlineStr">
        <is>
          <t>Nuevo</t>
        </is>
      </c>
      <c r="C1692" t="inlineStr">
        <is>
          <t>Genérico</t>
        </is>
      </c>
      <c r="D1692" t="inlineStr">
        <is>
          <t>Aún no clasificado</t>
        </is>
      </c>
      <c r="F1692" t="inlineStr">
        <is>
          <t>13-08-2025</t>
        </is>
      </c>
    </row>
    <row r="1693">
      <c r="A1693" t="inlineStr">
        <is>
          <t>Sistemas de terapia de ciro compresión terapéutica</t>
        </is>
      </c>
      <c r="B1693" t="inlineStr">
        <is>
          <t>Nuevo</t>
        </is>
      </c>
      <c r="C1693" t="inlineStr">
        <is>
          <t>Genérico</t>
        </is>
      </c>
      <c r="D1693" t="inlineStr">
        <is>
          <t>Aún no clasificado</t>
        </is>
      </c>
      <c r="F1693" t="inlineStr">
        <is>
          <t>13-08-2025</t>
        </is>
      </c>
    </row>
    <row r="1694">
      <c r="A1694" t="inlineStr">
        <is>
          <t>Tuberías flexibles o umbilicales submarinas</t>
        </is>
      </c>
      <c r="B1694" t="inlineStr">
        <is>
          <t>Nuevo</t>
        </is>
      </c>
      <c r="C1694" t="inlineStr">
        <is>
          <t>Genérico</t>
        </is>
      </c>
      <c r="D1694" t="inlineStr">
        <is>
          <t>Aún no clasificado</t>
        </is>
      </c>
      <c r="F1694" t="inlineStr">
        <is>
          <t>13-08-2025</t>
        </is>
      </c>
    </row>
    <row r="1695">
      <c r="A1695" t="inlineStr">
        <is>
          <t>Helicóptero para transporte de carga</t>
        </is>
      </c>
      <c r="B1695" t="inlineStr">
        <is>
          <t>Nuevo</t>
        </is>
      </c>
      <c r="C1695" t="inlineStr">
        <is>
          <t>Genérico</t>
        </is>
      </c>
      <c r="D1695" t="inlineStr">
        <is>
          <t>Aún no clasificado</t>
        </is>
      </c>
      <c r="F1695" t="inlineStr">
        <is>
          <t>13-08-2025</t>
        </is>
      </c>
    </row>
    <row r="1696">
      <c r="A1696" t="inlineStr">
        <is>
          <t>Procesores de tejidos</t>
        </is>
      </c>
      <c r="B1696" t="inlineStr">
        <is>
          <t>Nuevo</t>
        </is>
      </c>
      <c r="C1696" t="inlineStr">
        <is>
          <t>Genérico</t>
        </is>
      </c>
      <c r="D1696" t="inlineStr">
        <is>
          <t>Aún no clasificado</t>
        </is>
      </c>
      <c r="F1696" t="inlineStr">
        <is>
          <t>13-08-2025</t>
        </is>
      </c>
    </row>
    <row r="1697">
      <c r="A1697" t="inlineStr">
        <is>
          <t>Limpieza en seco</t>
        </is>
      </c>
      <c r="B1697" t="inlineStr">
        <is>
          <t>Nuevo</t>
        </is>
      </c>
      <c r="C1697" t="inlineStr">
        <is>
          <t>Genérico</t>
        </is>
      </c>
      <c r="D1697" t="inlineStr">
        <is>
          <t>Aún no clasificado</t>
        </is>
      </c>
      <c r="F1697" t="inlineStr">
        <is>
          <t>13-08-2025</t>
        </is>
      </c>
    </row>
    <row r="1698">
      <c r="A1698" t="inlineStr">
        <is>
          <t>Materiales de enseñanza de comunicaciones</t>
        </is>
      </c>
      <c r="B1698" t="inlineStr">
        <is>
          <t>Nuevo</t>
        </is>
      </c>
      <c r="C1698" t="inlineStr">
        <is>
          <t>Genérico</t>
        </is>
      </c>
      <c r="D1698" t="inlineStr">
        <is>
          <t>Aún no clasificado</t>
        </is>
      </c>
      <c r="F1698" t="inlineStr">
        <is>
          <t>13-08-2025</t>
        </is>
      </c>
    </row>
    <row r="1699">
      <c r="A1699" t="inlineStr">
        <is>
          <t>Carros específicos de equipo de control y de diagnóstico</t>
        </is>
      </c>
      <c r="B1699" t="inlineStr">
        <is>
          <t>Nuevo</t>
        </is>
      </c>
      <c r="C1699" t="inlineStr">
        <is>
          <t>Genérico</t>
        </is>
      </c>
      <c r="D1699" t="inlineStr">
        <is>
          <t>Aún no clasificado</t>
        </is>
      </c>
      <c r="F1699" t="inlineStr">
        <is>
          <t>13-08-2025</t>
        </is>
      </c>
    </row>
    <row r="1700">
      <c r="A1700" t="inlineStr">
        <is>
          <t>Calentadores médicos de gelatina de ultrasonido médico o doppler o eco</t>
        </is>
      </c>
      <c r="B1700" t="inlineStr">
        <is>
          <t>Nuevo</t>
        </is>
      </c>
      <c r="C1700" t="inlineStr">
        <is>
          <t>Genérico</t>
        </is>
      </c>
      <c r="D1700" t="inlineStr">
        <is>
          <t>Aún no clasificado</t>
        </is>
      </c>
      <c r="F1700" t="inlineStr">
        <is>
          <t>13-08-2025</t>
        </is>
      </c>
    </row>
    <row r="1701">
      <c r="A1701" t="inlineStr">
        <is>
          <t>Cabezas de bombas de perfusión</t>
        </is>
      </c>
      <c r="B1701" t="inlineStr">
        <is>
          <t>Nuevo</t>
        </is>
      </c>
      <c r="C1701" t="inlineStr">
        <is>
          <t>Genérico</t>
        </is>
      </c>
      <c r="D1701" t="inlineStr">
        <is>
          <t>Aún no clasificado</t>
        </is>
      </c>
      <c r="F1701" t="inlineStr">
        <is>
          <t>13-08-2025</t>
        </is>
      </c>
    </row>
    <row r="1702">
      <c r="A1702" t="inlineStr">
        <is>
          <t>Taza de WC</t>
        </is>
      </c>
      <c r="B1702" t="inlineStr">
        <is>
          <t>Nuevo</t>
        </is>
      </c>
      <c r="C1702" t="inlineStr">
        <is>
          <t>Genérico</t>
        </is>
      </c>
      <c r="D1702" t="inlineStr">
        <is>
          <t>Aún no clasificado</t>
        </is>
      </c>
      <c r="F1702" t="inlineStr">
        <is>
          <t>13-08-2025</t>
        </is>
      </c>
    </row>
    <row r="1703">
      <c r="A1703" t="inlineStr">
        <is>
          <t>Dispositivo para medir el pie</t>
        </is>
      </c>
      <c r="B1703" t="inlineStr">
        <is>
          <t>Nuevo</t>
        </is>
      </c>
      <c r="C1703" t="inlineStr">
        <is>
          <t>Genérico</t>
        </is>
      </c>
      <c r="D1703" t="inlineStr">
        <is>
          <t>Aún no clasificado</t>
        </is>
      </c>
      <c r="F1703" t="inlineStr">
        <is>
          <t>13-08-2025</t>
        </is>
      </c>
    </row>
    <row r="1704">
      <c r="A1704" t="inlineStr">
        <is>
          <t>Camiones para manipulación de barro y aguas residuales</t>
        </is>
      </c>
      <c r="B1704" t="inlineStr">
        <is>
          <t>Nuevo</t>
        </is>
      </c>
      <c r="C1704" t="inlineStr">
        <is>
          <t>Genérico</t>
        </is>
      </c>
      <c r="D1704" t="inlineStr">
        <is>
          <t>Aún no clasificado</t>
        </is>
      </c>
      <c r="F1704" t="inlineStr">
        <is>
          <t>13-08-2025</t>
        </is>
      </c>
    </row>
    <row r="1705">
      <c r="A1705" t="inlineStr">
        <is>
          <t>Buretas de laboratorio</t>
        </is>
      </c>
      <c r="B1705" t="inlineStr">
        <is>
          <t>Nuevo</t>
        </is>
      </c>
      <c r="C1705" t="inlineStr">
        <is>
          <t>Genérico</t>
        </is>
      </c>
      <c r="D1705" t="inlineStr">
        <is>
          <t>Aún no clasificado</t>
        </is>
      </c>
      <c r="F1705" t="inlineStr">
        <is>
          <t>13-08-2025</t>
        </is>
      </c>
    </row>
    <row r="1706">
      <c r="A1706" t="inlineStr">
        <is>
          <t>Contenedor antirruido para máquinas</t>
        </is>
      </c>
      <c r="B1706" t="inlineStr">
        <is>
          <t>Nuevo</t>
        </is>
      </c>
      <c r="C1706" t="inlineStr">
        <is>
          <t>Genérico</t>
        </is>
      </c>
      <c r="D1706" t="inlineStr">
        <is>
          <t>Aún no clasificado</t>
        </is>
      </c>
      <c r="F1706" t="inlineStr">
        <is>
          <t>13-08-2025</t>
        </is>
      </c>
    </row>
    <row r="1707">
      <c r="A1707" t="inlineStr">
        <is>
          <t>Equipo de cultivo de cristal</t>
        </is>
      </c>
      <c r="B1707" t="inlineStr">
        <is>
          <t>Nuevo</t>
        </is>
      </c>
      <c r="C1707" t="inlineStr">
        <is>
          <t>Genérico</t>
        </is>
      </c>
      <c r="D1707" t="inlineStr">
        <is>
          <t>Aún no clasificado</t>
        </is>
      </c>
      <c r="F1707" t="inlineStr">
        <is>
          <t>13-08-2025</t>
        </is>
      </c>
    </row>
    <row r="1708">
      <c r="A1708" t="inlineStr">
        <is>
          <t>Software de acceso</t>
        </is>
      </c>
      <c r="B1708" t="inlineStr">
        <is>
          <t>Nuevo</t>
        </is>
      </c>
      <c r="C1708" t="inlineStr">
        <is>
          <t>Genérico</t>
        </is>
      </c>
      <c r="D1708" t="inlineStr">
        <is>
          <t>Aún no clasificado</t>
        </is>
      </c>
      <c r="F1708" t="inlineStr">
        <is>
          <t>13-08-2025</t>
        </is>
      </c>
    </row>
    <row r="1709">
      <c r="A1709" t="inlineStr">
        <is>
          <t>Zapatillas de niña</t>
        </is>
      </c>
      <c r="B1709" t="inlineStr">
        <is>
          <t>Nuevo</t>
        </is>
      </c>
      <c r="C1709" t="inlineStr">
        <is>
          <t>Genérico</t>
        </is>
      </c>
      <c r="D1709" t="inlineStr">
        <is>
          <t>Aún no clasificado</t>
        </is>
      </c>
      <c r="F1709" t="inlineStr">
        <is>
          <t>13-08-2025</t>
        </is>
      </c>
    </row>
    <row r="1710">
      <c r="A1710" t="inlineStr">
        <is>
          <t>Instrumentos de ensayo del cemento y el hormigón</t>
        </is>
      </c>
      <c r="B1710" t="inlineStr">
        <is>
          <t>Nuevo</t>
        </is>
      </c>
      <c r="C1710" t="inlineStr">
        <is>
          <t>Genérico</t>
        </is>
      </c>
      <c r="D1710" t="inlineStr">
        <is>
          <t>Aún no clasificado</t>
        </is>
      </c>
      <c r="F1710" t="inlineStr">
        <is>
          <t>13-08-2025</t>
        </is>
      </c>
    </row>
    <row r="1711">
      <c r="A1711" t="inlineStr">
        <is>
          <t>Purificadores del aire</t>
        </is>
      </c>
      <c r="B1711" t="inlineStr">
        <is>
          <t>Nuevo</t>
        </is>
      </c>
      <c r="C1711" t="inlineStr">
        <is>
          <t>Genérico</t>
        </is>
      </c>
      <c r="D1711" t="inlineStr">
        <is>
          <t>Aún no clasificado</t>
        </is>
      </c>
      <c r="F1711" t="inlineStr">
        <is>
          <t>13-08-2025</t>
        </is>
      </c>
    </row>
    <row r="1712">
      <c r="A1712" t="inlineStr">
        <is>
          <t>Iluminación paisajística y de zona</t>
        </is>
      </c>
      <c r="B1712" t="inlineStr">
        <is>
          <t>Nuevo</t>
        </is>
      </c>
      <c r="C1712" t="inlineStr">
        <is>
          <t>Genérico</t>
        </is>
      </c>
      <c r="D1712" t="inlineStr">
        <is>
          <t>Aún no clasificado</t>
        </is>
      </c>
      <c r="F1712" t="inlineStr">
        <is>
          <t>13-08-2025</t>
        </is>
      </c>
    </row>
    <row r="1713">
      <c r="A1713" t="inlineStr">
        <is>
          <t>Kits de reparación de filtros</t>
        </is>
      </c>
      <c r="B1713" t="inlineStr">
        <is>
          <t>Nuevo</t>
        </is>
      </c>
      <c r="C1713" t="inlineStr">
        <is>
          <t>Genérico</t>
        </is>
      </c>
      <c r="D1713" t="inlineStr">
        <is>
          <t>Aún no clasificado</t>
        </is>
      </c>
      <c r="F1713" t="inlineStr">
        <is>
          <t>13-08-2025</t>
        </is>
      </c>
    </row>
    <row r="1714">
      <c r="A1714" t="inlineStr">
        <is>
          <t>Rifapentina</t>
        </is>
      </c>
      <c r="B1714" t="inlineStr">
        <is>
          <t>Nuevo</t>
        </is>
      </c>
      <c r="C1714" t="inlineStr">
        <is>
          <t>Genérico</t>
        </is>
      </c>
      <c r="D1714" t="inlineStr">
        <is>
          <t>Aún no clasificado</t>
        </is>
      </c>
      <c r="F1714" t="inlineStr">
        <is>
          <t>13-08-2025</t>
        </is>
      </c>
    </row>
    <row r="1715">
      <c r="A1715" t="inlineStr">
        <is>
          <t>Sillas altas o accesorios</t>
        </is>
      </c>
      <c r="B1715" t="inlineStr">
        <is>
          <t>Nuevo</t>
        </is>
      </c>
      <c r="C1715" t="inlineStr">
        <is>
          <t>Genérico</t>
        </is>
      </c>
      <c r="D1715" t="inlineStr">
        <is>
          <t>Aún no clasificado</t>
        </is>
      </c>
      <c r="F1715" t="inlineStr">
        <is>
          <t>13-08-2025</t>
        </is>
      </c>
    </row>
    <row r="1716">
      <c r="A1716" t="inlineStr">
        <is>
          <t>Comprobadores de humedad por temperatura</t>
        </is>
      </c>
      <c r="B1716" t="inlineStr">
        <is>
          <t>Nuevo</t>
        </is>
      </c>
      <c r="C1716" t="inlineStr">
        <is>
          <t>Genérico</t>
        </is>
      </c>
      <c r="D1716" t="inlineStr">
        <is>
          <t>Aún no clasificado</t>
        </is>
      </c>
      <c r="F1716" t="inlineStr">
        <is>
          <t>13-08-2025</t>
        </is>
      </c>
    </row>
    <row r="1717">
      <c r="A1717" t="inlineStr">
        <is>
          <t>Productos de limpieza de ventanas</t>
        </is>
      </c>
      <c r="B1717" t="inlineStr">
        <is>
          <t>Nuevo</t>
        </is>
      </c>
      <c r="C1717" t="inlineStr">
        <is>
          <t>Genérico</t>
        </is>
      </c>
      <c r="D1717" t="inlineStr">
        <is>
          <t>Aún no clasificado</t>
        </is>
      </c>
      <c r="F1717" t="inlineStr">
        <is>
          <t>13-08-2025</t>
        </is>
      </c>
    </row>
    <row r="1718">
      <c r="A1718" t="inlineStr">
        <is>
          <t>Pinzas de ranura y lengüeta</t>
        </is>
      </c>
      <c r="B1718" t="inlineStr">
        <is>
          <t>Nuevo</t>
        </is>
      </c>
      <c r="C1718" t="inlineStr">
        <is>
          <t>Genérico</t>
        </is>
      </c>
      <c r="D1718" t="inlineStr">
        <is>
          <t>Aún no clasificado</t>
        </is>
      </c>
      <c r="F1718" t="inlineStr">
        <is>
          <t>13-08-2025</t>
        </is>
      </c>
    </row>
    <row r="1719">
      <c r="A1719" t="inlineStr">
        <is>
          <t>Servicios de mecanizado electroquímico (ECM)</t>
        </is>
      </c>
      <c r="B1719" t="inlineStr">
        <is>
          <t>Nuevo</t>
        </is>
      </c>
      <c r="C1719" t="inlineStr">
        <is>
          <t>Genérico</t>
        </is>
      </c>
      <c r="D1719" t="inlineStr">
        <is>
          <t>Aún no clasificado</t>
        </is>
      </c>
      <c r="F1719" t="inlineStr">
        <is>
          <t>13-08-2025</t>
        </is>
      </c>
    </row>
    <row r="1720">
      <c r="A1720" t="inlineStr">
        <is>
          <t>Transmisiones manuales</t>
        </is>
      </c>
      <c r="B1720" t="inlineStr">
        <is>
          <t>Nuevo</t>
        </is>
      </c>
      <c r="C1720" t="inlineStr">
        <is>
          <t>Genérico</t>
        </is>
      </c>
      <c r="D1720" t="inlineStr">
        <is>
          <t>Aún no clasificado</t>
        </is>
      </c>
      <c r="F1720" t="inlineStr">
        <is>
          <t>13-08-2025</t>
        </is>
      </c>
    </row>
    <row r="1721">
      <c r="A1721" t="inlineStr">
        <is>
          <t>Canaletas para cables</t>
        </is>
      </c>
      <c r="B1721" t="inlineStr">
        <is>
          <t>Nuevo</t>
        </is>
      </c>
      <c r="C1721" t="inlineStr">
        <is>
          <t>Genérico</t>
        </is>
      </c>
      <c r="D1721" t="inlineStr">
        <is>
          <t>Aún no clasificado</t>
        </is>
      </c>
      <c r="F1721" t="inlineStr">
        <is>
          <t>13-08-2025</t>
        </is>
      </c>
    </row>
    <row r="1722">
      <c r="A1722" t="inlineStr">
        <is>
          <t>Sensores de corriente</t>
        </is>
      </c>
      <c r="B1722" t="inlineStr">
        <is>
          <t>Nuevo</t>
        </is>
      </c>
      <c r="C1722" t="inlineStr">
        <is>
          <t>Genérico</t>
        </is>
      </c>
      <c r="D1722" t="inlineStr">
        <is>
          <t>Aún no clasificado</t>
        </is>
      </c>
      <c r="F1722" t="inlineStr">
        <is>
          <t>13-08-2025</t>
        </is>
      </c>
    </row>
    <row r="1723">
      <c r="A1723" t="inlineStr">
        <is>
          <t>Bisturíes, cuchillas o tijeras para cirugía oftalmológica, o accesorios</t>
        </is>
      </c>
      <c r="B1723" t="inlineStr">
        <is>
          <t>Nuevo</t>
        </is>
      </c>
      <c r="C1723" t="inlineStr">
        <is>
          <t>Genérico</t>
        </is>
      </c>
      <c r="D1723" t="inlineStr">
        <is>
          <t>Aún no clasificado</t>
        </is>
      </c>
      <c r="F1723" t="inlineStr">
        <is>
          <t>13-08-2025</t>
        </is>
      </c>
    </row>
    <row r="1724">
      <c r="A1724" t="inlineStr">
        <is>
          <t>Llanas de madera</t>
        </is>
      </c>
      <c r="B1724" t="inlineStr">
        <is>
          <t>Nuevo</t>
        </is>
      </c>
      <c r="C1724" t="inlineStr">
        <is>
          <t>Genérico</t>
        </is>
      </c>
      <c r="D1724" t="inlineStr">
        <is>
          <t>Aún no clasificado</t>
        </is>
      </c>
      <c r="F1724" t="inlineStr">
        <is>
          <t>13-08-2025</t>
        </is>
      </c>
    </row>
    <row r="1725">
      <c r="A1725" t="inlineStr">
        <is>
          <t>Instrumentos quirúrgicos de manipulación</t>
        </is>
      </c>
      <c r="B1725" t="inlineStr">
        <is>
          <t>Nuevo</t>
        </is>
      </c>
      <c r="C1725" t="inlineStr">
        <is>
          <t>Genérico</t>
        </is>
      </c>
      <c r="D1725" t="inlineStr">
        <is>
          <t>Aún no clasificado</t>
        </is>
      </c>
      <c r="F1725" t="inlineStr">
        <is>
          <t>13-08-2025</t>
        </is>
      </c>
    </row>
    <row r="1726">
      <c r="A1726" t="inlineStr">
        <is>
          <t>Paneles acrílicos para marcos</t>
        </is>
      </c>
      <c r="B1726" t="inlineStr">
        <is>
          <t>Nuevo</t>
        </is>
      </c>
      <c r="C1726" t="inlineStr">
        <is>
          <t>Genérico</t>
        </is>
      </c>
      <c r="D1726" t="inlineStr">
        <is>
          <t>Aún no clasificado</t>
        </is>
      </c>
      <c r="F1726" t="inlineStr">
        <is>
          <t>13-08-2025</t>
        </is>
      </c>
    </row>
    <row r="1727">
      <c r="A1727" t="inlineStr">
        <is>
          <t>Hojas de resorte</t>
        </is>
      </c>
      <c r="B1727" t="inlineStr">
        <is>
          <t>Nuevo</t>
        </is>
      </c>
      <c r="C1727" t="inlineStr">
        <is>
          <t>Genérico</t>
        </is>
      </c>
      <c r="D1727" t="inlineStr">
        <is>
          <t>Aún no clasificado</t>
        </is>
      </c>
      <c r="F1727" t="inlineStr">
        <is>
          <t>13-08-2025</t>
        </is>
      </c>
    </row>
    <row r="1728">
      <c r="A1728" t="inlineStr">
        <is>
          <t>Escalas</t>
        </is>
      </c>
      <c r="B1728" t="inlineStr">
        <is>
          <t>Nuevo</t>
        </is>
      </c>
      <c r="C1728" t="inlineStr">
        <is>
          <t>Genérico</t>
        </is>
      </c>
      <c r="D1728" t="inlineStr">
        <is>
          <t>Aún no clasificado</t>
        </is>
      </c>
      <c r="F1728" t="inlineStr">
        <is>
          <t>13-08-2025</t>
        </is>
      </c>
    </row>
    <row r="1729">
      <c r="A1729" t="inlineStr">
        <is>
          <t>Analizadores de iones</t>
        </is>
      </c>
      <c r="B1729" t="inlineStr">
        <is>
          <t>Nuevo</t>
        </is>
      </c>
      <c r="C1729" t="inlineStr">
        <is>
          <t>Genérico</t>
        </is>
      </c>
      <c r="D1729" t="inlineStr">
        <is>
          <t>Aún no clasificado</t>
        </is>
      </c>
      <c r="F1729" t="inlineStr">
        <is>
          <t>13-08-2025</t>
        </is>
      </c>
    </row>
    <row r="1730">
      <c r="A1730" t="inlineStr">
        <is>
          <t>Medicina alternativa</t>
        </is>
      </c>
      <c r="B1730" t="inlineStr">
        <is>
          <t>Nuevo</t>
        </is>
      </c>
      <c r="C1730" t="inlineStr">
        <is>
          <t>Genérico</t>
        </is>
      </c>
      <c r="D1730" t="inlineStr">
        <is>
          <t>Aún no clasificado</t>
        </is>
      </c>
      <c r="F1730" t="inlineStr">
        <is>
          <t>13-08-2025</t>
        </is>
      </c>
    </row>
    <row r="1731">
      <c r="A1731" t="inlineStr">
        <is>
          <t>Almacenamiento de cintas de video VHS o accesorios</t>
        </is>
      </c>
      <c r="B1731" t="inlineStr">
        <is>
          <t>Nuevo</t>
        </is>
      </c>
      <c r="C1731" t="inlineStr">
        <is>
          <t>Genérico</t>
        </is>
      </c>
      <c r="D1731" t="inlineStr">
        <is>
          <t>Aún no clasificado</t>
        </is>
      </c>
      <c r="F1731" t="inlineStr">
        <is>
          <t>13-08-2025</t>
        </is>
      </c>
    </row>
    <row r="1732">
      <c r="A1732" t="inlineStr">
        <is>
          <t>Equipo de perforar de aire</t>
        </is>
      </c>
      <c r="B1732" t="inlineStr">
        <is>
          <t>Nuevo</t>
        </is>
      </c>
      <c r="C1732" t="inlineStr">
        <is>
          <t>Genérico</t>
        </is>
      </c>
      <c r="D1732" t="inlineStr">
        <is>
          <t>Aún no clasificado</t>
        </is>
      </c>
      <c r="F1732" t="inlineStr">
        <is>
          <t>13-08-2025</t>
        </is>
      </c>
    </row>
    <row r="1733">
      <c r="A1733" t="inlineStr">
        <is>
          <t>Alicates de perforación</t>
        </is>
      </c>
      <c r="B1733" t="inlineStr">
        <is>
          <t>Nuevo</t>
        </is>
      </c>
      <c r="C1733" t="inlineStr">
        <is>
          <t>Genérico</t>
        </is>
      </c>
      <c r="D1733" t="inlineStr">
        <is>
          <t>Aún no clasificado</t>
        </is>
      </c>
      <c r="F1733" t="inlineStr">
        <is>
          <t>13-08-2025</t>
        </is>
      </c>
    </row>
    <row r="1734">
      <c r="A1734" t="inlineStr">
        <is>
          <t>Bancos de soporte de pesas</t>
        </is>
      </c>
      <c r="B1734" t="inlineStr">
        <is>
          <t>Nuevo</t>
        </is>
      </c>
      <c r="C1734" t="inlineStr">
        <is>
          <t>Genérico</t>
        </is>
      </c>
      <c r="D1734" t="inlineStr">
        <is>
          <t>Aún no clasificado</t>
        </is>
      </c>
      <c r="F1734" t="inlineStr">
        <is>
          <t>13-08-2025</t>
        </is>
      </c>
    </row>
    <row r="1735">
      <c r="A1735" t="inlineStr">
        <is>
          <t>Máquinas no invasivas de presión positiva de aire continuo</t>
        </is>
      </c>
      <c r="B1735" t="inlineStr">
        <is>
          <t>Nuevo</t>
        </is>
      </c>
      <c r="C1735" t="inlineStr">
        <is>
          <t>Genérico</t>
        </is>
      </c>
      <c r="D1735" t="inlineStr">
        <is>
          <t>Aún no clasificado</t>
        </is>
      </c>
      <c r="F1735" t="inlineStr">
        <is>
          <t>13-08-2025</t>
        </is>
      </c>
    </row>
    <row r="1736">
      <c r="A1736" t="inlineStr">
        <is>
          <t>Kits de ensayo toxicológicos o suministros</t>
        </is>
      </c>
      <c r="B1736" t="inlineStr">
        <is>
          <t>Nuevo</t>
        </is>
      </c>
      <c r="C1736" t="inlineStr">
        <is>
          <t>Genérico</t>
        </is>
      </c>
      <c r="D1736" t="inlineStr">
        <is>
          <t>Aún no clasificado</t>
        </is>
      </c>
      <c r="F1736" t="inlineStr">
        <is>
          <t>13-08-2025</t>
        </is>
      </c>
    </row>
    <row r="1737">
      <c r="A1737" t="inlineStr">
        <is>
          <t>Equipo de pruebas de narcóticos</t>
        </is>
      </c>
      <c r="B1737" t="inlineStr">
        <is>
          <t>Nuevo</t>
        </is>
      </c>
      <c r="C1737" t="inlineStr">
        <is>
          <t>Genérico</t>
        </is>
      </c>
      <c r="D1737" t="inlineStr">
        <is>
          <t>Aún no clasificado</t>
        </is>
      </c>
      <c r="F1737" t="inlineStr">
        <is>
          <t>13-08-2025</t>
        </is>
      </c>
    </row>
    <row r="1738">
      <c r="A1738" t="inlineStr">
        <is>
          <t>Cacerolas domésticas</t>
        </is>
      </c>
      <c r="B1738" t="inlineStr">
        <is>
          <t>Nuevo</t>
        </is>
      </c>
      <c r="C1738" t="inlineStr">
        <is>
          <t>Genérico</t>
        </is>
      </c>
      <c r="D1738" t="inlineStr">
        <is>
          <t>Aún no clasificado</t>
        </is>
      </c>
      <c r="F1738" t="inlineStr">
        <is>
          <t>13-08-2025</t>
        </is>
      </c>
    </row>
    <row r="1739">
      <c r="A1739" t="inlineStr">
        <is>
          <t>Filtros de perfusión o productos relacionados</t>
        </is>
      </c>
      <c r="B1739" t="inlineStr">
        <is>
          <t>Nuevo</t>
        </is>
      </c>
      <c r="C1739" t="inlineStr">
        <is>
          <t>Genérico</t>
        </is>
      </c>
      <c r="D1739" t="inlineStr">
        <is>
          <t>Aún no clasificado</t>
        </is>
      </c>
      <c r="F1739" t="inlineStr">
        <is>
          <t>13-08-2025</t>
        </is>
      </c>
    </row>
    <row r="1740">
      <c r="A1740" t="inlineStr">
        <is>
          <t>Alicates de punta redonda</t>
        </is>
      </c>
      <c r="B1740" t="inlineStr">
        <is>
          <t>Nuevo</t>
        </is>
      </c>
      <c r="C1740" t="inlineStr">
        <is>
          <t>Genérico</t>
        </is>
      </c>
      <c r="D1740" t="inlineStr">
        <is>
          <t>Aún no clasificado</t>
        </is>
      </c>
      <c r="F1740" t="inlineStr">
        <is>
          <t>13-08-2025</t>
        </is>
      </c>
    </row>
    <row r="1741">
      <c r="A1741" t="inlineStr">
        <is>
          <t>Fundas de encendedor</t>
        </is>
      </c>
      <c r="B1741" t="inlineStr">
        <is>
          <t>Nuevo</t>
        </is>
      </c>
      <c r="C1741" t="inlineStr">
        <is>
          <t>Genérico</t>
        </is>
      </c>
      <c r="D1741" t="inlineStr">
        <is>
          <t>Aún no clasificado</t>
        </is>
      </c>
      <c r="F1741" t="inlineStr">
        <is>
          <t>13-08-2025</t>
        </is>
      </c>
    </row>
    <row r="1742">
      <c r="A1742" t="inlineStr">
        <is>
          <t>Encuadernadoras térmicas</t>
        </is>
      </c>
      <c r="B1742" t="inlineStr">
        <is>
          <t>Nuevo</t>
        </is>
      </c>
      <c r="C1742" t="inlineStr">
        <is>
          <t>Genérico</t>
        </is>
      </c>
      <c r="D1742" t="inlineStr">
        <is>
          <t>Aún no clasificado</t>
        </is>
      </c>
      <c r="F1742" t="inlineStr">
        <is>
          <t>13-08-2025</t>
        </is>
      </c>
    </row>
    <row r="1743">
      <c r="A1743" t="inlineStr">
        <is>
          <t>Servicios de limpieza de ventanas y persianas</t>
        </is>
      </c>
      <c r="B1743" t="inlineStr">
        <is>
          <t>Nuevo</t>
        </is>
      </c>
      <c r="C1743" t="inlineStr">
        <is>
          <t>Genérico</t>
        </is>
      </c>
      <c r="D1743" t="inlineStr">
        <is>
          <t>Aún no clasificado</t>
        </is>
      </c>
      <c r="F1743" t="inlineStr">
        <is>
          <t>13-08-2025</t>
        </is>
      </c>
    </row>
    <row r="1744">
      <c r="A1744" t="inlineStr">
        <is>
          <t>Resortes espirales</t>
        </is>
      </c>
      <c r="B1744" t="inlineStr">
        <is>
          <t>Nuevo</t>
        </is>
      </c>
      <c r="C1744" t="inlineStr">
        <is>
          <t>Genérico</t>
        </is>
      </c>
      <c r="D1744" t="inlineStr">
        <is>
          <t>Aún no clasificado</t>
        </is>
      </c>
      <c r="F1744" t="inlineStr">
        <is>
          <t>13-08-2025</t>
        </is>
      </c>
    </row>
    <row r="1745">
      <c r="A1745" t="inlineStr">
        <is>
          <t>Chorros de riego</t>
        </is>
      </c>
      <c r="B1745" t="inlineStr">
        <is>
          <t>Nuevo</t>
        </is>
      </c>
      <c r="C1745" t="inlineStr">
        <is>
          <t>Genérico</t>
        </is>
      </c>
      <c r="D1745" t="inlineStr">
        <is>
          <t>Aún no clasificado</t>
        </is>
      </c>
      <c r="F1745" t="inlineStr">
        <is>
          <t>13-08-2025</t>
        </is>
      </c>
    </row>
    <row r="1746">
      <c r="A1746" t="inlineStr">
        <is>
          <t>Vainas secas</t>
        </is>
      </c>
      <c r="B1746" t="inlineStr">
        <is>
          <t>Nuevo</t>
        </is>
      </c>
      <c r="C1746" t="inlineStr">
        <is>
          <t>Genérico</t>
        </is>
      </c>
      <c r="D1746" t="inlineStr">
        <is>
          <t>Aún no clasificado</t>
        </is>
      </c>
      <c r="F1746" t="inlineStr">
        <is>
          <t>13-08-2025</t>
        </is>
      </c>
    </row>
    <row r="1747">
      <c r="A1747" t="inlineStr">
        <is>
          <t>Pesebres o cunas clínicas o camas pediátricas o accesorios</t>
        </is>
      </c>
      <c r="B1747" t="inlineStr">
        <is>
          <t>Nuevo</t>
        </is>
      </c>
      <c r="C1747" t="inlineStr">
        <is>
          <t>Genérico</t>
        </is>
      </c>
      <c r="D1747" t="inlineStr">
        <is>
          <t>Aún no clasificado</t>
        </is>
      </c>
      <c r="F1747" t="inlineStr">
        <is>
          <t>13-08-2025</t>
        </is>
      </c>
    </row>
    <row r="1748">
      <c r="A1748" t="inlineStr">
        <is>
          <t>Boletines informativos</t>
        </is>
      </c>
      <c r="B1748" t="inlineStr">
        <is>
          <t>Nuevo</t>
        </is>
      </c>
      <c r="C1748" t="inlineStr">
        <is>
          <t>Genérico</t>
        </is>
      </c>
      <c r="D1748" t="inlineStr">
        <is>
          <t>Aún no clasificado</t>
        </is>
      </c>
      <c r="F1748" t="inlineStr">
        <is>
          <t>13-08-2025</t>
        </is>
      </c>
    </row>
    <row r="1749">
      <c r="A1749" t="inlineStr">
        <is>
          <t>Dispensadores de papel higiénico</t>
        </is>
      </c>
      <c r="B1749" t="inlineStr">
        <is>
          <t>Nuevo</t>
        </is>
      </c>
      <c r="C1749" t="inlineStr">
        <is>
          <t>Genérico</t>
        </is>
      </c>
      <c r="D1749" t="inlineStr">
        <is>
          <t>Aún no clasificado</t>
        </is>
      </c>
      <c r="F1749" t="inlineStr">
        <is>
          <t>13-08-2025</t>
        </is>
      </c>
    </row>
    <row r="1750">
      <c r="A1750" t="inlineStr">
        <is>
          <t>Protección de la fauna</t>
        </is>
      </c>
      <c r="B1750" t="inlineStr">
        <is>
          <t>Nuevo</t>
        </is>
      </c>
      <c r="C1750" t="inlineStr">
        <is>
          <t>Genérico</t>
        </is>
      </c>
      <c r="D1750" t="inlineStr">
        <is>
          <t>Aún no clasificado</t>
        </is>
      </c>
      <c r="F1750" t="inlineStr">
        <is>
          <t>13-08-2025</t>
        </is>
      </c>
    </row>
    <row r="1751">
      <c r="A1751" t="inlineStr">
        <is>
          <t>Estuches o bolsas de instrumental odontológico</t>
        </is>
      </c>
      <c r="B1751" t="inlineStr">
        <is>
          <t>Nuevo</t>
        </is>
      </c>
      <c r="C1751" t="inlineStr">
        <is>
          <t>Genérico</t>
        </is>
      </c>
      <c r="D1751" t="inlineStr">
        <is>
          <t>Aún no clasificado</t>
        </is>
      </c>
      <c r="F1751" t="inlineStr">
        <is>
          <t>13-08-2025</t>
        </is>
      </c>
    </row>
    <row r="1752">
      <c r="A1752" t="inlineStr">
        <is>
          <t>Estudios de productividad y eficacia</t>
        </is>
      </c>
      <c r="B1752" t="inlineStr">
        <is>
          <t>Nuevo</t>
        </is>
      </c>
      <c r="C1752" t="inlineStr">
        <is>
          <t>Genérico</t>
        </is>
      </c>
      <c r="D1752" t="inlineStr">
        <is>
          <t>Aún no clasificado</t>
        </is>
      </c>
      <c r="F1752" t="inlineStr">
        <is>
          <t>13-08-2025</t>
        </is>
      </c>
    </row>
    <row r="1753">
      <c r="A1753" t="inlineStr">
        <is>
          <t>Soportes para lentes oftalmológicos o accesorios</t>
        </is>
      </c>
      <c r="B1753" t="inlineStr">
        <is>
          <t>Nuevo</t>
        </is>
      </c>
      <c r="C1753" t="inlineStr">
        <is>
          <t>Genérico</t>
        </is>
      </c>
      <c r="D1753" t="inlineStr">
        <is>
          <t>Aún no clasificado</t>
        </is>
      </c>
      <c r="F1753" t="inlineStr">
        <is>
          <t>13-08-2025</t>
        </is>
      </c>
    </row>
    <row r="1754">
      <c r="A1754" t="inlineStr">
        <is>
          <t>Servicios de fabricación de maquinaria o equipos agrícolas</t>
        </is>
      </c>
      <c r="B1754" t="inlineStr">
        <is>
          <t>Nuevo</t>
        </is>
      </c>
      <c r="C1754" t="inlineStr">
        <is>
          <t>Genérico</t>
        </is>
      </c>
      <c r="D1754" t="inlineStr">
        <is>
          <t>Aún no clasificado</t>
        </is>
      </c>
      <c r="F1754" t="inlineStr">
        <is>
          <t>13-08-2025</t>
        </is>
      </c>
    </row>
    <row r="1755">
      <c r="A1755" t="inlineStr">
        <is>
          <t>Puertas automáticas</t>
        </is>
      </c>
      <c r="B1755" t="inlineStr">
        <is>
          <t>Nuevo</t>
        </is>
      </c>
      <c r="C1755" t="inlineStr">
        <is>
          <t>Genérico</t>
        </is>
      </c>
      <c r="D1755" t="inlineStr">
        <is>
          <t>Aún no clasificado</t>
        </is>
      </c>
      <c r="F1755" t="inlineStr">
        <is>
          <t>13-08-2025</t>
        </is>
      </c>
    </row>
    <row r="1756">
      <c r="A1756" t="inlineStr">
        <is>
          <t>Lámina de acero</t>
        </is>
      </c>
      <c r="B1756" t="inlineStr">
        <is>
          <t>Nuevo</t>
        </is>
      </c>
      <c r="C1756" t="inlineStr">
        <is>
          <t>Genérico</t>
        </is>
      </c>
      <c r="D1756" t="inlineStr">
        <is>
          <t>Aún no clasificado</t>
        </is>
      </c>
      <c r="F1756" t="inlineStr">
        <is>
          <t>13-08-2025</t>
        </is>
      </c>
    </row>
    <row r="1757">
      <c r="A1757" t="inlineStr">
        <is>
          <t>Isoproterenol</t>
        </is>
      </c>
      <c r="B1757" t="inlineStr">
        <is>
          <t>Nuevo</t>
        </is>
      </c>
      <c r="C1757" t="inlineStr">
        <is>
          <t>Genérico</t>
        </is>
      </c>
      <c r="D1757" t="inlineStr">
        <is>
          <t>Aún no clasificado</t>
        </is>
      </c>
      <c r="F1757" t="inlineStr">
        <is>
          <t>13-08-2025</t>
        </is>
      </c>
    </row>
    <row r="1758">
      <c r="A1758" t="inlineStr">
        <is>
          <t>Martillos o mazos quirúrgicos</t>
        </is>
      </c>
      <c r="B1758" t="inlineStr">
        <is>
          <t>Nuevo</t>
        </is>
      </c>
      <c r="C1758" t="inlineStr">
        <is>
          <t>Genérico</t>
        </is>
      </c>
      <c r="D1758" t="inlineStr">
        <is>
          <t>Aún no clasificado</t>
        </is>
      </c>
      <c r="F1758" t="inlineStr">
        <is>
          <t>13-08-2025</t>
        </is>
      </c>
    </row>
    <row r="1759">
      <c r="A1759" t="inlineStr">
        <is>
          <t>Puntas de pipeta Ultramicro</t>
        </is>
      </c>
      <c r="B1759" t="inlineStr">
        <is>
          <t>Nuevo</t>
        </is>
      </c>
      <c r="C1759" t="inlineStr">
        <is>
          <t>Genérico</t>
        </is>
      </c>
      <c r="D1759" t="inlineStr">
        <is>
          <t>Aún no clasificado</t>
        </is>
      </c>
      <c r="F1759" t="inlineStr">
        <is>
          <t>13-08-2025</t>
        </is>
      </c>
    </row>
    <row r="1760">
      <c r="A1760" t="inlineStr">
        <is>
          <t>Aparato de demanda para oxígeno sanguíneo de hemodiálisis</t>
        </is>
      </c>
      <c r="B1760" t="inlineStr">
        <is>
          <t>Nuevo</t>
        </is>
      </c>
      <c r="C1760" t="inlineStr">
        <is>
          <t>Genérico</t>
        </is>
      </c>
      <c r="D1760" t="inlineStr">
        <is>
          <t>Aún no clasificado</t>
        </is>
      </c>
      <c r="F1760" t="inlineStr">
        <is>
          <t>13-08-2025</t>
        </is>
      </c>
    </row>
    <row r="1761">
      <c r="A1761" t="inlineStr">
        <is>
          <t>Materiales educativos sobre educación sexual o enfermedades de transmisión sexual</t>
        </is>
      </c>
      <c r="B1761" t="inlineStr">
        <is>
          <t>Nuevo</t>
        </is>
      </c>
      <c r="C1761" t="inlineStr">
        <is>
          <t>Genérico</t>
        </is>
      </c>
      <c r="D1761" t="inlineStr">
        <is>
          <t>Aún no clasificado</t>
        </is>
      </c>
      <c r="F1761" t="inlineStr">
        <is>
          <t>13-08-2025</t>
        </is>
      </c>
    </row>
    <row r="1762">
      <c r="A1762" t="inlineStr">
        <is>
          <t>Administración de radioemisoras</t>
        </is>
      </c>
      <c r="B1762" t="inlineStr">
        <is>
          <t>Nuevo</t>
        </is>
      </c>
      <c r="C1762" t="inlineStr">
        <is>
          <t>Genérico</t>
        </is>
      </c>
      <c r="D1762" t="inlineStr">
        <is>
          <t>Aún no clasificado</t>
        </is>
      </c>
      <c r="F1762" t="inlineStr">
        <is>
          <t>13-08-2025</t>
        </is>
      </c>
    </row>
    <row r="1763">
      <c r="A1763" t="inlineStr">
        <is>
          <t>Pletismógrafos corporales</t>
        </is>
      </c>
      <c r="B1763" t="inlineStr">
        <is>
          <t>Nuevo</t>
        </is>
      </c>
      <c r="C1763" t="inlineStr">
        <is>
          <t>Genérico</t>
        </is>
      </c>
      <c r="D1763" t="inlineStr">
        <is>
          <t>Aún no clasificado</t>
        </is>
      </c>
      <c r="F1763" t="inlineStr">
        <is>
          <t>13-08-2025</t>
        </is>
      </c>
    </row>
    <row r="1764">
      <c r="A1764" t="inlineStr">
        <is>
          <t>Bloques para morder</t>
        </is>
      </c>
      <c r="B1764" t="inlineStr">
        <is>
          <t>Nuevo</t>
        </is>
      </c>
      <c r="C1764" t="inlineStr">
        <is>
          <t>Genérico</t>
        </is>
      </c>
      <c r="D1764" t="inlineStr">
        <is>
          <t>Aún no clasificado</t>
        </is>
      </c>
      <c r="F1764" t="inlineStr">
        <is>
          <t>13-08-2025</t>
        </is>
      </c>
    </row>
    <row r="1765">
      <c r="A1765" t="inlineStr">
        <is>
          <t>Herramientas de inserción</t>
        </is>
      </c>
      <c r="B1765" t="inlineStr">
        <is>
          <t>Nuevo</t>
        </is>
      </c>
      <c r="C1765" t="inlineStr">
        <is>
          <t>Genérico</t>
        </is>
      </c>
      <c r="D1765" t="inlineStr">
        <is>
          <t>Aún no clasificado</t>
        </is>
      </c>
      <c r="F1765" t="inlineStr">
        <is>
          <t>13-08-2025</t>
        </is>
      </c>
    </row>
    <row r="1766">
      <c r="A1766" t="inlineStr">
        <is>
          <t>Piezas de fusible o accesorios</t>
        </is>
      </c>
      <c r="B1766" t="inlineStr">
        <is>
          <t>Nuevo</t>
        </is>
      </c>
      <c r="C1766" t="inlineStr">
        <is>
          <t>Genérico</t>
        </is>
      </c>
      <c r="D1766" t="inlineStr">
        <is>
          <t>Aún no clasificado</t>
        </is>
      </c>
      <c r="F1766" t="inlineStr">
        <is>
          <t>13-08-2025</t>
        </is>
      </c>
    </row>
    <row r="1767">
      <c r="A1767" t="inlineStr">
        <is>
          <t>Servicios de protección de aguas residuales</t>
        </is>
      </c>
      <c r="B1767" t="inlineStr">
        <is>
          <t>Nuevo</t>
        </is>
      </c>
      <c r="C1767" t="inlineStr">
        <is>
          <t>Genérico</t>
        </is>
      </c>
      <c r="D1767" t="inlineStr">
        <is>
          <t>Aún no clasificado</t>
        </is>
      </c>
      <c r="F1767" t="inlineStr">
        <is>
          <t>13-08-2025</t>
        </is>
      </c>
    </row>
    <row r="1768">
      <c r="A1768" t="inlineStr">
        <is>
          <t>Interruptores infusibles</t>
        </is>
      </c>
      <c r="B1768" t="inlineStr">
        <is>
          <t>Nuevo</t>
        </is>
      </c>
      <c r="C1768" t="inlineStr">
        <is>
          <t>Genérico</t>
        </is>
      </c>
      <c r="D1768" t="inlineStr">
        <is>
          <t>Aún no clasificado</t>
        </is>
      </c>
      <c r="F1768" t="inlineStr">
        <is>
          <t>13-08-2025</t>
        </is>
      </c>
    </row>
    <row r="1769">
      <c r="A1769" t="inlineStr">
        <is>
          <t>Suavizantes de ropa</t>
        </is>
      </c>
      <c r="B1769" t="inlineStr">
        <is>
          <t>Nuevo</t>
        </is>
      </c>
      <c r="C1769" t="inlineStr">
        <is>
          <t>Genérico</t>
        </is>
      </c>
      <c r="D1769" t="inlineStr">
        <is>
          <t>Aún no clasificado</t>
        </is>
      </c>
      <c r="F1769" t="inlineStr">
        <is>
          <t>13-08-2025</t>
        </is>
      </c>
    </row>
    <row r="1770">
      <c r="A1770" t="inlineStr">
        <is>
          <t>Papeles de dibujo</t>
        </is>
      </c>
      <c r="B1770" t="inlineStr">
        <is>
          <t>Nuevo</t>
        </is>
      </c>
      <c r="C1770" t="inlineStr">
        <is>
          <t>Genérico</t>
        </is>
      </c>
      <c r="D1770" t="inlineStr">
        <is>
          <t>Aún no clasificado</t>
        </is>
      </c>
      <c r="F1770" t="inlineStr">
        <is>
          <t>13-08-2025</t>
        </is>
      </c>
    </row>
    <row r="1771">
      <c r="A1771" t="inlineStr">
        <is>
          <t>Clorhidrato de clomipramina</t>
        </is>
      </c>
      <c r="B1771" t="inlineStr">
        <is>
          <t>Nuevo</t>
        </is>
      </c>
      <c r="C1771" t="inlineStr">
        <is>
          <t>Genérico</t>
        </is>
      </c>
      <c r="D1771" t="inlineStr">
        <is>
          <t>Aún no clasificado</t>
        </is>
      </c>
      <c r="F1771" t="inlineStr">
        <is>
          <t>13-08-2025</t>
        </is>
      </c>
    </row>
    <row r="1772">
      <c r="A1772" t="inlineStr">
        <is>
          <t>Diario mural y accesorios</t>
        </is>
      </c>
      <c r="B1772" t="inlineStr">
        <is>
          <t>Nuevo</t>
        </is>
      </c>
      <c r="C1772" t="inlineStr">
        <is>
          <t>Genérico</t>
        </is>
      </c>
      <c r="D1772" t="inlineStr">
        <is>
          <t>Aún no clasificado</t>
        </is>
      </c>
      <c r="F1772" t="inlineStr">
        <is>
          <t>13-08-2025</t>
        </is>
      </c>
    </row>
    <row r="1773">
      <c r="A1773" t="inlineStr">
        <is>
          <t>Refrigeradores y congeladores domésticos combinados</t>
        </is>
      </c>
      <c r="B1773" t="inlineStr">
        <is>
          <t>Nuevo</t>
        </is>
      </c>
      <c r="C1773" t="inlineStr">
        <is>
          <t>Genérico</t>
        </is>
      </c>
      <c r="D1773" t="inlineStr">
        <is>
          <t>Aún no clasificado</t>
        </is>
      </c>
      <c r="F1773" t="inlineStr">
        <is>
          <t>13-08-2025</t>
        </is>
      </c>
    </row>
    <row r="1774">
      <c r="A1774" t="inlineStr">
        <is>
          <t>Clorhidrato de apraclonidina</t>
        </is>
      </c>
      <c r="B1774" t="inlineStr">
        <is>
          <t>Nuevo</t>
        </is>
      </c>
      <c r="C1774" t="inlineStr">
        <is>
          <t>Genérico</t>
        </is>
      </c>
      <c r="D1774" t="inlineStr">
        <is>
          <t>Aún no clasificado</t>
        </is>
      </c>
      <c r="F1774" t="inlineStr">
        <is>
          <t>13-08-2025</t>
        </is>
      </c>
    </row>
    <row r="1775">
      <c r="A1775" t="inlineStr">
        <is>
          <t>Equipo de medir el flujo</t>
        </is>
      </c>
      <c r="B1775" t="inlineStr">
        <is>
          <t>Nuevo</t>
        </is>
      </c>
      <c r="C1775" t="inlineStr">
        <is>
          <t>Genérico</t>
        </is>
      </c>
      <c r="D1775" t="inlineStr">
        <is>
          <t>Aún no clasificado</t>
        </is>
      </c>
      <c r="F1775" t="inlineStr">
        <is>
          <t>13-08-2025</t>
        </is>
      </c>
    </row>
    <row r="1776">
      <c r="A1776" t="inlineStr">
        <is>
          <t>Peladoras de uso comercial</t>
        </is>
      </c>
      <c r="B1776" t="inlineStr">
        <is>
          <t>Nuevo</t>
        </is>
      </c>
      <c r="C1776" t="inlineStr">
        <is>
          <t>Genérico</t>
        </is>
      </c>
      <c r="D1776" t="inlineStr">
        <is>
          <t>Aún no clasificado</t>
        </is>
      </c>
      <c r="F1776" t="inlineStr">
        <is>
          <t>13-08-2025</t>
        </is>
      </c>
    </row>
    <row r="1777">
      <c r="A1777" t="inlineStr">
        <is>
          <t>Teatro operativo</t>
        </is>
      </c>
      <c r="B1777" t="inlineStr">
        <is>
          <t>Nuevo</t>
        </is>
      </c>
      <c r="C1777" t="inlineStr">
        <is>
          <t>Genérico</t>
        </is>
      </c>
      <c r="D1777" t="inlineStr">
        <is>
          <t>Aún no clasificado</t>
        </is>
      </c>
      <c r="F1777" t="inlineStr">
        <is>
          <t>13-08-2025</t>
        </is>
      </c>
    </row>
    <row r="1778">
      <c r="A1778" t="inlineStr">
        <is>
          <t>Maquinaria de triturado</t>
        </is>
      </c>
      <c r="B1778" t="inlineStr">
        <is>
          <t>Nuevo</t>
        </is>
      </c>
      <c r="C1778" t="inlineStr">
        <is>
          <t>Genérico</t>
        </is>
      </c>
      <c r="D1778" t="inlineStr">
        <is>
          <t>Aún no clasificado</t>
        </is>
      </c>
      <c r="F1778" t="inlineStr">
        <is>
          <t>13-08-2025</t>
        </is>
      </c>
    </row>
    <row r="1779">
      <c r="A1779" t="inlineStr">
        <is>
          <t>Clorhidrato de azelastina</t>
        </is>
      </c>
      <c r="B1779" t="inlineStr">
        <is>
          <t>Nuevo</t>
        </is>
      </c>
      <c r="C1779" t="inlineStr">
        <is>
          <t>Genérico</t>
        </is>
      </c>
      <c r="D1779" t="inlineStr">
        <is>
          <t>Aún no clasificado</t>
        </is>
      </c>
      <c r="F1779" t="inlineStr">
        <is>
          <t>13-08-2025</t>
        </is>
      </c>
    </row>
    <row r="1780">
      <c r="A1780" t="inlineStr">
        <is>
          <t>Jeringas médicas con casquillo de catéter</t>
        </is>
      </c>
      <c r="B1780" t="inlineStr">
        <is>
          <t>Nuevo</t>
        </is>
      </c>
      <c r="C1780" t="inlineStr">
        <is>
          <t>Genérico</t>
        </is>
      </c>
      <c r="D1780" t="inlineStr">
        <is>
          <t>Aún no clasificado</t>
        </is>
      </c>
      <c r="F1780" t="inlineStr">
        <is>
          <t>13-08-2025</t>
        </is>
      </c>
    </row>
    <row r="1781">
      <c r="A1781" t="inlineStr">
        <is>
          <t>Instituciones de planificación medioambiental</t>
        </is>
      </c>
      <c r="B1781" t="inlineStr">
        <is>
          <t>Nuevo</t>
        </is>
      </c>
      <c r="C1781" t="inlineStr">
        <is>
          <t>Genérico</t>
        </is>
      </c>
      <c r="D1781" t="inlineStr">
        <is>
          <t>Aún no clasificado</t>
        </is>
      </c>
      <c r="F1781" t="inlineStr">
        <is>
          <t>13-08-2025</t>
        </is>
      </c>
    </row>
    <row r="1782">
      <c r="A1782" t="inlineStr">
        <is>
          <t>Tiradores de pestillos de seguridad</t>
        </is>
      </c>
      <c r="B1782" t="inlineStr">
        <is>
          <t>Nuevo</t>
        </is>
      </c>
      <c r="C1782" t="inlineStr">
        <is>
          <t>Genérico</t>
        </is>
      </c>
      <c r="D1782" t="inlineStr">
        <is>
          <t>Aún no clasificado</t>
        </is>
      </c>
      <c r="F1782" t="inlineStr">
        <is>
          <t>13-08-2025</t>
        </is>
      </c>
    </row>
    <row r="1783">
      <c r="A1783" t="inlineStr">
        <is>
          <t>Revestimiento de cristal, metal, madera o de hormigón estructural a prueba de intemperie, ignífugo e impermeable</t>
        </is>
      </c>
      <c r="B1783" t="inlineStr">
        <is>
          <t>Nuevo</t>
        </is>
      </c>
      <c r="C1783" t="inlineStr">
        <is>
          <t>Genérico</t>
        </is>
      </c>
      <c r="D1783" t="inlineStr">
        <is>
          <t>Aún no clasificado</t>
        </is>
      </c>
      <c r="F1783" t="inlineStr">
        <is>
          <t>13-08-2025</t>
        </is>
      </c>
    </row>
    <row r="1784">
      <c r="A1784" t="inlineStr">
        <is>
          <t>Soportes para muñecas</t>
        </is>
      </c>
      <c r="B1784" t="inlineStr">
        <is>
          <t>Nuevo</t>
        </is>
      </c>
      <c r="C1784" t="inlineStr">
        <is>
          <t>Genérico</t>
        </is>
      </c>
      <c r="D1784" t="inlineStr">
        <is>
          <t>Aún no clasificado</t>
        </is>
      </c>
      <c r="F1784" t="inlineStr">
        <is>
          <t>13-08-2025</t>
        </is>
      </c>
    </row>
    <row r="1785">
      <c r="A1785" t="inlineStr">
        <is>
          <t>Microcentrifugadoras refrigeradas</t>
        </is>
      </c>
      <c r="B1785" t="inlineStr">
        <is>
          <t>Nuevo</t>
        </is>
      </c>
      <c r="C1785" t="inlineStr">
        <is>
          <t>Genérico</t>
        </is>
      </c>
      <c r="D1785" t="inlineStr">
        <is>
          <t>Aún no clasificado</t>
        </is>
      </c>
      <c r="F1785" t="inlineStr">
        <is>
          <t>13-08-2025</t>
        </is>
      </c>
    </row>
    <row r="1786">
      <c r="A1786" t="inlineStr">
        <is>
          <t>Zapatos de niña</t>
        </is>
      </c>
      <c r="B1786" t="inlineStr">
        <is>
          <t>Nuevo</t>
        </is>
      </c>
      <c r="C1786" t="inlineStr">
        <is>
          <t>Genérico</t>
        </is>
      </c>
      <c r="D1786" t="inlineStr">
        <is>
          <t>Aún no clasificado</t>
        </is>
      </c>
      <c r="F1786" t="inlineStr">
        <is>
          <t>13-08-2025</t>
        </is>
      </c>
    </row>
    <row r="1787">
      <c r="A1787" t="inlineStr">
        <is>
          <t>Pernos de expansión</t>
        </is>
      </c>
      <c r="B1787" t="inlineStr">
        <is>
          <t>Nuevo</t>
        </is>
      </c>
      <c r="C1787" t="inlineStr">
        <is>
          <t>Genérico</t>
        </is>
      </c>
      <c r="D1787" t="inlineStr">
        <is>
          <t>Aún no clasificado</t>
        </is>
      </c>
      <c r="F1787" t="inlineStr">
        <is>
          <t>13-08-2025</t>
        </is>
      </c>
    </row>
    <row r="1788">
      <c r="A1788" t="inlineStr">
        <is>
          <t>Software de administración de bases de datos orientado a objetos</t>
        </is>
      </c>
      <c r="B1788" t="inlineStr">
        <is>
          <t>Nuevo</t>
        </is>
      </c>
      <c r="C1788" t="inlineStr">
        <is>
          <t>Genérico</t>
        </is>
      </c>
      <c r="D1788" t="inlineStr">
        <is>
          <t>Aún no clasificado</t>
        </is>
      </c>
      <c r="F1788" t="inlineStr">
        <is>
          <t>13-08-2025</t>
        </is>
      </c>
    </row>
    <row r="1789">
      <c r="A1789" t="inlineStr">
        <is>
          <t>Cementos de óxido de zinc de y sin eugenol</t>
        </is>
      </c>
      <c r="B1789" t="inlineStr">
        <is>
          <t>Nuevo</t>
        </is>
      </c>
      <c r="C1789" t="inlineStr">
        <is>
          <t>Genérico</t>
        </is>
      </c>
      <c r="D1789" t="inlineStr">
        <is>
          <t>Aún no clasificado</t>
        </is>
      </c>
      <c r="F1789" t="inlineStr">
        <is>
          <t>13-08-2025</t>
        </is>
      </c>
    </row>
    <row r="1790">
      <c r="A1790" t="inlineStr">
        <is>
          <t>Generadores solares</t>
        </is>
      </c>
      <c r="B1790" t="inlineStr">
        <is>
          <t>Nuevo</t>
        </is>
      </c>
      <c r="C1790" t="inlineStr">
        <is>
          <t>Genérico</t>
        </is>
      </c>
      <c r="D1790" t="inlineStr">
        <is>
          <t>Aún no clasificado</t>
        </is>
      </c>
      <c r="F1790" t="inlineStr">
        <is>
          <t>13-08-2025</t>
        </is>
      </c>
    </row>
    <row r="1791">
      <c r="A1791" t="inlineStr">
        <is>
          <t>Soportes de montaje para cilindros hidráulicos</t>
        </is>
      </c>
      <c r="B1791" t="inlineStr">
        <is>
          <t>Nuevo</t>
        </is>
      </c>
      <c r="C1791" t="inlineStr">
        <is>
          <t>Genérico</t>
        </is>
      </c>
      <c r="D1791" t="inlineStr">
        <is>
          <t>Aún no clasificado</t>
        </is>
      </c>
      <c r="F1791" t="inlineStr">
        <is>
          <t>13-08-2025</t>
        </is>
      </c>
    </row>
    <row r="1792">
      <c r="A1792" t="inlineStr">
        <is>
          <t>Prismas</t>
        </is>
      </c>
      <c r="B1792" t="inlineStr">
        <is>
          <t>Nuevo</t>
        </is>
      </c>
      <c r="C1792" t="inlineStr">
        <is>
          <t>Genérico</t>
        </is>
      </c>
      <c r="D1792" t="inlineStr">
        <is>
          <t>Aún no clasificado</t>
        </is>
      </c>
      <c r="F1792" t="inlineStr">
        <is>
          <t>13-08-2025</t>
        </is>
      </c>
    </row>
    <row r="1793">
      <c r="A1793" t="inlineStr">
        <is>
          <t>Peines o cepillos para el pelo</t>
        </is>
      </c>
      <c r="B1793" t="inlineStr">
        <is>
          <t>Nuevo</t>
        </is>
      </c>
      <c r="C1793" t="inlineStr">
        <is>
          <t>Genérico</t>
        </is>
      </c>
      <c r="D1793" t="inlineStr">
        <is>
          <t>Aún no clasificado</t>
        </is>
      </c>
      <c r="F1793" t="inlineStr">
        <is>
          <t>13-08-2025</t>
        </is>
      </c>
    </row>
    <row r="1794">
      <c r="A1794" t="inlineStr">
        <is>
          <t>Válvulas angular de globo</t>
        </is>
      </c>
      <c r="B1794" t="inlineStr">
        <is>
          <t>Nuevo</t>
        </is>
      </c>
      <c r="C1794" t="inlineStr">
        <is>
          <t>Genérico</t>
        </is>
      </c>
      <c r="D1794" t="inlineStr">
        <is>
          <t>Aún no clasificado</t>
        </is>
      </c>
      <c r="F1794" t="inlineStr">
        <is>
          <t>13-08-2025</t>
        </is>
      </c>
    </row>
    <row r="1795">
      <c r="A1795" t="inlineStr">
        <is>
          <t>Dispositivo de encendido de calentador o caldera</t>
        </is>
      </c>
      <c r="B1795" t="inlineStr">
        <is>
          <t>Nuevo</t>
        </is>
      </c>
      <c r="C1795" t="inlineStr">
        <is>
          <t>Genérico</t>
        </is>
      </c>
      <c r="D1795" t="inlineStr">
        <is>
          <t>Aún no clasificado</t>
        </is>
      </c>
      <c r="F1795" t="inlineStr">
        <is>
          <t>13-08-2025</t>
        </is>
      </c>
    </row>
    <row r="1796">
      <c r="A1796" t="inlineStr">
        <is>
          <t>Azadones</t>
        </is>
      </c>
      <c r="B1796" t="inlineStr">
        <is>
          <t>Nuevo</t>
        </is>
      </c>
      <c r="C1796" t="inlineStr">
        <is>
          <t>Genérico</t>
        </is>
      </c>
      <c r="D1796" t="inlineStr">
        <is>
          <t>Aún no clasificado</t>
        </is>
      </c>
      <c r="F1796" t="inlineStr">
        <is>
          <t>13-08-2025</t>
        </is>
      </c>
    </row>
    <row r="1797">
      <c r="A1797" t="inlineStr">
        <is>
          <t>Accesorios para recintos cerrados de laboratorio</t>
        </is>
      </c>
      <c r="B1797" t="inlineStr">
        <is>
          <t>Nuevo</t>
        </is>
      </c>
      <c r="C1797" t="inlineStr">
        <is>
          <t>Genérico</t>
        </is>
      </c>
      <c r="D1797" t="inlineStr">
        <is>
          <t>Aún no clasificado</t>
        </is>
      </c>
      <c r="F1797" t="inlineStr">
        <is>
          <t>13-08-2025</t>
        </is>
      </c>
    </row>
    <row r="1798">
      <c r="A1798" t="inlineStr">
        <is>
          <t>Soportes para pipetas de émbolo o accesorios</t>
        </is>
      </c>
      <c r="B1798" t="inlineStr">
        <is>
          <t>Nuevo</t>
        </is>
      </c>
      <c r="C1798" t="inlineStr">
        <is>
          <t>Genérico</t>
        </is>
      </c>
      <c r="D1798" t="inlineStr">
        <is>
          <t>Aún no clasificado</t>
        </is>
      </c>
      <c r="F1798" t="inlineStr">
        <is>
          <t>13-08-2025</t>
        </is>
      </c>
    </row>
    <row r="1799">
      <c r="A1799" t="inlineStr">
        <is>
          <t>Sostén para palangana paro uso quirúrgico</t>
        </is>
      </c>
      <c r="B1799" t="inlineStr">
        <is>
          <t>Nuevo</t>
        </is>
      </c>
      <c r="C1799" t="inlineStr">
        <is>
          <t>Genérico</t>
        </is>
      </c>
      <c r="D1799" t="inlineStr">
        <is>
          <t>Aún no clasificado</t>
        </is>
      </c>
      <c r="F1799" t="inlineStr">
        <is>
          <t>13-08-2025</t>
        </is>
      </c>
    </row>
    <row r="1800">
      <c r="A1800" t="inlineStr">
        <is>
          <t>Sets o kits de infusión de analgésicos</t>
        </is>
      </c>
      <c r="B1800" t="inlineStr">
        <is>
          <t>Nuevo</t>
        </is>
      </c>
      <c r="C1800" t="inlineStr">
        <is>
          <t>Genérico</t>
        </is>
      </c>
      <c r="D1800" t="inlineStr">
        <is>
          <t>Aún no clasificado</t>
        </is>
      </c>
      <c r="F1800" t="inlineStr">
        <is>
          <t>13-08-2025</t>
        </is>
      </c>
    </row>
    <row r="1801">
      <c r="A1801" t="inlineStr">
        <is>
          <t>Aerosoles para endodoncia</t>
        </is>
      </c>
      <c r="B1801" t="inlineStr">
        <is>
          <t>Nuevo</t>
        </is>
      </c>
      <c r="C1801" t="inlineStr">
        <is>
          <t>Genérico</t>
        </is>
      </c>
      <c r="D1801" t="inlineStr">
        <is>
          <t>Aún no clasificado</t>
        </is>
      </c>
      <c r="F1801" t="inlineStr">
        <is>
          <t>13-08-2025</t>
        </is>
      </c>
    </row>
    <row r="1802">
      <c r="A1802" t="inlineStr">
        <is>
          <t>Software de edición y creación de páginas Web</t>
        </is>
      </c>
      <c r="B1802" t="inlineStr">
        <is>
          <t>Nuevo</t>
        </is>
      </c>
      <c r="C1802" t="inlineStr">
        <is>
          <t>Genérico</t>
        </is>
      </c>
      <c r="D1802" t="inlineStr">
        <is>
          <t>Aún no clasificado</t>
        </is>
      </c>
      <c r="F1802" t="inlineStr">
        <is>
          <t>13-08-2025</t>
        </is>
      </c>
    </row>
    <row r="1803">
      <c r="A1803" t="inlineStr">
        <is>
          <t>Prensas de taller</t>
        </is>
      </c>
      <c r="B1803" t="inlineStr">
        <is>
          <t>Nuevo</t>
        </is>
      </c>
      <c r="C1803" t="inlineStr">
        <is>
          <t>Genérico</t>
        </is>
      </c>
      <c r="D1803" t="inlineStr">
        <is>
          <t>Aún no clasificado</t>
        </is>
      </c>
      <c r="F1803" t="inlineStr">
        <is>
          <t>13-08-2025</t>
        </is>
      </c>
    </row>
    <row r="1804">
      <c r="A1804" t="inlineStr">
        <is>
          <t>Accesorios o suministros de limpiador de succión</t>
        </is>
      </c>
      <c r="B1804" t="inlineStr">
        <is>
          <t>Nuevo</t>
        </is>
      </c>
      <c r="C1804" t="inlineStr">
        <is>
          <t>Genérico</t>
        </is>
      </c>
      <c r="D1804" t="inlineStr">
        <is>
          <t>Aún no clasificado</t>
        </is>
      </c>
      <c r="F1804" t="inlineStr">
        <is>
          <t>13-08-2025</t>
        </is>
      </c>
    </row>
    <row r="1805">
      <c r="A1805" t="inlineStr">
        <is>
          <t>Brocas o herramientas de moldeado</t>
        </is>
      </c>
      <c r="B1805" t="inlineStr">
        <is>
          <t>Nuevo</t>
        </is>
      </c>
      <c r="C1805" t="inlineStr">
        <is>
          <t>Genérico</t>
        </is>
      </c>
      <c r="D1805" t="inlineStr">
        <is>
          <t>Aún no clasificado</t>
        </is>
      </c>
      <c r="F1805" t="inlineStr">
        <is>
          <t>13-08-2025</t>
        </is>
      </c>
    </row>
    <row r="1806">
      <c r="A1806" t="inlineStr">
        <is>
          <t>Servicios de estándares o regulación de edificios urbanos</t>
        </is>
      </c>
      <c r="B1806" t="inlineStr">
        <is>
          <t>Nuevo</t>
        </is>
      </c>
      <c r="C1806" t="inlineStr">
        <is>
          <t>Genérico</t>
        </is>
      </c>
      <c r="D1806" t="inlineStr">
        <is>
          <t>Aún no clasificado</t>
        </is>
      </c>
      <c r="F1806" t="inlineStr">
        <is>
          <t>13-08-2025</t>
        </is>
      </c>
    </row>
    <row r="1807">
      <c r="A1807" t="inlineStr">
        <is>
          <t>Compases</t>
        </is>
      </c>
      <c r="B1807" t="inlineStr">
        <is>
          <t>Nuevo</t>
        </is>
      </c>
      <c r="C1807" t="inlineStr">
        <is>
          <t>Genérico</t>
        </is>
      </c>
      <c r="D1807" t="inlineStr">
        <is>
          <t>Aún no clasificado</t>
        </is>
      </c>
      <c r="F1807" t="inlineStr">
        <is>
          <t>13-08-2025</t>
        </is>
      </c>
    </row>
    <row r="1808">
      <c r="A1808" t="inlineStr">
        <is>
          <t>Cordón con autorecogida</t>
        </is>
      </c>
      <c r="B1808" t="inlineStr">
        <is>
          <t>Nuevo</t>
        </is>
      </c>
      <c r="C1808" t="inlineStr">
        <is>
          <t>Genérico</t>
        </is>
      </c>
      <c r="D1808" t="inlineStr">
        <is>
          <t>Aún no clasificado</t>
        </is>
      </c>
      <c r="F1808" t="inlineStr">
        <is>
          <t>13-08-2025</t>
        </is>
      </c>
    </row>
    <row r="1809">
      <c r="A1809" t="inlineStr">
        <is>
          <t>Piezas de repuesto de la bomba de agua</t>
        </is>
      </c>
      <c r="B1809" t="inlineStr">
        <is>
          <t>Nuevo</t>
        </is>
      </c>
      <c r="C1809" t="inlineStr">
        <is>
          <t>Genérico</t>
        </is>
      </c>
      <c r="D1809" t="inlineStr">
        <is>
          <t>Aún no clasificado</t>
        </is>
      </c>
      <c r="F1809" t="inlineStr">
        <is>
          <t>13-08-2025</t>
        </is>
      </c>
    </row>
    <row r="1810">
      <c r="A1810" t="inlineStr">
        <is>
          <t>Dosímetros de radiación médica</t>
        </is>
      </c>
      <c r="B1810" t="inlineStr">
        <is>
          <t>Nuevo</t>
        </is>
      </c>
      <c r="C1810" t="inlineStr">
        <is>
          <t>Genérico</t>
        </is>
      </c>
      <c r="D1810" t="inlineStr">
        <is>
          <t>Aún no clasificado</t>
        </is>
      </c>
      <c r="F1810" t="inlineStr">
        <is>
          <t>13-08-2025</t>
        </is>
      </c>
    </row>
    <row r="1811">
      <c r="A1811" t="inlineStr">
        <is>
          <t>Almacenaje refrigerado</t>
        </is>
      </c>
      <c r="B1811" t="inlineStr">
        <is>
          <t>Nuevo</t>
        </is>
      </c>
      <c r="C1811" t="inlineStr">
        <is>
          <t>Genérico</t>
        </is>
      </c>
      <c r="D1811" t="inlineStr">
        <is>
          <t>Aún no clasificado</t>
        </is>
      </c>
      <c r="F1811" t="inlineStr">
        <is>
          <t>13-08-2025</t>
        </is>
      </c>
    </row>
    <row r="1812">
      <c r="A1812" t="inlineStr">
        <is>
          <t>Clorhidrato de naratriptán</t>
        </is>
      </c>
      <c r="B1812" t="inlineStr">
        <is>
          <t>Nuevo</t>
        </is>
      </c>
      <c r="C1812" t="inlineStr">
        <is>
          <t>Genérico</t>
        </is>
      </c>
      <c r="D1812" t="inlineStr">
        <is>
          <t>Aún no clasificado</t>
        </is>
      </c>
      <c r="F1812" t="inlineStr">
        <is>
          <t>13-08-2025</t>
        </is>
      </c>
    </row>
    <row r="1813">
      <c r="A1813" t="inlineStr">
        <is>
          <t>Dobesilato cálcico</t>
        </is>
      </c>
      <c r="B1813" t="inlineStr">
        <is>
          <t>Nuevo</t>
        </is>
      </c>
      <c r="C1813" t="inlineStr">
        <is>
          <t>Genérico</t>
        </is>
      </c>
      <c r="D1813" t="inlineStr">
        <is>
          <t>Aún no clasificado</t>
        </is>
      </c>
      <c r="F1813" t="inlineStr">
        <is>
          <t>13-08-2025</t>
        </is>
      </c>
    </row>
    <row r="1814">
      <c r="A1814" t="inlineStr">
        <is>
          <t>Unidades electrónicas de presión sanguínea</t>
        </is>
      </c>
      <c r="B1814" t="inlineStr">
        <is>
          <t>Nuevo</t>
        </is>
      </c>
      <c r="C1814" t="inlineStr">
        <is>
          <t>Genérico</t>
        </is>
      </c>
      <c r="D1814" t="inlineStr">
        <is>
          <t>Aún no clasificado</t>
        </is>
      </c>
      <c r="F1814" t="inlineStr">
        <is>
          <t>13-08-2025</t>
        </is>
      </c>
    </row>
    <row r="1815">
      <c r="A1815" t="inlineStr">
        <is>
          <t>Regalos publicitarios</t>
        </is>
      </c>
      <c r="B1815" t="inlineStr">
        <is>
          <t>Nuevo</t>
        </is>
      </c>
      <c r="C1815" t="inlineStr">
        <is>
          <t>Genérico</t>
        </is>
      </c>
      <c r="D1815" t="inlineStr">
        <is>
          <t>Aún no clasificado</t>
        </is>
      </c>
      <c r="F1815" t="inlineStr">
        <is>
          <t>13-08-2025</t>
        </is>
      </c>
    </row>
    <row r="1816">
      <c r="A1816" t="inlineStr">
        <is>
          <t>Globulina antilinfocítica o inmunoglobulina de la membrana del linfocito</t>
        </is>
      </c>
      <c r="B1816" t="inlineStr">
        <is>
          <t>Nuevo</t>
        </is>
      </c>
      <c r="C1816" t="inlineStr">
        <is>
          <t>Genérico</t>
        </is>
      </c>
      <c r="D1816" t="inlineStr">
        <is>
          <t>Aún no clasificado</t>
        </is>
      </c>
      <c r="F1816" t="inlineStr">
        <is>
          <t>13-08-2025</t>
        </is>
      </c>
    </row>
    <row r="1817">
      <c r="A1817" t="inlineStr">
        <is>
          <t>Herramientas de perforación</t>
        </is>
      </c>
      <c r="B1817" t="inlineStr">
        <is>
          <t>Conservado</t>
        </is>
      </c>
      <c r="C1817" t="inlineStr">
        <is>
          <t>Nivel 3</t>
        </is>
      </c>
      <c r="D1817" t="inlineStr">
        <is>
          <t>Aún no clasificado</t>
        </is>
      </c>
      <c r="F1817" t="inlineStr">
        <is>
          <t>22-09-2025</t>
        </is>
      </c>
    </row>
    <row r="1818">
      <c r="A1818" t="inlineStr">
        <is>
          <t>Epoetina alfa</t>
        </is>
      </c>
      <c r="B1818" t="inlineStr">
        <is>
          <t>Nuevo</t>
        </is>
      </c>
      <c r="C1818" t="inlineStr">
        <is>
          <t>Genérico</t>
        </is>
      </c>
      <c r="D1818" t="inlineStr">
        <is>
          <t>Aún no clasificado</t>
        </is>
      </c>
      <c r="F1818" t="inlineStr">
        <is>
          <t>13-08-2025</t>
        </is>
      </c>
    </row>
    <row r="1819">
      <c r="A1819" t="inlineStr">
        <is>
          <t>Patines de ruedas o patines en línea</t>
        </is>
      </c>
      <c r="B1819" t="inlineStr">
        <is>
          <t>Nuevo</t>
        </is>
      </c>
      <c r="C1819" t="inlineStr">
        <is>
          <t>Genérico</t>
        </is>
      </c>
      <c r="D1819" t="inlineStr">
        <is>
          <t>Aún no clasificado</t>
        </is>
      </c>
      <c r="F1819" t="inlineStr">
        <is>
          <t>13-08-2025</t>
        </is>
      </c>
    </row>
    <row r="1820">
      <c r="A1820" t="inlineStr">
        <is>
          <t>Acetileno</t>
        </is>
      </c>
      <c r="B1820" t="inlineStr">
        <is>
          <t>Nuevo</t>
        </is>
      </c>
      <c r="C1820" t="inlineStr">
        <is>
          <t>Genérico</t>
        </is>
      </c>
      <c r="D1820" t="inlineStr">
        <is>
          <t>Aún no clasificado</t>
        </is>
      </c>
      <c r="F1820" t="inlineStr">
        <is>
          <t>13-08-2025</t>
        </is>
      </c>
    </row>
    <row r="1821">
      <c r="A1821" t="inlineStr">
        <is>
          <t>Freno de motor</t>
        </is>
      </c>
      <c r="B1821" t="inlineStr">
        <is>
          <t>Nuevo</t>
        </is>
      </c>
      <c r="C1821" t="inlineStr">
        <is>
          <t>Genérico</t>
        </is>
      </c>
      <c r="D1821" t="inlineStr">
        <is>
          <t>Aún no clasificado</t>
        </is>
      </c>
      <c r="F1821" t="inlineStr">
        <is>
          <t>13-08-2025</t>
        </is>
      </c>
    </row>
    <row r="1822">
      <c r="A1822" t="inlineStr">
        <is>
          <t>Libros de recursos o actividades tecnológicos</t>
        </is>
      </c>
      <c r="B1822" t="inlineStr">
        <is>
          <t>Nuevo</t>
        </is>
      </c>
      <c r="C1822" t="inlineStr">
        <is>
          <t>Genérico</t>
        </is>
      </c>
      <c r="D1822" t="inlineStr">
        <is>
          <t>Aún no clasificado</t>
        </is>
      </c>
      <c r="F1822" t="inlineStr">
        <is>
          <t>13-08-2025</t>
        </is>
      </c>
    </row>
    <row r="1823">
      <c r="A1823" t="inlineStr">
        <is>
          <t>Semillas de lino</t>
        </is>
      </c>
      <c r="B1823" t="inlineStr">
        <is>
          <t>Nuevo</t>
        </is>
      </c>
      <c r="C1823" t="inlineStr">
        <is>
          <t>Genérico</t>
        </is>
      </c>
      <c r="D1823" t="inlineStr">
        <is>
          <t>Aún no clasificado</t>
        </is>
      </c>
      <c r="F1823" t="inlineStr">
        <is>
          <t>13-08-2025</t>
        </is>
      </c>
    </row>
    <row r="1824">
      <c r="A1824" t="inlineStr">
        <is>
          <t>Paneles de conexión de puertos</t>
        </is>
      </c>
      <c r="B1824" t="inlineStr">
        <is>
          <t>Nuevo</t>
        </is>
      </c>
      <c r="C1824" t="inlineStr">
        <is>
          <t>Genérico</t>
        </is>
      </c>
      <c r="D1824" t="inlineStr">
        <is>
          <t>Aún no clasificado</t>
        </is>
      </c>
      <c r="F1824" t="inlineStr">
        <is>
          <t>13-08-2025</t>
        </is>
      </c>
    </row>
    <row r="1825">
      <c r="A1825" t="inlineStr">
        <is>
          <t>Glipizida</t>
        </is>
      </c>
      <c r="B1825" t="inlineStr">
        <is>
          <t>Nuevo</t>
        </is>
      </c>
      <c r="C1825" t="inlineStr">
        <is>
          <t>Genérico</t>
        </is>
      </c>
      <c r="D1825" t="inlineStr">
        <is>
          <t>Aún no clasificado</t>
        </is>
      </c>
      <c r="F1825" t="inlineStr">
        <is>
          <t>13-08-2025</t>
        </is>
      </c>
    </row>
    <row r="1826">
      <c r="A1826" t="inlineStr">
        <is>
          <t>Rociadores de gatillo o pulverización de uso doméstico</t>
        </is>
      </c>
      <c r="B1826" t="inlineStr">
        <is>
          <t>Nuevo</t>
        </is>
      </c>
      <c r="C1826" t="inlineStr">
        <is>
          <t>Genérico</t>
        </is>
      </c>
      <c r="D1826" t="inlineStr">
        <is>
          <t>Aún no clasificado</t>
        </is>
      </c>
      <c r="F1826" t="inlineStr">
        <is>
          <t>13-08-2025</t>
        </is>
      </c>
    </row>
    <row r="1827">
      <c r="A1827" t="inlineStr">
        <is>
          <t>Servicios de trefilado (dibujo) de metales</t>
        </is>
      </c>
      <c r="B1827" t="inlineStr">
        <is>
          <t>Nuevo</t>
        </is>
      </c>
      <c r="C1827" t="inlineStr">
        <is>
          <t>Genérico</t>
        </is>
      </c>
      <c r="D1827" t="inlineStr">
        <is>
          <t>Aún no clasificado</t>
        </is>
      </c>
      <c r="F1827" t="inlineStr">
        <is>
          <t>13-08-2025</t>
        </is>
      </c>
    </row>
    <row r="1828">
      <c r="A1828" t="inlineStr">
        <is>
          <t>Semillas o almácigos de camote</t>
        </is>
      </c>
      <c r="B1828" t="inlineStr">
        <is>
          <t>Nuevo</t>
        </is>
      </c>
      <c r="C1828" t="inlineStr">
        <is>
          <t>Genérico</t>
        </is>
      </c>
      <c r="D1828" t="inlineStr">
        <is>
          <t>Aún no clasificado</t>
        </is>
      </c>
      <c r="F1828" t="inlineStr">
        <is>
          <t>13-08-2025</t>
        </is>
      </c>
    </row>
    <row r="1829">
      <c r="A1829" t="inlineStr">
        <is>
          <t>Peróxido de carbamida</t>
        </is>
      </c>
      <c r="B1829" t="inlineStr">
        <is>
          <t>Nuevo</t>
        </is>
      </c>
      <c r="C1829" t="inlineStr">
        <is>
          <t>Genérico</t>
        </is>
      </c>
      <c r="D1829" t="inlineStr">
        <is>
          <t>Aún no clasificado</t>
        </is>
      </c>
      <c r="F1829" t="inlineStr">
        <is>
          <t>13-08-2025</t>
        </is>
      </c>
    </row>
    <row r="1830">
      <c r="A1830" t="inlineStr">
        <is>
          <t>Planificación de servicios de salud y sanitarios</t>
        </is>
      </c>
      <c r="B1830" t="inlineStr">
        <is>
          <t>Nuevo</t>
        </is>
      </c>
      <c r="C1830" t="inlineStr">
        <is>
          <t>Genérico</t>
        </is>
      </c>
      <c r="D1830" t="inlineStr">
        <is>
          <t>Aún no clasificado</t>
        </is>
      </c>
      <c r="F1830" t="inlineStr">
        <is>
          <t>13-08-2025</t>
        </is>
      </c>
    </row>
    <row r="1831">
      <c r="A1831" t="inlineStr">
        <is>
          <t>Camisas o blusas de bebé</t>
        </is>
      </c>
      <c r="B1831" t="inlineStr">
        <is>
          <t>Nuevo</t>
        </is>
      </c>
      <c r="C1831" t="inlineStr">
        <is>
          <t>Genérico</t>
        </is>
      </c>
      <c r="D1831" t="inlineStr">
        <is>
          <t>Aún no clasificado</t>
        </is>
      </c>
      <c r="F1831" t="inlineStr">
        <is>
          <t>13-08-2025</t>
        </is>
      </c>
    </row>
    <row r="1832">
      <c r="A1832" t="inlineStr">
        <is>
          <t>Mariscos congelados</t>
        </is>
      </c>
      <c r="B1832" t="inlineStr">
        <is>
          <t>Nuevo</t>
        </is>
      </c>
      <c r="C1832" t="inlineStr">
        <is>
          <t>Genérico</t>
        </is>
      </c>
      <c r="D1832" t="inlineStr">
        <is>
          <t>Aún no clasificado</t>
        </is>
      </c>
      <c r="F1832" t="inlineStr">
        <is>
          <t>13-08-2025</t>
        </is>
      </c>
    </row>
    <row r="1833">
      <c r="A1833" t="inlineStr">
        <is>
          <t>Pastillero para recordar las píldoras para discapacitados físicos</t>
        </is>
      </c>
      <c r="B1833" t="inlineStr">
        <is>
          <t>Nuevo</t>
        </is>
      </c>
      <c r="C1833" t="inlineStr">
        <is>
          <t>Genérico</t>
        </is>
      </c>
      <c r="D1833" t="inlineStr">
        <is>
          <t>Aún no clasificado</t>
        </is>
      </c>
      <c r="F1833" t="inlineStr">
        <is>
          <t>13-08-2025</t>
        </is>
      </c>
    </row>
    <row r="1834">
      <c r="A1834" t="inlineStr">
        <is>
          <t>Tornillo de fiador</t>
        </is>
      </c>
      <c r="B1834" t="inlineStr">
        <is>
          <t>Nuevo</t>
        </is>
      </c>
      <c r="C1834" t="inlineStr">
        <is>
          <t>Genérico</t>
        </is>
      </c>
      <c r="D1834" t="inlineStr">
        <is>
          <t>Aún no clasificado</t>
        </is>
      </c>
      <c r="F1834" t="inlineStr">
        <is>
          <t>13-08-2025</t>
        </is>
      </c>
    </row>
    <row r="1835">
      <c r="A1835" t="inlineStr">
        <is>
          <t>Bombas de leva rotativa</t>
        </is>
      </c>
      <c r="B1835" t="inlineStr">
        <is>
          <t>Nuevo</t>
        </is>
      </c>
      <c r="C1835" t="inlineStr">
        <is>
          <t>Genérico</t>
        </is>
      </c>
      <c r="D1835" t="inlineStr">
        <is>
          <t>Aún no clasificado</t>
        </is>
      </c>
      <c r="F1835" t="inlineStr">
        <is>
          <t>13-08-2025</t>
        </is>
      </c>
    </row>
    <row r="1836">
      <c r="A1836" t="inlineStr">
        <is>
          <t>Capuchones del teclado o teclas</t>
        </is>
      </c>
      <c r="B1836" t="inlineStr">
        <is>
          <t>Nuevo</t>
        </is>
      </c>
      <c r="C1836" t="inlineStr">
        <is>
          <t>Genérico</t>
        </is>
      </c>
      <c r="D1836" t="inlineStr">
        <is>
          <t>Aún no clasificado</t>
        </is>
      </c>
      <c r="F1836" t="inlineStr">
        <is>
          <t>13-08-2025</t>
        </is>
      </c>
    </row>
    <row r="1837">
      <c r="A1837" t="inlineStr">
        <is>
          <t>Solución de benzocaína y antipirina</t>
        </is>
      </c>
      <c r="B1837" t="inlineStr">
        <is>
          <t>Nuevo</t>
        </is>
      </c>
      <c r="C1837" t="inlineStr">
        <is>
          <t>Genérico</t>
        </is>
      </c>
      <c r="D1837" t="inlineStr">
        <is>
          <t>Aún no clasificado</t>
        </is>
      </c>
      <c r="F1837" t="inlineStr">
        <is>
          <t>13-08-2025</t>
        </is>
      </c>
    </row>
    <row r="1838">
      <c r="A1838" t="inlineStr">
        <is>
          <t>Pesqueros de arrastre</t>
        </is>
      </c>
      <c r="B1838" t="inlineStr">
        <is>
          <t>Nuevo</t>
        </is>
      </c>
      <c r="C1838" t="inlineStr">
        <is>
          <t>Genérico</t>
        </is>
      </c>
      <c r="D1838" t="inlineStr">
        <is>
          <t>Aún no clasificado</t>
        </is>
      </c>
      <c r="F1838" t="inlineStr">
        <is>
          <t>13-08-2025</t>
        </is>
      </c>
    </row>
    <row r="1839">
      <c r="A1839" t="inlineStr">
        <is>
          <t>Ampolletas de laboratorio</t>
        </is>
      </c>
      <c r="B1839" t="inlineStr">
        <is>
          <t>Nuevo</t>
        </is>
      </c>
      <c r="C1839" t="inlineStr">
        <is>
          <t>Genérico</t>
        </is>
      </c>
      <c r="D1839" t="inlineStr">
        <is>
          <t>Aún no clasificado</t>
        </is>
      </c>
      <c r="F1839" t="inlineStr">
        <is>
          <t>13-08-2025</t>
        </is>
      </c>
    </row>
    <row r="1840">
      <c r="A1840" t="inlineStr">
        <is>
          <t>Pilares de metal</t>
        </is>
      </c>
      <c r="B1840" t="inlineStr">
        <is>
          <t>Nuevo</t>
        </is>
      </c>
      <c r="C1840" t="inlineStr">
        <is>
          <t>Genérico</t>
        </is>
      </c>
      <c r="D1840" t="inlineStr">
        <is>
          <t>Aún no clasificado</t>
        </is>
      </c>
      <c r="F1840" t="inlineStr">
        <is>
          <t>13-08-2025</t>
        </is>
      </c>
    </row>
    <row r="1841">
      <c r="A1841" t="inlineStr">
        <is>
          <t>Servicios y asociaciones de turismo</t>
        </is>
      </c>
      <c r="B1841" t="inlineStr">
        <is>
          <t>Nuevo</t>
        </is>
      </c>
      <c r="C1841" t="inlineStr">
        <is>
          <t>Genérico</t>
        </is>
      </c>
      <c r="D1841" t="inlineStr">
        <is>
          <t>Aún no clasificado</t>
        </is>
      </c>
      <c r="F1841" t="inlineStr">
        <is>
          <t>13-08-2025</t>
        </is>
      </c>
    </row>
    <row r="1842">
      <c r="A1842" t="inlineStr">
        <is>
          <t>Cubiertas de seguridad</t>
        </is>
      </c>
      <c r="B1842" t="inlineStr">
        <is>
          <t>Nuevo</t>
        </is>
      </c>
      <c r="C1842" t="inlineStr">
        <is>
          <t>Genérico</t>
        </is>
      </c>
      <c r="D1842" t="inlineStr">
        <is>
          <t>Aún no clasificado</t>
        </is>
      </c>
      <c r="F1842" t="inlineStr">
        <is>
          <t>13-08-2025</t>
        </is>
      </c>
    </row>
    <row r="1843">
      <c r="A1843" t="inlineStr">
        <is>
          <t>Cortadora de vidrio</t>
        </is>
      </c>
      <c r="B1843" t="inlineStr">
        <is>
          <t>Nuevo</t>
        </is>
      </c>
      <c r="C1843" t="inlineStr">
        <is>
          <t>Genérico</t>
        </is>
      </c>
      <c r="D1843" t="inlineStr">
        <is>
          <t>Aún no clasificado</t>
        </is>
      </c>
      <c r="F1843" t="inlineStr">
        <is>
          <t>13-08-2025</t>
        </is>
      </c>
    </row>
    <row r="1844">
      <c r="A1844" t="inlineStr">
        <is>
          <t>Dispositivos para capturar sutura</t>
        </is>
      </c>
      <c r="B1844" t="inlineStr">
        <is>
          <t>Nuevo</t>
        </is>
      </c>
      <c r="C1844" t="inlineStr">
        <is>
          <t>Genérico</t>
        </is>
      </c>
      <c r="D1844" t="inlineStr">
        <is>
          <t>Aún no clasificado</t>
        </is>
      </c>
      <c r="F1844" t="inlineStr">
        <is>
          <t>13-08-2025</t>
        </is>
      </c>
    </row>
    <row r="1845">
      <c r="A1845" t="inlineStr">
        <is>
          <t>Factor proteínico de plasma humano</t>
        </is>
      </c>
      <c r="B1845" t="inlineStr">
        <is>
          <t>Nuevo</t>
        </is>
      </c>
      <c r="C1845" t="inlineStr">
        <is>
          <t>Genérico</t>
        </is>
      </c>
      <c r="D1845" t="inlineStr">
        <is>
          <t>Aún no clasificado</t>
        </is>
      </c>
      <c r="F1845" t="inlineStr">
        <is>
          <t>13-08-2025</t>
        </is>
      </c>
    </row>
    <row r="1846">
      <c r="A1846" t="inlineStr">
        <is>
          <t>Protectores o estuches de modelos de laboratorio odontológico</t>
        </is>
      </c>
      <c r="B1846" t="inlineStr">
        <is>
          <t>Nuevo</t>
        </is>
      </c>
      <c r="C1846" t="inlineStr">
        <is>
          <t>Genérico</t>
        </is>
      </c>
      <c r="D1846" t="inlineStr">
        <is>
          <t>Aún no clasificado</t>
        </is>
      </c>
      <c r="F1846" t="inlineStr">
        <is>
          <t>13-08-2025</t>
        </is>
      </c>
    </row>
    <row r="1847">
      <c r="A1847" t="inlineStr">
        <is>
          <t>Kits de enseñanza de grado intermedio</t>
        </is>
      </c>
      <c r="B1847" t="inlineStr">
        <is>
          <t>Nuevo</t>
        </is>
      </c>
      <c r="C1847" t="inlineStr">
        <is>
          <t>Genérico</t>
        </is>
      </c>
      <c r="D1847" t="inlineStr">
        <is>
          <t>Aún no clasificado</t>
        </is>
      </c>
      <c r="F1847" t="inlineStr">
        <is>
          <t>13-08-2025</t>
        </is>
      </c>
    </row>
    <row r="1848">
      <c r="A1848" t="inlineStr">
        <is>
          <t>Refrigerante de motor</t>
        </is>
      </c>
      <c r="B1848" t="inlineStr">
        <is>
          <t>Nuevo</t>
        </is>
      </c>
      <c r="C1848" t="inlineStr">
        <is>
          <t>Genérico</t>
        </is>
      </c>
      <c r="D1848" t="inlineStr">
        <is>
          <t>Aún no clasificado</t>
        </is>
      </c>
      <c r="F1848" t="inlineStr">
        <is>
          <t>13-08-2025</t>
        </is>
      </c>
    </row>
    <row r="1849">
      <c r="A1849" t="inlineStr">
        <is>
          <t>Inyectores</t>
        </is>
      </c>
      <c r="B1849" t="inlineStr">
        <is>
          <t>Nuevo</t>
        </is>
      </c>
      <c r="C1849" t="inlineStr">
        <is>
          <t>Genérico</t>
        </is>
      </c>
      <c r="D1849" t="inlineStr">
        <is>
          <t>Aún no clasificado</t>
        </is>
      </c>
      <c r="F1849" t="inlineStr">
        <is>
          <t>13-08-2025</t>
        </is>
      </c>
    </row>
    <row r="1850">
      <c r="A1850" t="inlineStr">
        <is>
          <t>Inhibidor de la esterasa</t>
        </is>
      </c>
      <c r="B1850" t="inlineStr">
        <is>
          <t>Nuevo</t>
        </is>
      </c>
      <c r="C1850" t="inlineStr">
        <is>
          <t>Genérico</t>
        </is>
      </c>
      <c r="D1850" t="inlineStr">
        <is>
          <t>Aún no clasificado</t>
        </is>
      </c>
      <c r="F1850" t="inlineStr">
        <is>
          <t>13-08-2025</t>
        </is>
      </c>
    </row>
    <row r="1851">
      <c r="A1851" t="inlineStr">
        <is>
          <t>Módulos de estante de mesa</t>
        </is>
      </c>
      <c r="B1851" t="inlineStr">
        <is>
          <t>Nuevo</t>
        </is>
      </c>
      <c r="C1851" t="inlineStr">
        <is>
          <t>Genérico</t>
        </is>
      </c>
      <c r="D1851" t="inlineStr">
        <is>
          <t>Aún no clasificado</t>
        </is>
      </c>
      <c r="F1851" t="inlineStr">
        <is>
          <t>13-08-2025</t>
        </is>
      </c>
    </row>
    <row r="1852">
      <c r="A1852" t="inlineStr">
        <is>
          <t>Sets de extensión para catéteres intravenosos o arteriales</t>
        </is>
      </c>
      <c r="B1852" t="inlineStr">
        <is>
          <t>Nuevo</t>
        </is>
      </c>
      <c r="C1852" t="inlineStr">
        <is>
          <t>Genérico</t>
        </is>
      </c>
      <c r="D1852" t="inlineStr">
        <is>
          <t>Aún no clasificado</t>
        </is>
      </c>
      <c r="F1852" t="inlineStr">
        <is>
          <t>13-08-2025</t>
        </is>
      </c>
    </row>
    <row r="1853">
      <c r="A1853" t="inlineStr">
        <is>
          <t>Vibradores eléctricos para rehabilitación o terapia</t>
        </is>
      </c>
      <c r="B1853" t="inlineStr">
        <is>
          <t>Nuevo</t>
        </is>
      </c>
      <c r="C1853" t="inlineStr">
        <is>
          <t>Genérico</t>
        </is>
      </c>
      <c r="D1853" t="inlineStr">
        <is>
          <t>Aún no clasificado</t>
        </is>
      </c>
      <c r="F1853" t="inlineStr">
        <is>
          <t>13-08-2025</t>
        </is>
      </c>
    </row>
    <row r="1854">
      <c r="A1854" t="inlineStr">
        <is>
          <t>Patología de plantas</t>
        </is>
      </c>
      <c r="B1854" t="inlineStr">
        <is>
          <t>Nuevo</t>
        </is>
      </c>
      <c r="C1854" t="inlineStr">
        <is>
          <t>Genérico</t>
        </is>
      </c>
      <c r="D1854" t="inlineStr">
        <is>
          <t>Aún no clasificado</t>
        </is>
      </c>
      <c r="F1854" t="inlineStr">
        <is>
          <t>13-08-2025</t>
        </is>
      </c>
    </row>
    <row r="1855">
      <c r="A1855" t="inlineStr">
        <is>
          <t>Motores monofásicos</t>
        </is>
      </c>
      <c r="B1855" t="inlineStr">
        <is>
          <t>Nuevo</t>
        </is>
      </c>
      <c r="C1855" t="inlineStr">
        <is>
          <t>Genérico</t>
        </is>
      </c>
      <c r="D1855" t="inlineStr">
        <is>
          <t>Aún no clasificado</t>
        </is>
      </c>
      <c r="F1855" t="inlineStr">
        <is>
          <t>13-08-2025</t>
        </is>
      </c>
    </row>
    <row r="1856">
      <c r="A1856" t="inlineStr">
        <is>
          <t>Gas Helio He</t>
        </is>
      </c>
      <c r="B1856" t="inlineStr">
        <is>
          <t>Nuevo</t>
        </is>
      </c>
      <c r="C1856" t="inlineStr">
        <is>
          <t>Genérico</t>
        </is>
      </c>
      <c r="D1856" t="inlineStr">
        <is>
          <t>Aún no clasificado</t>
        </is>
      </c>
      <c r="F1856" t="inlineStr">
        <is>
          <t>13-08-2025</t>
        </is>
      </c>
    </row>
    <row r="1857">
      <c r="A1857" t="inlineStr">
        <is>
          <t>Correas de montaje</t>
        </is>
      </c>
      <c r="B1857" t="inlineStr">
        <is>
          <t>Nuevo</t>
        </is>
      </c>
      <c r="C1857" t="inlineStr">
        <is>
          <t>Genérico</t>
        </is>
      </c>
      <c r="D1857" t="inlineStr">
        <is>
          <t>Aún no clasificado</t>
        </is>
      </c>
      <c r="F1857" t="inlineStr">
        <is>
          <t>13-08-2025</t>
        </is>
      </c>
    </row>
    <row r="1858">
      <c r="A1858" t="inlineStr">
        <is>
          <t>Quioscos</t>
        </is>
      </c>
      <c r="B1858" t="inlineStr">
        <is>
          <t>Nuevo</t>
        </is>
      </c>
      <c r="C1858" t="inlineStr">
        <is>
          <t>Genérico</t>
        </is>
      </c>
      <c r="D1858" t="inlineStr">
        <is>
          <t>Aún no clasificado</t>
        </is>
      </c>
      <c r="F1858" t="inlineStr">
        <is>
          <t>13-08-2025</t>
        </is>
      </c>
    </row>
    <row r="1859">
      <c r="A1859" t="inlineStr">
        <is>
          <t>Báscula de precisión (triple beam balance)</t>
        </is>
      </c>
      <c r="B1859" t="inlineStr">
        <is>
          <t>Nuevo</t>
        </is>
      </c>
      <c r="C1859" t="inlineStr">
        <is>
          <t>Genérico</t>
        </is>
      </c>
      <c r="D1859" t="inlineStr">
        <is>
          <t>Aún no clasificado</t>
        </is>
      </c>
      <c r="F1859" t="inlineStr">
        <is>
          <t>13-08-2025</t>
        </is>
      </c>
    </row>
    <row r="1860">
      <c r="A1860" t="inlineStr">
        <is>
          <t>Aspiradoras</t>
        </is>
      </c>
      <c r="B1860" t="inlineStr">
        <is>
          <t>Nuevo</t>
        </is>
      </c>
      <c r="C1860" t="inlineStr">
        <is>
          <t>Genérico</t>
        </is>
      </c>
      <c r="D1860" t="inlineStr">
        <is>
          <t>Aún no clasificado</t>
        </is>
      </c>
      <c r="F1860" t="inlineStr">
        <is>
          <t>13-08-2025</t>
        </is>
      </c>
    </row>
    <row r="1861">
      <c r="A1861" t="inlineStr">
        <is>
          <t>Máquinas de múltiples funciones</t>
        </is>
      </c>
      <c r="B1861" t="inlineStr">
        <is>
          <t>Nuevo</t>
        </is>
      </c>
      <c r="C1861" t="inlineStr">
        <is>
          <t>Genérico</t>
        </is>
      </c>
      <c r="D1861" t="inlineStr">
        <is>
          <t>Aún no clasificado</t>
        </is>
      </c>
      <c r="F1861" t="inlineStr">
        <is>
          <t>13-08-2025</t>
        </is>
      </c>
    </row>
    <row r="1862">
      <c r="A1862" t="inlineStr">
        <is>
          <t>Instalaciones de almacenamiento en frío</t>
        </is>
      </c>
      <c r="B1862" t="inlineStr">
        <is>
          <t>Nuevo</t>
        </is>
      </c>
      <c r="C1862" t="inlineStr">
        <is>
          <t>Genérico</t>
        </is>
      </c>
      <c r="D1862" t="inlineStr">
        <is>
          <t>Aún no clasificado</t>
        </is>
      </c>
      <c r="F1862" t="inlineStr">
        <is>
          <t>13-08-2025</t>
        </is>
      </c>
    </row>
    <row r="1863">
      <c r="A1863" t="inlineStr">
        <is>
          <t>Programas de postgrado</t>
        </is>
      </c>
      <c r="B1863" t="inlineStr">
        <is>
          <t>Nuevo</t>
        </is>
      </c>
      <c r="C1863" t="inlineStr">
        <is>
          <t>Genérico</t>
        </is>
      </c>
      <c r="D1863" t="inlineStr">
        <is>
          <t>Aún no clasificado</t>
        </is>
      </c>
      <c r="F1863" t="inlineStr">
        <is>
          <t>13-08-2025</t>
        </is>
      </c>
    </row>
    <row r="1864">
      <c r="A1864" t="inlineStr">
        <is>
          <t>Reactivos de analizadores histológicos</t>
        </is>
      </c>
      <c r="B1864" t="inlineStr">
        <is>
          <t>Nuevo</t>
        </is>
      </c>
      <c r="C1864" t="inlineStr">
        <is>
          <t>Genérico</t>
        </is>
      </c>
      <c r="D1864" t="inlineStr">
        <is>
          <t>Aún no clasificado</t>
        </is>
      </c>
      <c r="F1864" t="inlineStr">
        <is>
          <t>13-08-2025</t>
        </is>
      </c>
    </row>
    <row r="1865">
      <c r="A1865" t="inlineStr">
        <is>
          <t>Máquinas de planchas</t>
        </is>
      </c>
      <c r="B1865" t="inlineStr">
        <is>
          <t>Nuevo</t>
        </is>
      </c>
      <c r="C1865" t="inlineStr">
        <is>
          <t>Genérico</t>
        </is>
      </c>
      <c r="D1865" t="inlineStr">
        <is>
          <t>Aún no clasificado</t>
        </is>
      </c>
      <c r="F1865" t="inlineStr">
        <is>
          <t>13-08-2025</t>
        </is>
      </c>
    </row>
    <row r="1866">
      <c r="A1866" t="inlineStr">
        <is>
          <t>Palets</t>
        </is>
      </c>
      <c r="B1866" t="inlineStr">
        <is>
          <t>Nuevo</t>
        </is>
      </c>
      <c r="C1866" t="inlineStr">
        <is>
          <t>Genérico</t>
        </is>
      </c>
      <c r="D1866" t="inlineStr">
        <is>
          <t>Aún no clasificado</t>
        </is>
      </c>
      <c r="F1866" t="inlineStr">
        <is>
          <t>13-08-2025</t>
        </is>
      </c>
    </row>
    <row r="1867">
      <c r="A1867" t="inlineStr">
        <is>
          <t>Mesas de clase</t>
        </is>
      </c>
      <c r="B1867" t="inlineStr">
        <is>
          <t>Nuevo</t>
        </is>
      </c>
      <c r="C1867" t="inlineStr">
        <is>
          <t>Genérico</t>
        </is>
      </c>
      <c r="D1867" t="inlineStr">
        <is>
          <t>Aún no clasificado</t>
        </is>
      </c>
      <c r="F1867" t="inlineStr">
        <is>
          <t>13-08-2025</t>
        </is>
      </c>
    </row>
    <row r="1868">
      <c r="A1868" t="inlineStr">
        <is>
          <t>Estufas o incubadoras de hibridación</t>
        </is>
      </c>
      <c r="B1868" t="inlineStr">
        <is>
          <t>Nuevo</t>
        </is>
      </c>
      <c r="C1868" t="inlineStr">
        <is>
          <t>Genérico</t>
        </is>
      </c>
      <c r="D1868" t="inlineStr">
        <is>
          <t>Aún no clasificado</t>
        </is>
      </c>
      <c r="F1868" t="inlineStr">
        <is>
          <t>13-08-2025</t>
        </is>
      </c>
    </row>
    <row r="1869">
      <c r="A1869" t="inlineStr">
        <is>
          <t>Esmaltes</t>
        </is>
      </c>
      <c r="B1869" t="inlineStr">
        <is>
          <t>Nuevo</t>
        </is>
      </c>
      <c r="C1869" t="inlineStr">
        <is>
          <t>Genérico</t>
        </is>
      </c>
      <c r="D1869" t="inlineStr">
        <is>
          <t>Aún no clasificado</t>
        </is>
      </c>
      <c r="F1869" t="inlineStr">
        <is>
          <t>13-08-2025</t>
        </is>
      </c>
    </row>
    <row r="1870">
      <c r="A1870" t="inlineStr">
        <is>
          <t>Cubiertas para asientos de inodoro</t>
        </is>
      </c>
      <c r="B1870" t="inlineStr">
        <is>
          <t>Nuevo</t>
        </is>
      </c>
      <c r="C1870" t="inlineStr">
        <is>
          <t>Genérico</t>
        </is>
      </c>
      <c r="D1870" t="inlineStr">
        <is>
          <t>Aún no clasificado</t>
        </is>
      </c>
      <c r="F1870" t="inlineStr">
        <is>
          <t>13-08-2025</t>
        </is>
      </c>
    </row>
    <row r="1871">
      <c r="A1871" t="inlineStr">
        <is>
          <t>Patines de freno de tambor</t>
        </is>
      </c>
      <c r="B1871" t="inlineStr">
        <is>
          <t>Nuevo</t>
        </is>
      </c>
      <c r="C1871" t="inlineStr">
        <is>
          <t>Genérico</t>
        </is>
      </c>
      <c r="D1871" t="inlineStr">
        <is>
          <t>Aún no clasificado</t>
        </is>
      </c>
      <c r="F1871" t="inlineStr">
        <is>
          <t>13-08-2025</t>
        </is>
      </c>
    </row>
    <row r="1872">
      <c r="A1872" t="inlineStr">
        <is>
          <t>Pantallas intensificadoras para radiografía médica</t>
        </is>
      </c>
      <c r="B1872" t="inlineStr">
        <is>
          <t>Nuevo</t>
        </is>
      </c>
      <c r="C1872" t="inlineStr">
        <is>
          <t>Genérico</t>
        </is>
      </c>
      <c r="D1872" t="inlineStr">
        <is>
          <t>Aún no clasificado</t>
        </is>
      </c>
      <c r="F1872" t="inlineStr">
        <is>
          <t>13-08-2025</t>
        </is>
      </c>
    </row>
    <row r="1873">
      <c r="A1873" t="inlineStr">
        <is>
          <t>Seguridad nacional</t>
        </is>
      </c>
      <c r="B1873" t="inlineStr">
        <is>
          <t>Nuevo</t>
        </is>
      </c>
      <c r="C1873" t="inlineStr">
        <is>
          <t>Genérico</t>
        </is>
      </c>
      <c r="D1873" t="inlineStr">
        <is>
          <t>Aún no clasificado</t>
        </is>
      </c>
      <c r="F1873" t="inlineStr">
        <is>
          <t>13-08-2025</t>
        </is>
      </c>
    </row>
    <row r="1874">
      <c r="A1874" t="inlineStr">
        <is>
          <t>Percheros murales</t>
        </is>
      </c>
      <c r="B1874" t="inlineStr">
        <is>
          <t>Nuevo</t>
        </is>
      </c>
      <c r="C1874" t="inlineStr">
        <is>
          <t>Genérico</t>
        </is>
      </c>
      <c r="D1874" t="inlineStr">
        <is>
          <t>Aún no clasificado</t>
        </is>
      </c>
      <c r="F1874" t="inlineStr">
        <is>
          <t>13-08-2025</t>
        </is>
      </c>
    </row>
    <row r="1875">
      <c r="A1875" t="inlineStr">
        <is>
          <t>Cubiertas de polvo de esterilización</t>
        </is>
      </c>
      <c r="B1875" t="inlineStr">
        <is>
          <t>Nuevo</t>
        </is>
      </c>
      <c r="C1875" t="inlineStr">
        <is>
          <t>Genérico</t>
        </is>
      </c>
      <c r="D1875" t="inlineStr">
        <is>
          <t>Aún no clasificado</t>
        </is>
      </c>
      <c r="F1875" t="inlineStr">
        <is>
          <t>13-08-2025</t>
        </is>
      </c>
    </row>
    <row r="1876">
      <c r="A1876" t="inlineStr">
        <is>
          <t>Poleas</t>
        </is>
      </c>
      <c r="B1876" t="inlineStr">
        <is>
          <t>Nuevo</t>
        </is>
      </c>
      <c r="C1876" t="inlineStr">
        <is>
          <t>Genérico</t>
        </is>
      </c>
      <c r="D1876" t="inlineStr">
        <is>
          <t>Aún no clasificado</t>
        </is>
      </c>
      <c r="F1876" t="inlineStr">
        <is>
          <t>13-08-2025</t>
        </is>
      </c>
    </row>
    <row r="1877">
      <c r="A1877" t="inlineStr">
        <is>
          <t>Hojas de sierra quirúrgicas o accesorios</t>
        </is>
      </c>
      <c r="B1877" t="inlineStr">
        <is>
          <t>Nuevo</t>
        </is>
      </c>
      <c r="C1877" t="inlineStr">
        <is>
          <t>Genérico</t>
        </is>
      </c>
      <c r="D1877" t="inlineStr">
        <is>
          <t>Aún no clasificado</t>
        </is>
      </c>
      <c r="F1877" t="inlineStr">
        <is>
          <t>13-08-2025</t>
        </is>
      </c>
    </row>
    <row r="1878">
      <c r="A1878" t="inlineStr">
        <is>
          <t>Eslingas</t>
        </is>
      </c>
      <c r="B1878" t="inlineStr">
        <is>
          <t>Nuevo</t>
        </is>
      </c>
      <c r="C1878" t="inlineStr">
        <is>
          <t>Genérico</t>
        </is>
      </c>
      <c r="D1878" t="inlineStr">
        <is>
          <t>Aún no clasificado</t>
        </is>
      </c>
      <c r="F1878" t="inlineStr">
        <is>
          <t>13-08-2025</t>
        </is>
      </c>
    </row>
    <row r="1879">
      <c r="A1879" t="inlineStr">
        <is>
          <t>Módulos con fregadero o lavatorio</t>
        </is>
      </c>
      <c r="B1879" t="inlineStr">
        <is>
          <t>Nuevo</t>
        </is>
      </c>
      <c r="C1879" t="inlineStr">
        <is>
          <t>Genérico</t>
        </is>
      </c>
      <c r="D1879" t="inlineStr">
        <is>
          <t>Aún no clasificado</t>
        </is>
      </c>
      <c r="F1879" t="inlineStr">
        <is>
          <t>13-08-2025</t>
        </is>
      </c>
    </row>
    <row r="1880">
      <c r="A1880" t="inlineStr">
        <is>
          <t>Equipo para huellas dactilares</t>
        </is>
      </c>
      <c r="B1880" t="inlineStr">
        <is>
          <t>Nuevo</t>
        </is>
      </c>
      <c r="C1880" t="inlineStr">
        <is>
          <t>Genérico</t>
        </is>
      </c>
      <c r="D1880" t="inlineStr">
        <is>
          <t>Aún no clasificado</t>
        </is>
      </c>
      <c r="F1880" t="inlineStr">
        <is>
          <t>13-08-2025</t>
        </is>
      </c>
    </row>
    <row r="1881">
      <c r="A1881" t="inlineStr">
        <is>
          <t>Resortes de compresión</t>
        </is>
      </c>
      <c r="B1881" t="inlineStr">
        <is>
          <t>Nuevo</t>
        </is>
      </c>
      <c r="C1881" t="inlineStr">
        <is>
          <t>Genérico</t>
        </is>
      </c>
      <c r="D1881" t="inlineStr">
        <is>
          <t>Aún no clasificado</t>
        </is>
      </c>
      <c r="F1881" t="inlineStr">
        <is>
          <t>13-08-2025</t>
        </is>
      </c>
    </row>
    <row r="1882">
      <c r="A1882" t="inlineStr">
        <is>
          <t>Nasofaringoscopios o accesorios</t>
        </is>
      </c>
      <c r="B1882" t="inlineStr">
        <is>
          <t>Nuevo</t>
        </is>
      </c>
      <c r="C1882" t="inlineStr">
        <is>
          <t>Genérico</t>
        </is>
      </c>
      <c r="D1882" t="inlineStr">
        <is>
          <t>Aún no clasificado</t>
        </is>
      </c>
      <c r="F1882" t="inlineStr">
        <is>
          <t>13-08-2025</t>
        </is>
      </c>
    </row>
    <row r="1883">
      <c r="A1883" t="inlineStr">
        <is>
          <t>Protección medioambiental</t>
        </is>
      </c>
      <c r="B1883" t="inlineStr">
        <is>
          <t>Nuevo</t>
        </is>
      </c>
      <c r="C1883" t="inlineStr">
        <is>
          <t>Nivel 2</t>
        </is>
      </c>
      <c r="D1883" t="inlineStr">
        <is>
          <t>Aún no clasificado</t>
        </is>
      </c>
      <c r="F1883" t="inlineStr">
        <is>
          <t>19-08-2025</t>
        </is>
      </c>
    </row>
    <row r="1884">
      <c r="A1884" t="inlineStr">
        <is>
          <t>Combustibles sólidos</t>
        </is>
      </c>
      <c r="B1884" t="inlineStr">
        <is>
          <t>Conservado</t>
        </is>
      </c>
      <c r="C1884" t="inlineStr">
        <is>
          <t>Nivel 3</t>
        </is>
      </c>
      <c r="D1884" t="inlineStr">
        <is>
          <t>Aún no clasificado</t>
        </is>
      </c>
      <c r="F1884" t="inlineStr">
        <is>
          <t>19-08-2025</t>
        </is>
      </c>
    </row>
    <row r="1885">
      <c r="A1885" t="inlineStr">
        <is>
          <t>Cámaras gamma de diagnóstico y artículos relacionados</t>
        </is>
      </c>
      <c r="B1885" t="inlineStr">
        <is>
          <t>Nuevo</t>
        </is>
      </c>
      <c r="C1885" t="inlineStr">
        <is>
          <t>Nivel 3</t>
        </is>
      </c>
      <c r="D1885" t="inlineStr">
        <is>
          <t>Aún no clasificado</t>
        </is>
      </c>
      <c r="F1885" t="inlineStr">
        <is>
          <t>19-08-2025</t>
        </is>
      </c>
    </row>
    <row r="1886">
      <c r="A1886" t="inlineStr">
        <is>
          <t>Equipo para residuos radiactivos</t>
        </is>
      </c>
      <c r="B1886" t="inlineStr">
        <is>
          <t>Nuevo</t>
        </is>
      </c>
      <c r="C1886" t="inlineStr">
        <is>
          <t>Nivel 3</t>
        </is>
      </c>
      <c r="D1886" t="inlineStr">
        <is>
          <t>Aún no clasificado</t>
        </is>
      </c>
      <c r="F1886" t="inlineStr">
        <is>
          <t>19-08-2025</t>
        </is>
      </c>
    </row>
    <row r="1887">
      <c r="A1887" t="inlineStr">
        <is>
          <t>Tierra y suelo</t>
        </is>
      </c>
      <c r="B1887" t="inlineStr">
        <is>
          <t>Nuevo</t>
        </is>
      </c>
      <c r="C1887" t="inlineStr">
        <is>
          <t>Nivel 3</t>
        </is>
      </c>
      <c r="D1887" t="inlineStr">
        <is>
          <t>Aún no clasificado</t>
        </is>
      </c>
      <c r="F1887" t="inlineStr">
        <is>
          <t>19-08-2025</t>
        </is>
      </c>
    </row>
    <row r="1888">
      <c r="A1888" t="inlineStr">
        <is>
          <t>Antihistamínicos o bloqueadores H26</t>
        </is>
      </c>
      <c r="B1888" t="inlineStr">
        <is>
          <t>Nuevo</t>
        </is>
      </c>
      <c r="C1888" t="inlineStr">
        <is>
          <t>Nivel 3</t>
        </is>
      </c>
      <c r="D1888" t="inlineStr">
        <is>
          <t>Aún no clasificado</t>
        </is>
      </c>
      <c r="F1888" t="inlineStr">
        <is>
          <t>19-08-2025</t>
        </is>
      </c>
    </row>
    <row r="1889">
      <c r="A1889" t="inlineStr">
        <is>
          <t>Vinagres y vinos de cocinar</t>
        </is>
      </c>
      <c r="B1889" t="inlineStr">
        <is>
          <t>Nuevo</t>
        </is>
      </c>
      <c r="C1889" t="inlineStr">
        <is>
          <t>Nivel 3</t>
        </is>
      </c>
      <c r="D1889" t="inlineStr">
        <is>
          <t>Aún no clasificado</t>
        </is>
      </c>
      <c r="F1889" t="inlineStr">
        <is>
          <t>19-08-2025</t>
        </is>
      </c>
    </row>
    <row r="1890">
      <c r="A1890" t="inlineStr">
        <is>
          <t>Cepillos</t>
        </is>
      </c>
      <c r="B1890" t="inlineStr">
        <is>
          <t>Nuevo</t>
        </is>
      </c>
      <c r="C1890" t="inlineStr">
        <is>
          <t>Nivel 3</t>
        </is>
      </c>
      <c r="D1890" t="inlineStr">
        <is>
          <t>Aún no clasificado</t>
        </is>
      </c>
      <c r="F1890" t="inlineStr">
        <is>
          <t>19-08-2025</t>
        </is>
      </c>
    </row>
    <row r="1891">
      <c r="A1891" t="inlineStr">
        <is>
          <t>Servicios de medicina experimental</t>
        </is>
      </c>
      <c r="B1891" t="inlineStr">
        <is>
          <t>Nuevo</t>
        </is>
      </c>
      <c r="C1891" t="inlineStr">
        <is>
          <t>Nivel 3</t>
        </is>
      </c>
      <c r="D1891" t="inlineStr">
        <is>
          <t>Aún no clasificado</t>
        </is>
      </c>
      <c r="F1891" t="inlineStr">
        <is>
          <t>19-08-2025</t>
        </is>
      </c>
    </row>
    <row r="1892">
      <c r="A1892" t="inlineStr">
        <is>
          <t>Maquinaria para elaboración de caucho y plástico</t>
        </is>
      </c>
      <c r="B1892" t="inlineStr">
        <is>
          <t>Nuevo</t>
        </is>
      </c>
      <c r="C1892" t="inlineStr">
        <is>
          <t>Nivel 3</t>
        </is>
      </c>
      <c r="D1892" t="inlineStr">
        <is>
          <t>Aún no clasificado</t>
        </is>
      </c>
      <c r="F1892" t="inlineStr">
        <is>
          <t>19-08-2025</t>
        </is>
      </c>
    </row>
    <row r="1893">
      <c r="A1893" t="inlineStr">
        <is>
          <t>Suministros de vidrieras de colores</t>
        </is>
      </c>
      <c r="B1893" t="inlineStr">
        <is>
          <t>Nuevo</t>
        </is>
      </c>
      <c r="C1893" t="inlineStr">
        <is>
          <t>Nivel 3</t>
        </is>
      </c>
      <c r="D1893" t="inlineStr">
        <is>
          <t>Aún no clasificado</t>
        </is>
      </c>
      <c r="F1893" t="inlineStr">
        <is>
          <t>19-08-2025</t>
        </is>
      </c>
    </row>
    <row r="1894">
      <c r="A1894" t="inlineStr">
        <is>
          <t>Productos veterinarios</t>
        </is>
      </c>
      <c r="B1894" t="inlineStr">
        <is>
          <t>Nuevo</t>
        </is>
      </c>
      <c r="C1894" t="inlineStr">
        <is>
          <t>Nivel 3</t>
        </is>
      </c>
      <c r="D1894" t="inlineStr">
        <is>
          <t>Aún no clasificado</t>
        </is>
      </c>
      <c r="F1894" t="inlineStr">
        <is>
          <t>19-08-2025</t>
        </is>
      </c>
    </row>
    <row r="1895">
      <c r="A1895" t="inlineStr">
        <is>
          <t>Diplomas o certificados educativos</t>
        </is>
      </c>
      <c r="B1895" t="inlineStr">
        <is>
          <t>Nuevo</t>
        </is>
      </c>
      <c r="C1895" t="inlineStr">
        <is>
          <t>Nivel 3</t>
        </is>
      </c>
      <c r="D1895" t="inlineStr">
        <is>
          <t>Aún no clasificado</t>
        </is>
      </c>
      <c r="F1895" t="inlineStr">
        <is>
          <t>19-08-2025</t>
        </is>
      </c>
    </row>
    <row r="1896">
      <c r="A1896" t="inlineStr">
        <is>
          <t>Estudios de títulos</t>
        </is>
      </c>
      <c r="B1896" t="inlineStr">
        <is>
          <t>Nuevo</t>
        </is>
      </c>
      <c r="C1896" t="inlineStr">
        <is>
          <t>Nivel 3</t>
        </is>
      </c>
      <c r="D1896" t="inlineStr">
        <is>
          <t>Aún no clasificado</t>
        </is>
      </c>
      <c r="F1896" t="inlineStr">
        <is>
          <t>19-08-2025</t>
        </is>
      </c>
    </row>
    <row r="1897">
      <c r="A1897" t="inlineStr">
        <is>
          <t>Herramientas para rellenar</t>
        </is>
      </c>
      <c r="B1897" t="inlineStr">
        <is>
          <t>Nuevo</t>
        </is>
      </c>
      <c r="C1897" t="inlineStr">
        <is>
          <t>Nivel 3</t>
        </is>
      </c>
      <c r="D1897" t="inlineStr">
        <is>
          <t>Aún no clasificado</t>
        </is>
      </c>
      <c r="F1897" t="inlineStr">
        <is>
          <t>19-08-2025</t>
        </is>
      </c>
    </row>
    <row r="1898">
      <c r="A1898" t="inlineStr">
        <is>
          <t>Grupo 4</t>
        </is>
      </c>
      <c r="B1898" t="inlineStr">
        <is>
          <t>Nuevo</t>
        </is>
      </c>
      <c r="C1898" t="inlineStr">
        <is>
          <t>Nivel 3</t>
        </is>
      </c>
      <c r="D1898" t="inlineStr">
        <is>
          <t>Aún no clasificado</t>
        </is>
      </c>
      <c r="F1898" t="inlineStr">
        <is>
          <t>19-08-2025</t>
        </is>
      </c>
    </row>
    <row r="1899">
      <c r="A1899" t="inlineStr">
        <is>
          <t>Mobiliario de clases de arte</t>
        </is>
      </c>
      <c r="B1899" t="inlineStr">
        <is>
          <t>Nuevo</t>
        </is>
      </c>
      <c r="C1899" t="inlineStr">
        <is>
          <t>Nivel 3</t>
        </is>
      </c>
      <c r="D1899" t="inlineStr">
        <is>
          <t>Aún no clasificado</t>
        </is>
      </c>
      <c r="F1899" t="inlineStr">
        <is>
          <t>19-08-2025</t>
        </is>
      </c>
    </row>
    <row r="1900">
      <c r="A1900" t="inlineStr">
        <is>
          <t>Guías de planes de estudio, proyectos, actividades y lecciones</t>
        </is>
      </c>
      <c r="B1900" t="inlineStr">
        <is>
          <t>Nuevo</t>
        </is>
      </c>
      <c r="C1900" t="inlineStr">
        <is>
          <t>Nivel 3</t>
        </is>
      </c>
      <c r="D1900" t="inlineStr">
        <is>
          <t>Aún no clasificado</t>
        </is>
      </c>
      <c r="F1900" t="inlineStr">
        <is>
          <t>19-08-2025</t>
        </is>
      </c>
    </row>
    <row r="1901">
      <c r="A1901" t="inlineStr">
        <is>
          <t>Herramientas de inserción y ajuste</t>
        </is>
      </c>
      <c r="B1901" t="inlineStr">
        <is>
          <t>Nuevo</t>
        </is>
      </c>
      <c r="C1901" t="inlineStr">
        <is>
          <t>Nivel 3</t>
        </is>
      </c>
      <c r="D1901" t="inlineStr">
        <is>
          <t>Aún no clasificado</t>
        </is>
      </c>
      <c r="F1901" t="inlineStr">
        <is>
          <t>19-08-2025</t>
        </is>
      </c>
    </row>
    <row r="1902">
      <c r="A1902" t="inlineStr">
        <is>
          <t>Semillas, bulbos, almácigos y tallos de flores</t>
        </is>
      </c>
      <c r="B1902" t="inlineStr">
        <is>
          <t>Nuevo</t>
        </is>
      </c>
      <c r="C1902" t="inlineStr">
        <is>
          <t>Nivel 3</t>
        </is>
      </c>
      <c r="D1902" t="inlineStr">
        <is>
          <t>Aún no clasificado</t>
        </is>
      </c>
      <c r="F1902" t="inlineStr">
        <is>
          <t>19-08-2025</t>
        </is>
      </c>
    </row>
    <row r="1903">
      <c r="A1903" t="inlineStr">
        <is>
          <t>Control de la contaminación del aire</t>
        </is>
      </c>
      <c r="B1903" t="inlineStr">
        <is>
          <t>Nuevo</t>
        </is>
      </c>
      <c r="C1903" t="inlineStr">
        <is>
          <t>Nivel 3</t>
        </is>
      </c>
      <c r="D1903" t="inlineStr">
        <is>
          <t>Aún no clasificado</t>
        </is>
      </c>
      <c r="F1903" t="inlineStr">
        <is>
          <t>19-08-2025</t>
        </is>
      </c>
    </row>
    <row r="1904">
      <c r="A1904" t="inlineStr">
        <is>
          <t>Escritura creativa</t>
        </is>
      </c>
      <c r="B1904" t="inlineStr">
        <is>
          <t>Nuevo</t>
        </is>
      </c>
      <c r="C1904" t="inlineStr">
        <is>
          <t>Nivel 3</t>
        </is>
      </c>
      <c r="D1904" t="inlineStr">
        <is>
          <t>Aún no clasificado</t>
        </is>
      </c>
      <c r="F1904" t="inlineStr">
        <is>
          <t>19-08-2025</t>
        </is>
      </c>
    </row>
    <row r="1905">
      <c r="A1905" t="inlineStr">
        <is>
          <t>Servicios de telecomunicaciones por redes</t>
        </is>
      </c>
      <c r="B1905" t="inlineStr">
        <is>
          <t>Nuevo</t>
        </is>
      </c>
      <c r="C1905" t="inlineStr">
        <is>
          <t>Nivel 3</t>
        </is>
      </c>
      <c r="D1905" t="inlineStr">
        <is>
          <t>Aún no clasificado</t>
        </is>
      </c>
      <c r="F1905" t="inlineStr">
        <is>
          <t>19-08-2025</t>
        </is>
      </c>
    </row>
    <row r="1906">
      <c r="A1906" t="inlineStr">
        <is>
          <t>Rehabilitación medioambiental</t>
        </is>
      </c>
      <c r="B1906" t="inlineStr">
        <is>
          <t>Nuevo</t>
        </is>
      </c>
      <c r="C1906" t="inlineStr">
        <is>
          <t>Nivel 3</t>
        </is>
      </c>
      <c r="D1906" t="inlineStr">
        <is>
          <t>Aún no clasificado</t>
        </is>
      </c>
      <c r="F1906" t="inlineStr">
        <is>
          <t>19-08-2025</t>
        </is>
      </c>
    </row>
    <row r="1907">
      <c r="A1907" t="inlineStr">
        <is>
          <t>Plataformas marítimas</t>
        </is>
      </c>
      <c r="B1907" t="inlineStr">
        <is>
          <t>Nuevo</t>
        </is>
      </c>
      <c r="C1907" t="inlineStr">
        <is>
          <t>Nivel 3</t>
        </is>
      </c>
      <c r="D1907" t="inlineStr">
        <is>
          <t>Aún no clasificado</t>
        </is>
      </c>
      <c r="F1907" t="inlineStr">
        <is>
          <t>19-08-2025</t>
        </is>
      </c>
    </row>
    <row r="1908">
      <c r="A1908" t="inlineStr">
        <is>
          <t>Equipos y suministros de microfilm</t>
        </is>
      </c>
      <c r="B1908" t="inlineStr">
        <is>
          <t>Nuevo</t>
        </is>
      </c>
      <c r="C1908" t="inlineStr">
        <is>
          <t>Nivel 3</t>
        </is>
      </c>
      <c r="D1908" t="inlineStr">
        <is>
          <t>Aún no clasificado</t>
        </is>
      </c>
      <c r="F1908" t="inlineStr">
        <is>
          <t>19-08-2025</t>
        </is>
      </c>
    </row>
    <row r="1909">
      <c r="A1909" t="inlineStr">
        <is>
          <t>Juegos y accesorios de viaje</t>
        </is>
      </c>
      <c r="B1909" t="inlineStr">
        <is>
          <t>Nuevo</t>
        </is>
      </c>
      <c r="C1909" t="inlineStr">
        <is>
          <t>Nivel 3</t>
        </is>
      </c>
      <c r="D1909" t="inlineStr">
        <is>
          <t>Aún no clasificado</t>
        </is>
      </c>
      <c r="F1909" t="inlineStr">
        <is>
          <t>19-08-2025</t>
        </is>
      </c>
    </row>
    <row r="1910">
      <c r="A1910" t="inlineStr">
        <is>
          <t>Trenza</t>
        </is>
      </c>
      <c r="B1910" t="inlineStr">
        <is>
          <t>Nuevo</t>
        </is>
      </c>
      <c r="C1910" t="inlineStr">
        <is>
          <t>Nivel 3</t>
        </is>
      </c>
      <c r="D1910" t="inlineStr">
        <is>
          <t>Aún no clasificado</t>
        </is>
      </c>
      <c r="F1910" t="inlineStr">
        <is>
          <t>19-08-2025</t>
        </is>
      </c>
    </row>
    <row r="1911">
      <c r="A1911" t="inlineStr">
        <is>
          <t>Suministros para entablillado dinámico</t>
        </is>
      </c>
      <c r="B1911" t="inlineStr">
        <is>
          <t>Nuevo</t>
        </is>
      </c>
      <c r="C1911" t="inlineStr">
        <is>
          <t>Nivel 3</t>
        </is>
      </c>
      <c r="D1911" t="inlineStr">
        <is>
          <t>Aún no clasificado</t>
        </is>
      </c>
      <c r="F1911" t="inlineStr">
        <is>
          <t>19-08-2025</t>
        </is>
      </c>
    </row>
    <row r="1912">
      <c r="A1912" t="inlineStr">
        <is>
          <t>Antihistamínicos o bloqueadores H21</t>
        </is>
      </c>
      <c r="B1912" t="inlineStr">
        <is>
          <t>Nuevo</t>
        </is>
      </c>
      <c r="C1912" t="inlineStr">
        <is>
          <t>Nivel 3</t>
        </is>
      </c>
      <c r="D1912" t="inlineStr">
        <is>
          <t>Aún no clasificado</t>
        </is>
      </c>
      <c r="F1912" t="inlineStr">
        <is>
          <t>19-08-2025</t>
        </is>
      </c>
    </row>
    <row r="1913">
      <c r="A1913" t="inlineStr">
        <is>
          <t>Oftálmico</t>
        </is>
      </c>
      <c r="B1913" t="inlineStr">
        <is>
          <t>Nuevo</t>
        </is>
      </c>
      <c r="C1913" t="inlineStr">
        <is>
          <t>Nivel 3</t>
        </is>
      </c>
      <c r="D1913" t="inlineStr">
        <is>
          <t>Aún no clasificado</t>
        </is>
      </c>
      <c r="F1913" t="inlineStr">
        <is>
          <t>19-08-2025</t>
        </is>
      </c>
    </row>
    <row r="1914">
      <c r="A1914" t="inlineStr">
        <is>
          <t>Productos de reacción en cadena de la polimerasa (PCR) y reacción en cadena de transcriptasa inversa de la polimerasa (RT PCR)</t>
        </is>
      </c>
      <c r="B1914" t="inlineStr">
        <is>
          <t>Nuevo</t>
        </is>
      </c>
      <c r="C1914" t="inlineStr">
        <is>
          <t>Nivel 3</t>
        </is>
      </c>
      <c r="D1914" t="inlineStr">
        <is>
          <t>Aún no clasificado</t>
        </is>
      </c>
      <c r="F1914" t="inlineStr">
        <is>
          <t>19-08-2025</t>
        </is>
      </c>
    </row>
    <row r="1915">
      <c r="A1915" t="inlineStr">
        <is>
          <t>Sopas y estofados</t>
        </is>
      </c>
      <c r="B1915" t="inlineStr">
        <is>
          <t>Nuevo</t>
        </is>
      </c>
      <c r="C1915" t="inlineStr">
        <is>
          <t>Nivel 3</t>
        </is>
      </c>
      <c r="D1915" t="inlineStr">
        <is>
          <t>Aún no clasificado</t>
        </is>
      </c>
      <c r="F1915" t="inlineStr">
        <is>
          <t>19-08-2025</t>
        </is>
      </c>
    </row>
    <row r="1916">
      <c r="A1916" t="inlineStr">
        <is>
          <t>Maquinaria de inspección de alcantarillado</t>
        </is>
      </c>
      <c r="B1916" t="inlineStr">
        <is>
          <t>Nuevo</t>
        </is>
      </c>
      <c r="C1916" t="inlineStr">
        <is>
          <t>Genérico</t>
        </is>
      </c>
      <c r="D1916" t="inlineStr">
        <is>
          <t>Aún no clasificado</t>
        </is>
      </c>
      <c r="F1916" t="inlineStr">
        <is>
          <t>19-08-2025</t>
        </is>
      </c>
    </row>
    <row r="1917">
      <c r="A1917" t="inlineStr">
        <is>
          <t>Pasta o tallarines naturales estables sin refrigerar</t>
        </is>
      </c>
      <c r="B1917" t="inlineStr">
        <is>
          <t>Nuevo</t>
        </is>
      </c>
      <c r="C1917" t="inlineStr">
        <is>
          <t>Genérico</t>
        </is>
      </c>
      <c r="D1917" t="inlineStr">
        <is>
          <t>Aún no clasificado</t>
        </is>
      </c>
      <c r="F1917" t="inlineStr">
        <is>
          <t>19-08-2025</t>
        </is>
      </c>
    </row>
    <row r="1918">
      <c r="A1918" t="inlineStr">
        <is>
          <t>Metotrexato sódico</t>
        </is>
      </c>
      <c r="B1918" t="inlineStr">
        <is>
          <t>Nuevo</t>
        </is>
      </c>
      <c r="C1918" t="inlineStr">
        <is>
          <t>Genérico</t>
        </is>
      </c>
      <c r="D1918" t="inlineStr">
        <is>
          <t>Aún no clasificado</t>
        </is>
      </c>
      <c r="F1918" t="inlineStr">
        <is>
          <t>19-08-2025</t>
        </is>
      </c>
    </row>
    <row r="1919">
      <c r="A1919" t="inlineStr">
        <is>
          <t>Metilsulfato de neostigmina</t>
        </is>
      </c>
      <c r="B1919" t="inlineStr">
        <is>
          <t>Nuevo</t>
        </is>
      </c>
      <c r="C1919" t="inlineStr">
        <is>
          <t>Genérico</t>
        </is>
      </c>
      <c r="D1919" t="inlineStr">
        <is>
          <t>Aún no clasificado</t>
        </is>
      </c>
      <c r="F1919" t="inlineStr">
        <is>
          <t>19-08-2025</t>
        </is>
      </c>
    </row>
    <row r="1920">
      <c r="A1920" t="inlineStr">
        <is>
          <t>Servicios de impresión industrial Offset</t>
        </is>
      </c>
      <c r="B1920" t="inlineStr">
        <is>
          <t>Nuevo</t>
        </is>
      </c>
      <c r="C1920" t="inlineStr">
        <is>
          <t>Genérico</t>
        </is>
      </c>
      <c r="D1920" t="inlineStr">
        <is>
          <t>Aún no clasificado</t>
        </is>
      </c>
      <c r="F1920" t="inlineStr">
        <is>
          <t>19-08-2025</t>
        </is>
      </c>
    </row>
    <row r="1921">
      <c r="A1921" t="inlineStr">
        <is>
          <t>Tubos de traqueotomía</t>
        </is>
      </c>
      <c r="B1921" t="inlineStr">
        <is>
          <t>Nuevo</t>
        </is>
      </c>
      <c r="C1921" t="inlineStr">
        <is>
          <t>Genérico</t>
        </is>
      </c>
      <c r="D1921" t="inlineStr">
        <is>
          <t>Aún no clasificado</t>
        </is>
      </c>
      <c r="F1921" t="inlineStr">
        <is>
          <t>19-08-2025</t>
        </is>
      </c>
    </row>
    <row r="1922">
      <c r="A1922" t="inlineStr">
        <is>
          <t>Monitores de ventilación pulmonar</t>
        </is>
      </c>
      <c r="B1922" t="inlineStr">
        <is>
          <t>Nuevo</t>
        </is>
      </c>
      <c r="C1922" t="inlineStr">
        <is>
          <t>Genérico</t>
        </is>
      </c>
      <c r="D1922" t="inlineStr">
        <is>
          <t>Aún no clasificado</t>
        </is>
      </c>
      <c r="F1922" t="inlineStr">
        <is>
          <t>19-08-2025</t>
        </is>
      </c>
    </row>
    <row r="1923">
      <c r="A1923" t="inlineStr">
        <is>
          <t>Taladradoras mecánicas</t>
        </is>
      </c>
      <c r="B1923" t="inlineStr">
        <is>
          <t>Nuevo</t>
        </is>
      </c>
      <c r="C1923" t="inlineStr">
        <is>
          <t>Genérico</t>
        </is>
      </c>
      <c r="D1923" t="inlineStr">
        <is>
          <t>Aún no clasificado</t>
        </is>
      </c>
      <c r="F1923" t="inlineStr">
        <is>
          <t>19-08-2025</t>
        </is>
      </c>
    </row>
    <row r="1924">
      <c r="A1924" t="inlineStr">
        <is>
          <t>Plafones</t>
        </is>
      </c>
      <c r="B1924" t="inlineStr">
        <is>
          <t>Nuevo</t>
        </is>
      </c>
      <c r="C1924" t="inlineStr">
        <is>
          <t>Genérico</t>
        </is>
      </c>
      <c r="D1924" t="inlineStr">
        <is>
          <t>Aún no clasificado</t>
        </is>
      </c>
      <c r="F1924" t="inlineStr">
        <is>
          <t>19-08-2025</t>
        </is>
      </c>
    </row>
    <row r="1925">
      <c r="A1925" t="inlineStr">
        <is>
          <t>Sensores o alarmas de movimiento del paciente o accesorios</t>
        </is>
      </c>
      <c r="B1925" t="inlineStr">
        <is>
          <t>Nuevo</t>
        </is>
      </c>
      <c r="C1925" t="inlineStr">
        <is>
          <t>Genérico</t>
        </is>
      </c>
      <c r="D1925" t="inlineStr">
        <is>
          <t>Aún no clasificado</t>
        </is>
      </c>
      <c r="F1925" t="inlineStr">
        <is>
          <t>19-08-2025</t>
        </is>
      </c>
    </row>
    <row r="1926">
      <c r="A1926" t="inlineStr">
        <is>
          <t>Subsidios</t>
        </is>
      </c>
      <c r="B1926" t="inlineStr">
        <is>
          <t>Nuevo</t>
        </is>
      </c>
      <c r="C1926" t="inlineStr">
        <is>
          <t>Genérico</t>
        </is>
      </c>
      <c r="D1926" t="inlineStr">
        <is>
          <t>Aún no clasificado</t>
        </is>
      </c>
      <c r="F1926" t="inlineStr">
        <is>
          <t>19-08-2025</t>
        </is>
      </c>
    </row>
    <row r="1927">
      <c r="A1927" t="inlineStr">
        <is>
          <t>Todoterrenos de vía o de rueda</t>
        </is>
      </c>
      <c r="B1927" t="inlineStr">
        <is>
          <t>Nuevo</t>
        </is>
      </c>
      <c r="C1927" t="inlineStr">
        <is>
          <t>Genérico</t>
        </is>
      </c>
      <c r="D1927" t="inlineStr">
        <is>
          <t>Aún no clasificado</t>
        </is>
      </c>
      <c r="F1927" t="inlineStr">
        <is>
          <t>19-08-2025</t>
        </is>
      </c>
    </row>
    <row r="1928">
      <c r="A1928" t="inlineStr">
        <is>
          <t>Cascos antidisturbios</t>
        </is>
      </c>
      <c r="B1928" t="inlineStr">
        <is>
          <t>Nuevo</t>
        </is>
      </c>
      <c r="C1928" t="inlineStr">
        <is>
          <t>Genérico</t>
        </is>
      </c>
      <c r="D1928" t="inlineStr">
        <is>
          <t>Aún no clasificado</t>
        </is>
      </c>
      <c r="F1928" t="inlineStr">
        <is>
          <t>19-08-2025</t>
        </is>
      </c>
    </row>
    <row r="1929">
      <c r="A1929" t="inlineStr">
        <is>
          <t>Carbonilo de hierro</t>
        </is>
      </c>
      <c r="B1929" t="inlineStr">
        <is>
          <t>Nuevo</t>
        </is>
      </c>
      <c r="C1929" t="inlineStr">
        <is>
          <t>Genérico</t>
        </is>
      </c>
      <c r="D1929" t="inlineStr">
        <is>
          <t>Aún no clasificado</t>
        </is>
      </c>
      <c r="F1929" t="inlineStr">
        <is>
          <t>19-08-2025</t>
        </is>
      </c>
    </row>
    <row r="1930">
      <c r="A1930" t="inlineStr">
        <is>
          <t>Atapulgita</t>
        </is>
      </c>
      <c r="B1930" t="inlineStr">
        <is>
          <t>Nuevo</t>
        </is>
      </c>
      <c r="C1930" t="inlineStr">
        <is>
          <t>Genérico</t>
        </is>
      </c>
      <c r="D1930" t="inlineStr">
        <is>
          <t>Aún no clasificado</t>
        </is>
      </c>
      <c r="F1930" t="inlineStr">
        <is>
          <t>19-08-2025</t>
        </is>
      </c>
    </row>
    <row r="1931">
      <c r="A1931" t="inlineStr">
        <is>
          <t>Equipo de filtración en gel</t>
        </is>
      </c>
      <c r="B1931" t="inlineStr">
        <is>
          <t>Nuevo</t>
        </is>
      </c>
      <c r="C1931" t="inlineStr">
        <is>
          <t>Genérico</t>
        </is>
      </c>
      <c r="D1931" t="inlineStr">
        <is>
          <t>Aún no clasificado</t>
        </is>
      </c>
      <c r="F1931" t="inlineStr">
        <is>
          <t>19-08-2025</t>
        </is>
      </c>
    </row>
    <row r="1932">
      <c r="A1932" t="inlineStr">
        <is>
          <t>Compresores refrigerantes</t>
        </is>
      </c>
      <c r="B1932" t="inlineStr">
        <is>
          <t>Nuevo</t>
        </is>
      </c>
      <c r="C1932" t="inlineStr">
        <is>
          <t>Genérico</t>
        </is>
      </c>
      <c r="D1932" t="inlineStr">
        <is>
          <t>Aún no clasificado</t>
        </is>
      </c>
      <c r="F1932" t="inlineStr">
        <is>
          <t>19-08-2025</t>
        </is>
      </c>
    </row>
    <row r="1933">
      <c r="A1933" t="inlineStr">
        <is>
          <t>Tiocolchicosido</t>
        </is>
      </c>
      <c r="B1933" t="inlineStr">
        <is>
          <t>Nuevo</t>
        </is>
      </c>
      <c r="C1933" t="inlineStr">
        <is>
          <t>Genérico</t>
        </is>
      </c>
      <c r="D1933" t="inlineStr">
        <is>
          <t>Aún no clasificado</t>
        </is>
      </c>
      <c r="F1933" t="inlineStr">
        <is>
          <t>19-08-2025</t>
        </is>
      </c>
    </row>
    <row r="1934">
      <c r="A1934" t="inlineStr">
        <is>
          <t>Mangueras especiales</t>
        </is>
      </c>
      <c r="B1934" t="inlineStr">
        <is>
          <t>Nuevo</t>
        </is>
      </c>
      <c r="C1934" t="inlineStr">
        <is>
          <t>Genérico</t>
        </is>
      </c>
      <c r="D1934" t="inlineStr">
        <is>
          <t>Aún no clasificado</t>
        </is>
      </c>
      <c r="F1934" t="inlineStr">
        <is>
          <t>19-08-2025</t>
        </is>
      </c>
    </row>
    <row r="1935">
      <c r="A1935" t="inlineStr">
        <is>
          <t>Tecnología de laboratorio veterinario</t>
        </is>
      </c>
      <c r="B1935" t="inlineStr">
        <is>
          <t>Nuevo</t>
        </is>
      </c>
      <c r="C1935" t="inlineStr">
        <is>
          <t>Genérico</t>
        </is>
      </c>
      <c r="D1935" t="inlineStr">
        <is>
          <t>Aún no clasificado</t>
        </is>
      </c>
      <c r="F1935" t="inlineStr">
        <is>
          <t>19-08-2025</t>
        </is>
      </c>
    </row>
    <row r="1936">
      <c r="A1936" t="inlineStr">
        <is>
          <t>Implantes o ajustes urológicos</t>
        </is>
      </c>
      <c r="B1936" t="inlineStr">
        <is>
          <t>Nuevo</t>
        </is>
      </c>
      <c r="C1936" t="inlineStr">
        <is>
          <t>Genérico</t>
        </is>
      </c>
      <c r="D1936" t="inlineStr">
        <is>
          <t>Aún no clasificado</t>
        </is>
      </c>
      <c r="F1936" t="inlineStr">
        <is>
          <t>19-08-2025</t>
        </is>
      </c>
    </row>
    <row r="1937">
      <c r="A1937" t="inlineStr">
        <is>
          <t>Cinturones o suspensores</t>
        </is>
      </c>
      <c r="B1937" t="inlineStr">
        <is>
          <t>Nuevo</t>
        </is>
      </c>
      <c r="C1937" t="inlineStr">
        <is>
          <t>Genérico</t>
        </is>
      </c>
      <c r="D1937" t="inlineStr">
        <is>
          <t>Aún no clasificado</t>
        </is>
      </c>
      <c r="F1937" t="inlineStr">
        <is>
          <t>19-08-2025</t>
        </is>
      </c>
    </row>
    <row r="1938">
      <c r="A1938" t="inlineStr">
        <is>
          <t>Plataformas flotantes de producción a poca distancia de la costa</t>
        </is>
      </c>
      <c r="B1938" t="inlineStr">
        <is>
          <t>Nuevo</t>
        </is>
      </c>
      <c r="C1938" t="inlineStr">
        <is>
          <t>Genérico</t>
        </is>
      </c>
      <c r="D1938" t="inlineStr">
        <is>
          <t>Aún no clasificado</t>
        </is>
      </c>
      <c r="F1938" t="inlineStr">
        <is>
          <t>19-08-2025</t>
        </is>
      </c>
    </row>
    <row r="1939">
      <c r="A1939" t="inlineStr">
        <is>
          <t>Artefactos de Retención</t>
        </is>
      </c>
      <c r="B1939" t="inlineStr">
        <is>
          <t>Nuevo</t>
        </is>
      </c>
      <c r="C1939" t="inlineStr">
        <is>
          <t>Genérico</t>
        </is>
      </c>
      <c r="D1939" t="inlineStr">
        <is>
          <t>Aún no clasificado</t>
        </is>
      </c>
      <c r="F1939" t="inlineStr">
        <is>
          <t>19-08-2025</t>
        </is>
      </c>
    </row>
    <row r="1940">
      <c r="A1940" t="inlineStr">
        <is>
          <t>Ésteres o sus sustitutos</t>
        </is>
      </c>
      <c r="B1940" t="inlineStr">
        <is>
          <t>Nuevo</t>
        </is>
      </c>
      <c r="C1940" t="inlineStr">
        <is>
          <t>Genérico</t>
        </is>
      </c>
      <c r="D1940" t="inlineStr">
        <is>
          <t>Aún no clasificado</t>
        </is>
      </c>
      <c r="F1940" t="inlineStr">
        <is>
          <t>19-08-2025</t>
        </is>
      </c>
    </row>
    <row r="1941">
      <c r="A1941" t="inlineStr">
        <is>
          <t>Glucosamina</t>
        </is>
      </c>
      <c r="B1941" t="inlineStr">
        <is>
          <t>Nuevo</t>
        </is>
      </c>
      <c r="C1941" t="inlineStr">
        <is>
          <t>Genérico</t>
        </is>
      </c>
      <c r="D1941" t="inlineStr">
        <is>
          <t>Aún no clasificado</t>
        </is>
      </c>
      <c r="F1941" t="inlineStr">
        <is>
          <t>19-08-2025</t>
        </is>
      </c>
    </row>
    <row r="1942">
      <c r="A1942" t="inlineStr">
        <is>
          <t>Aparatos probadores de soldadura</t>
        </is>
      </c>
      <c r="B1942" t="inlineStr">
        <is>
          <t>Nuevo</t>
        </is>
      </c>
      <c r="C1942" t="inlineStr">
        <is>
          <t>Genérico</t>
        </is>
      </c>
      <c r="D1942" t="inlineStr">
        <is>
          <t>Aún no clasificado</t>
        </is>
      </c>
      <c r="F1942" t="inlineStr">
        <is>
          <t>19-08-2025</t>
        </is>
      </c>
    </row>
    <row r="1943">
      <c r="A1943" t="inlineStr">
        <is>
          <t>Aplicador</t>
        </is>
      </c>
      <c r="B1943" t="inlineStr">
        <is>
          <t>Nuevo</t>
        </is>
      </c>
      <c r="C1943" t="inlineStr">
        <is>
          <t>Genérico</t>
        </is>
      </c>
      <c r="D1943" t="inlineStr">
        <is>
          <t>Aún no clasificado</t>
        </is>
      </c>
      <c r="F1943" t="inlineStr">
        <is>
          <t>19-08-2025</t>
        </is>
      </c>
    </row>
    <row r="1944">
      <c r="A1944" t="inlineStr">
        <is>
          <t>Vinagres</t>
        </is>
      </c>
      <c r="B1944" t="inlineStr">
        <is>
          <t>Nuevo</t>
        </is>
      </c>
      <c r="C1944" t="inlineStr">
        <is>
          <t>Genérico</t>
        </is>
      </c>
      <c r="D1944" t="inlineStr">
        <is>
          <t>Aún no clasificado</t>
        </is>
      </c>
      <c r="F1944" t="inlineStr">
        <is>
          <t>19-08-2025</t>
        </is>
      </c>
    </row>
    <row r="1945">
      <c r="A1945" t="inlineStr">
        <is>
          <t>Colectores de lodos</t>
        </is>
      </c>
      <c r="B1945" t="inlineStr">
        <is>
          <t>Nuevo</t>
        </is>
      </c>
      <c r="C1945" t="inlineStr">
        <is>
          <t>Genérico</t>
        </is>
      </c>
      <c r="D1945" t="inlineStr">
        <is>
          <t>Aún no clasificado</t>
        </is>
      </c>
      <c r="F1945" t="inlineStr">
        <is>
          <t>19-08-2025</t>
        </is>
      </c>
    </row>
    <row r="1946">
      <c r="A1946" t="inlineStr">
        <is>
          <t>Accesorios o suministros de analizadores de coagulación</t>
        </is>
      </c>
      <c r="B1946" t="inlineStr">
        <is>
          <t>Nuevo</t>
        </is>
      </c>
      <c r="C1946" t="inlineStr">
        <is>
          <t>Genérico</t>
        </is>
      </c>
      <c r="D1946" t="inlineStr">
        <is>
          <t>Aún no clasificado</t>
        </is>
      </c>
      <c r="F1946" t="inlineStr">
        <is>
          <t>19-08-2025</t>
        </is>
      </c>
    </row>
    <row r="1947">
      <c r="A1947" t="inlineStr">
        <is>
          <t>Sistemas de techo suspendido</t>
        </is>
      </c>
      <c r="B1947" t="inlineStr">
        <is>
          <t>Nuevo</t>
        </is>
      </c>
      <c r="C1947" t="inlineStr">
        <is>
          <t>Genérico</t>
        </is>
      </c>
      <c r="D1947" t="inlineStr">
        <is>
          <t>Aún no clasificado</t>
        </is>
      </c>
      <c r="F1947" t="inlineStr">
        <is>
          <t>19-08-2025</t>
        </is>
      </c>
    </row>
    <row r="1948">
      <c r="A1948" t="inlineStr">
        <is>
          <t>Paso subterráneo</t>
        </is>
      </c>
      <c r="B1948" t="inlineStr">
        <is>
          <t>Nuevo</t>
        </is>
      </c>
      <c r="C1948" t="inlineStr">
        <is>
          <t>Genérico</t>
        </is>
      </c>
      <c r="D1948" t="inlineStr">
        <is>
          <t>Aún no clasificado</t>
        </is>
      </c>
      <c r="F1948" t="inlineStr">
        <is>
          <t>19-08-2025</t>
        </is>
      </c>
    </row>
    <row r="1949">
      <c r="A1949" t="inlineStr">
        <is>
          <t>Gladiolos cortados</t>
        </is>
      </c>
      <c r="B1949" t="inlineStr">
        <is>
          <t>Nuevo</t>
        </is>
      </c>
      <c r="C1949" t="inlineStr">
        <is>
          <t>Genérico</t>
        </is>
      </c>
      <c r="D1949" t="inlineStr">
        <is>
          <t>Aún no clasificado</t>
        </is>
      </c>
      <c r="F1949" t="inlineStr">
        <is>
          <t>19-08-2025</t>
        </is>
      </c>
    </row>
    <row r="1950">
      <c r="A1950" t="inlineStr">
        <is>
          <t>Formadores dentales</t>
        </is>
      </c>
      <c r="B1950" t="inlineStr">
        <is>
          <t>Nuevo</t>
        </is>
      </c>
      <c r="C1950" t="inlineStr">
        <is>
          <t>Genérico</t>
        </is>
      </c>
      <c r="D1950" t="inlineStr">
        <is>
          <t>Aún no clasificado</t>
        </is>
      </c>
      <c r="F1950" t="inlineStr">
        <is>
          <t>19-08-2025</t>
        </is>
      </c>
    </row>
    <row r="1951">
      <c r="A1951" t="inlineStr">
        <is>
          <t>Calibres de conductividad ‘dialisate’ de hemodiálisis</t>
        </is>
      </c>
      <c r="B1951" t="inlineStr">
        <is>
          <t>Nuevo</t>
        </is>
      </c>
      <c r="C1951" t="inlineStr">
        <is>
          <t>Genérico</t>
        </is>
      </c>
      <c r="D1951" t="inlineStr">
        <is>
          <t>Aún no clasificado</t>
        </is>
      </c>
      <c r="F1951" t="inlineStr">
        <is>
          <t>19-08-2025</t>
        </is>
      </c>
    </row>
    <row r="1952">
      <c r="A1952" t="inlineStr">
        <is>
          <t>Gas de petróleo licuefactado</t>
        </is>
      </c>
      <c r="B1952" t="inlineStr">
        <is>
          <t>Nuevo</t>
        </is>
      </c>
      <c r="C1952" t="inlineStr">
        <is>
          <t>Genérico</t>
        </is>
      </c>
      <c r="D1952" t="inlineStr">
        <is>
          <t>Aún no clasificado</t>
        </is>
      </c>
      <c r="F1952" t="inlineStr">
        <is>
          <t>19-08-2025</t>
        </is>
      </c>
    </row>
    <row r="1953">
      <c r="A1953" t="inlineStr">
        <is>
          <t>Limpiadores de fusibles</t>
        </is>
      </c>
      <c r="B1953" t="inlineStr">
        <is>
          <t>Nuevo</t>
        </is>
      </c>
      <c r="C1953" t="inlineStr">
        <is>
          <t>Genérico</t>
        </is>
      </c>
      <c r="D1953" t="inlineStr">
        <is>
          <t>Aún no clasificado</t>
        </is>
      </c>
      <c r="F1953" t="inlineStr">
        <is>
          <t>19-08-2025</t>
        </is>
      </c>
    </row>
    <row r="1954">
      <c r="A1954" t="inlineStr">
        <is>
          <t>Espátulas para enmasillar</t>
        </is>
      </c>
      <c r="B1954" t="inlineStr">
        <is>
          <t>Nuevo</t>
        </is>
      </c>
      <c r="C1954" t="inlineStr">
        <is>
          <t>Genérico</t>
        </is>
      </c>
      <c r="D1954" t="inlineStr">
        <is>
          <t>Aún no clasificado</t>
        </is>
      </c>
      <c r="F1954" t="inlineStr">
        <is>
          <t>19-08-2025</t>
        </is>
      </c>
    </row>
    <row r="1955">
      <c r="A1955" t="inlineStr">
        <is>
          <t>Electrocardiógrafo (ECG) veterinario</t>
        </is>
      </c>
      <c r="B1955" t="inlineStr">
        <is>
          <t>Nuevo</t>
        </is>
      </c>
      <c r="C1955" t="inlineStr">
        <is>
          <t>Genérico</t>
        </is>
      </c>
      <c r="D1955" t="inlineStr">
        <is>
          <t>Aún no clasificado</t>
        </is>
      </c>
      <c r="F1955" t="inlineStr">
        <is>
          <t>19-08-2025</t>
        </is>
      </c>
    </row>
    <row r="1956">
      <c r="A1956" t="inlineStr">
        <is>
          <t>Clavos de tapicería</t>
        </is>
      </c>
      <c r="B1956" t="inlineStr">
        <is>
          <t>Nuevo</t>
        </is>
      </c>
      <c r="C1956" t="inlineStr">
        <is>
          <t>Genérico</t>
        </is>
      </c>
      <c r="D1956" t="inlineStr">
        <is>
          <t>Aún no clasificado</t>
        </is>
      </c>
      <c r="F1956" t="inlineStr">
        <is>
          <t>19-08-2025</t>
        </is>
      </c>
    </row>
    <row r="1957">
      <c r="A1957" t="inlineStr">
        <is>
          <t>Guarda archivos</t>
        </is>
      </c>
      <c r="B1957" t="inlineStr">
        <is>
          <t>Nuevo</t>
        </is>
      </c>
      <c r="C1957" t="inlineStr">
        <is>
          <t>Genérico</t>
        </is>
      </c>
      <c r="D1957" t="inlineStr">
        <is>
          <t>Aún no clasificado</t>
        </is>
      </c>
      <c r="F1957" t="inlineStr">
        <is>
          <t>19-08-2025</t>
        </is>
      </c>
    </row>
    <row r="1958">
      <c r="A1958" t="inlineStr">
        <is>
          <t>Sistemas de navegación de trazado linfático o accesorios</t>
        </is>
      </c>
      <c r="B1958" t="inlineStr">
        <is>
          <t>Nuevo</t>
        </is>
      </c>
      <c r="C1958" t="inlineStr">
        <is>
          <t>Genérico</t>
        </is>
      </c>
      <c r="D1958" t="inlineStr">
        <is>
          <t>Aún no clasificado</t>
        </is>
      </c>
      <c r="F1958" t="inlineStr">
        <is>
          <t>19-08-2025</t>
        </is>
      </c>
    </row>
    <row r="1959">
      <c r="A1959" t="inlineStr">
        <is>
          <t>Cascos de motocicleta</t>
        </is>
      </c>
      <c r="B1959" t="inlineStr">
        <is>
          <t>Nuevo</t>
        </is>
      </c>
      <c r="C1959" t="inlineStr">
        <is>
          <t>Genérico</t>
        </is>
      </c>
      <c r="D1959" t="inlineStr">
        <is>
          <t>Aún no clasificado</t>
        </is>
      </c>
      <c r="F1959" t="inlineStr">
        <is>
          <t>19-08-2025</t>
        </is>
      </c>
    </row>
    <row r="1960">
      <c r="A1960" t="inlineStr">
        <is>
          <t>Conector de anclaje</t>
        </is>
      </c>
      <c r="B1960" t="inlineStr">
        <is>
          <t>Nuevo</t>
        </is>
      </c>
      <c r="C1960" t="inlineStr">
        <is>
          <t>Genérico</t>
        </is>
      </c>
      <c r="D1960" t="inlineStr">
        <is>
          <t>Aún no clasificado</t>
        </is>
      </c>
      <c r="F1960" t="inlineStr">
        <is>
          <t>19-08-2025</t>
        </is>
      </c>
    </row>
    <row r="1961">
      <c r="A1961" t="inlineStr">
        <is>
          <t>Cilostazol</t>
        </is>
      </c>
      <c r="B1961" t="inlineStr">
        <is>
          <t>Nuevo</t>
        </is>
      </c>
      <c r="C1961" t="inlineStr">
        <is>
          <t>Genérico</t>
        </is>
      </c>
      <c r="D1961" t="inlineStr">
        <is>
          <t>Aún no clasificado</t>
        </is>
      </c>
      <c r="F1961" t="inlineStr">
        <is>
          <t>19-08-2025</t>
        </is>
      </c>
    </row>
    <row r="1962">
      <c r="A1962" t="inlineStr">
        <is>
          <t>Duplicadores de radiografías odontológicas</t>
        </is>
      </c>
      <c r="B1962" t="inlineStr">
        <is>
          <t>Nuevo</t>
        </is>
      </c>
      <c r="C1962" t="inlineStr">
        <is>
          <t>Genérico</t>
        </is>
      </c>
      <c r="D1962" t="inlineStr">
        <is>
          <t>Aún no clasificado</t>
        </is>
      </c>
      <c r="F1962" t="inlineStr">
        <is>
          <t>19-08-2025</t>
        </is>
      </c>
    </row>
    <row r="1963">
      <c r="A1963" t="inlineStr">
        <is>
          <t>Instalaciones de videoconferencia</t>
        </is>
      </c>
      <c r="B1963" t="inlineStr">
        <is>
          <t>Nuevo</t>
        </is>
      </c>
      <c r="C1963" t="inlineStr">
        <is>
          <t>Genérico</t>
        </is>
      </c>
      <c r="D1963" t="inlineStr">
        <is>
          <t>Aún no clasificado</t>
        </is>
      </c>
      <c r="F1963" t="inlineStr">
        <is>
          <t>19-08-2025</t>
        </is>
      </c>
    </row>
    <row r="1964">
      <c r="A1964" t="inlineStr">
        <is>
          <t>Semillas o almácigos de ajíes</t>
        </is>
      </c>
      <c r="B1964" t="inlineStr">
        <is>
          <t>Nuevo</t>
        </is>
      </c>
      <c r="C1964" t="inlineStr">
        <is>
          <t>Genérico</t>
        </is>
      </c>
      <c r="D1964" t="inlineStr">
        <is>
          <t>Aún no clasificado</t>
        </is>
      </c>
      <c r="F1964" t="inlineStr">
        <is>
          <t>19-08-2025</t>
        </is>
      </c>
    </row>
    <row r="1965">
      <c r="A1965" t="inlineStr">
        <is>
          <t>Dispositivos o globos para el control de las hemorragias nasales</t>
        </is>
      </c>
      <c r="B1965" t="inlineStr">
        <is>
          <t>Nuevo</t>
        </is>
      </c>
      <c r="C1965" t="inlineStr">
        <is>
          <t>Genérico</t>
        </is>
      </c>
      <c r="D1965" t="inlineStr">
        <is>
          <t>Aún no clasificado</t>
        </is>
      </c>
      <c r="F1965" t="inlineStr">
        <is>
          <t>19-08-2025</t>
        </is>
      </c>
    </row>
    <row r="1966">
      <c r="A1966" t="inlineStr">
        <is>
          <t>Alcoholes carburantes gelificados</t>
        </is>
      </c>
      <c r="B1966" t="inlineStr">
        <is>
          <t>Nuevo</t>
        </is>
      </c>
      <c r="C1966" t="inlineStr">
        <is>
          <t>Genérico</t>
        </is>
      </c>
      <c r="D1966" t="inlineStr">
        <is>
          <t>Aún no clasificado</t>
        </is>
      </c>
      <c r="F1966" t="inlineStr">
        <is>
          <t>19-08-2025</t>
        </is>
      </c>
    </row>
    <row r="1967">
      <c r="A1967" t="inlineStr">
        <is>
          <t>Programas de salud pública</t>
        </is>
      </c>
      <c r="B1967" t="inlineStr">
        <is>
          <t>Nuevo</t>
        </is>
      </c>
      <c r="C1967" t="inlineStr">
        <is>
          <t>Genérico</t>
        </is>
      </c>
      <c r="D1967" t="inlineStr">
        <is>
          <t>Aún no clasificado</t>
        </is>
      </c>
      <c r="F1967" t="inlineStr">
        <is>
          <t>19-08-2025</t>
        </is>
      </c>
    </row>
    <row r="1968">
      <c r="A1968" t="inlineStr">
        <is>
          <t>Galletas saladas</t>
        </is>
      </c>
      <c r="B1968" t="inlineStr">
        <is>
          <t>Nuevo</t>
        </is>
      </c>
      <c r="C1968" t="inlineStr">
        <is>
          <t>Genérico</t>
        </is>
      </c>
      <c r="D1968" t="inlineStr">
        <is>
          <t>Aún no clasificado</t>
        </is>
      </c>
      <c r="F1968" t="inlineStr">
        <is>
          <t>19-08-2025</t>
        </is>
      </c>
    </row>
    <row r="1969">
      <c r="A1969" t="inlineStr">
        <is>
          <t>Cloruro de metacolina</t>
        </is>
      </c>
      <c r="B1969" t="inlineStr">
        <is>
          <t>Nuevo</t>
        </is>
      </c>
      <c r="C1969" t="inlineStr">
        <is>
          <t>Genérico</t>
        </is>
      </c>
      <c r="D1969" t="inlineStr">
        <is>
          <t>Aún no clasificado</t>
        </is>
      </c>
      <c r="F1969" t="inlineStr">
        <is>
          <t>19-08-2025</t>
        </is>
      </c>
    </row>
    <row r="1970">
      <c r="A1970" t="inlineStr">
        <is>
          <t>Partes o accesorios para estación de trabajo o mueble de computación</t>
        </is>
      </c>
      <c r="B1970" t="inlineStr">
        <is>
          <t>Nuevo</t>
        </is>
      </c>
      <c r="C1970" t="inlineStr">
        <is>
          <t>Genérico</t>
        </is>
      </c>
      <c r="D1970" t="inlineStr">
        <is>
          <t>Aún no clasificado</t>
        </is>
      </c>
      <c r="F1970" t="inlineStr">
        <is>
          <t>19-08-2025</t>
        </is>
      </c>
    </row>
    <row r="1971">
      <c r="A1971" t="inlineStr">
        <is>
          <t>Mesas al aire libre o mesas de picnic</t>
        </is>
      </c>
      <c r="B1971" t="inlineStr">
        <is>
          <t>Nuevo</t>
        </is>
      </c>
      <c r="C1971" t="inlineStr">
        <is>
          <t>Genérico</t>
        </is>
      </c>
      <c r="D1971" t="inlineStr">
        <is>
          <t>Aún no clasificado</t>
        </is>
      </c>
      <c r="F1971" t="inlineStr">
        <is>
          <t>19-08-2025</t>
        </is>
      </c>
    </row>
    <row r="1972">
      <c r="A1972" t="inlineStr">
        <is>
          <t>Golillas de separación</t>
        </is>
      </c>
      <c r="B1972" t="inlineStr">
        <is>
          <t>Nuevo</t>
        </is>
      </c>
      <c r="C1972" t="inlineStr">
        <is>
          <t>Genérico</t>
        </is>
      </c>
      <c r="D1972" t="inlineStr">
        <is>
          <t>Aún no clasificado</t>
        </is>
      </c>
      <c r="F1972" t="inlineStr">
        <is>
          <t>19-08-2025</t>
        </is>
      </c>
    </row>
    <row r="1973">
      <c r="A1973" t="inlineStr">
        <is>
          <t>Bombas de irrigación</t>
        </is>
      </c>
      <c r="B1973" t="inlineStr">
        <is>
          <t>Nuevo</t>
        </is>
      </c>
      <c r="C1973" t="inlineStr">
        <is>
          <t>Genérico</t>
        </is>
      </c>
      <c r="D1973" t="inlineStr">
        <is>
          <t>Aún no clasificado</t>
        </is>
      </c>
      <c r="F1973" t="inlineStr">
        <is>
          <t>19-08-2025</t>
        </is>
      </c>
    </row>
    <row r="1974">
      <c r="A1974" t="inlineStr">
        <is>
          <t>Equipo de control microbiológico del aire</t>
        </is>
      </c>
      <c r="B1974" t="inlineStr">
        <is>
          <t>Nuevo</t>
        </is>
      </c>
      <c r="C1974" t="inlineStr">
        <is>
          <t>Genérico</t>
        </is>
      </c>
      <c r="D1974" t="inlineStr">
        <is>
          <t>Aún no clasificado</t>
        </is>
      </c>
      <c r="F1974" t="inlineStr">
        <is>
          <t>19-08-2025</t>
        </is>
      </c>
    </row>
    <row r="1975">
      <c r="A1975" t="inlineStr">
        <is>
          <t>Alicates de articulación movible o de ranura</t>
        </is>
      </c>
      <c r="B1975" t="inlineStr">
        <is>
          <t>Nuevo</t>
        </is>
      </c>
      <c r="C1975" t="inlineStr">
        <is>
          <t>Genérico</t>
        </is>
      </c>
      <c r="D1975" t="inlineStr">
        <is>
          <t>Aún no clasificado</t>
        </is>
      </c>
      <c r="F1975" t="inlineStr">
        <is>
          <t>19-08-2025</t>
        </is>
      </c>
    </row>
    <row r="1976">
      <c r="A1976" t="inlineStr">
        <is>
          <t>Servicios de trasplante de órganos</t>
        </is>
      </c>
      <c r="B1976" t="inlineStr">
        <is>
          <t>Nuevo</t>
        </is>
      </c>
      <c r="C1976" t="inlineStr">
        <is>
          <t>Genérico</t>
        </is>
      </c>
      <c r="D1976" t="inlineStr">
        <is>
          <t>Aún no clasificado</t>
        </is>
      </c>
      <c r="F1976" t="inlineStr">
        <is>
          <t>19-08-2025</t>
        </is>
      </c>
    </row>
    <row r="1977">
      <c r="A1977" t="inlineStr">
        <is>
          <t>Micrófonos de voz para computador</t>
        </is>
      </c>
      <c r="B1977" t="inlineStr">
        <is>
          <t>Nuevo</t>
        </is>
      </c>
      <c r="C1977" t="inlineStr">
        <is>
          <t>Genérico</t>
        </is>
      </c>
      <c r="D1977" t="inlineStr">
        <is>
          <t>Aún no clasificado</t>
        </is>
      </c>
      <c r="F1977" t="inlineStr">
        <is>
          <t>19-08-2025</t>
        </is>
      </c>
    </row>
    <row r="1978">
      <c r="A1978" t="inlineStr">
        <is>
          <t>Mondadientes</t>
        </is>
      </c>
      <c r="B1978" t="inlineStr">
        <is>
          <t>Nuevo</t>
        </is>
      </c>
      <c r="C1978" t="inlineStr">
        <is>
          <t>Genérico</t>
        </is>
      </c>
      <c r="D1978" t="inlineStr">
        <is>
          <t>Aún no clasificado</t>
        </is>
      </c>
      <c r="F1978" t="inlineStr">
        <is>
          <t>19-08-2025</t>
        </is>
      </c>
    </row>
    <row r="1979">
      <c r="A1979" t="inlineStr">
        <is>
          <t>Suministros de limpieza para impresoras, fax o fotocopiadoras</t>
        </is>
      </c>
      <c r="B1979" t="inlineStr">
        <is>
          <t>Nuevo</t>
        </is>
      </c>
      <c r="C1979" t="inlineStr">
        <is>
          <t>Genérico</t>
        </is>
      </c>
      <c r="D1979" t="inlineStr">
        <is>
          <t>Aún no clasificado</t>
        </is>
      </c>
      <c r="F1979" t="inlineStr">
        <is>
          <t>19-08-2025</t>
        </is>
      </c>
    </row>
    <row r="1980">
      <c r="A1980" t="inlineStr">
        <is>
          <t>Software de contabilidad temporal</t>
        </is>
      </c>
      <c r="B1980" t="inlineStr">
        <is>
          <t>Nuevo</t>
        </is>
      </c>
      <c r="C1980" t="inlineStr">
        <is>
          <t>Genérico</t>
        </is>
      </c>
      <c r="D1980" t="inlineStr">
        <is>
          <t>Aún no clasificado</t>
        </is>
      </c>
      <c r="F1980" t="inlineStr">
        <is>
          <t>19-08-2025</t>
        </is>
      </c>
    </row>
    <row r="1981">
      <c r="A1981" t="inlineStr">
        <is>
          <t>Reactivos de analizadores de banco de sangre</t>
        </is>
      </c>
      <c r="B1981" t="inlineStr">
        <is>
          <t>Nuevo</t>
        </is>
      </c>
      <c r="C1981" t="inlineStr">
        <is>
          <t>Genérico</t>
        </is>
      </c>
      <c r="D1981" t="inlineStr">
        <is>
          <t>Aún no clasificado</t>
        </is>
      </c>
      <c r="F1981" t="inlineStr">
        <is>
          <t>19-08-2025</t>
        </is>
      </c>
    </row>
    <row r="1982">
      <c r="A1982" t="inlineStr">
        <is>
          <t>Soportes de impresora</t>
        </is>
      </c>
      <c r="B1982" t="inlineStr">
        <is>
          <t>Nuevo</t>
        </is>
      </c>
      <c r="C1982" t="inlineStr">
        <is>
          <t>Genérico</t>
        </is>
      </c>
      <c r="D1982" t="inlineStr">
        <is>
          <t>Aún no clasificado</t>
        </is>
      </c>
      <c r="F1982" t="inlineStr">
        <is>
          <t>19-08-2025</t>
        </is>
      </c>
    </row>
    <row r="1983">
      <c r="A1983" t="inlineStr">
        <is>
          <t>Libros de recursos o conceptos para la enseñanza básica</t>
        </is>
      </c>
      <c r="B1983" t="inlineStr">
        <is>
          <t>Nuevo</t>
        </is>
      </c>
      <c r="C1983" t="inlineStr">
        <is>
          <t>Genérico</t>
        </is>
      </c>
      <c r="D1983" t="inlineStr">
        <is>
          <t>Aún no clasificado</t>
        </is>
      </c>
      <c r="F1983" t="inlineStr">
        <is>
          <t>19-08-2025</t>
        </is>
      </c>
    </row>
    <row r="1984">
      <c r="A1984" t="inlineStr">
        <is>
          <t>Cámaras fijas</t>
        </is>
      </c>
      <c r="B1984" t="inlineStr">
        <is>
          <t>Nuevo</t>
        </is>
      </c>
      <c r="C1984" t="inlineStr">
        <is>
          <t>Genérico</t>
        </is>
      </c>
      <c r="D1984" t="inlineStr">
        <is>
          <t>Aún no clasificado</t>
        </is>
      </c>
      <c r="F1984" t="inlineStr">
        <is>
          <t>19-08-2025</t>
        </is>
      </c>
    </row>
    <row r="1985">
      <c r="A1985" t="inlineStr">
        <is>
          <t>Investigación basada en el consumidor o grupos de discusión (focus groups)</t>
        </is>
      </c>
      <c r="B1985" t="inlineStr">
        <is>
          <t>Nuevo</t>
        </is>
      </c>
      <c r="C1985" t="inlineStr">
        <is>
          <t>Genérico</t>
        </is>
      </c>
      <c r="D1985" t="inlineStr">
        <is>
          <t>Aún no clasificado</t>
        </is>
      </c>
      <c r="F1985" t="inlineStr">
        <is>
          <t>19-08-2025</t>
        </is>
      </c>
    </row>
    <row r="1986">
      <c r="A1986" t="inlineStr">
        <is>
          <t>Argatroban</t>
        </is>
      </c>
      <c r="B1986" t="inlineStr">
        <is>
          <t>Nuevo</t>
        </is>
      </c>
      <c r="C1986" t="inlineStr">
        <is>
          <t>Genérico</t>
        </is>
      </c>
      <c r="D1986" t="inlineStr">
        <is>
          <t>Aún no clasificado</t>
        </is>
      </c>
      <c r="F1986" t="inlineStr">
        <is>
          <t>19-08-2025</t>
        </is>
      </c>
    </row>
    <row r="1987">
      <c r="A1987" t="inlineStr">
        <is>
          <t>Ketorolaco trometamina</t>
        </is>
      </c>
      <c r="B1987" t="inlineStr">
        <is>
          <t>Nuevo</t>
        </is>
      </c>
      <c r="C1987" t="inlineStr">
        <is>
          <t>Genérico</t>
        </is>
      </c>
      <c r="D1987" t="inlineStr">
        <is>
          <t>Aún no clasificado</t>
        </is>
      </c>
      <c r="F1987" t="inlineStr">
        <is>
          <t>19-08-2025</t>
        </is>
      </c>
    </row>
    <row r="1988">
      <c r="A1988" t="inlineStr">
        <is>
          <t>Fresas</t>
        </is>
      </c>
      <c r="B1988" t="inlineStr">
        <is>
          <t>Nuevo</t>
        </is>
      </c>
      <c r="C1988" t="inlineStr">
        <is>
          <t>Genérico</t>
        </is>
      </c>
      <c r="D1988" t="inlineStr">
        <is>
          <t>Aún no clasificado</t>
        </is>
      </c>
      <c r="F1988" t="inlineStr">
        <is>
          <t>19-08-2025</t>
        </is>
      </c>
    </row>
    <row r="1989">
      <c r="A1989" t="inlineStr">
        <is>
          <t>Accesorios de vía aérea artificial</t>
        </is>
      </c>
      <c r="B1989" t="inlineStr">
        <is>
          <t>Nuevo</t>
        </is>
      </c>
      <c r="C1989" t="inlineStr">
        <is>
          <t>Genérico</t>
        </is>
      </c>
      <c r="D1989" t="inlineStr">
        <is>
          <t>Aún no clasificado</t>
        </is>
      </c>
      <c r="F1989" t="inlineStr">
        <is>
          <t>19-08-2025</t>
        </is>
      </c>
    </row>
    <row r="1990">
      <c r="A1990" t="inlineStr">
        <is>
          <t>Redes virtuales privadas (VPN)</t>
        </is>
      </c>
      <c r="B1990" t="inlineStr">
        <is>
          <t>Nuevo</t>
        </is>
      </c>
      <c r="C1990" t="inlineStr">
        <is>
          <t>Genérico</t>
        </is>
      </c>
      <c r="D1990" t="inlineStr">
        <is>
          <t>Aún no clasificado</t>
        </is>
      </c>
      <c r="F1990" t="inlineStr">
        <is>
          <t>19-08-2025</t>
        </is>
      </c>
    </row>
    <row r="1991">
      <c r="A1991" t="inlineStr">
        <is>
          <t>Bancos de sangre, esperma o trasplante de órganos</t>
        </is>
      </c>
      <c r="B1991" t="inlineStr">
        <is>
          <t>Nuevo</t>
        </is>
      </c>
      <c r="C1991" t="inlineStr">
        <is>
          <t>Genérico</t>
        </is>
      </c>
      <c r="D1991" t="inlineStr">
        <is>
          <t>Aún no clasificado</t>
        </is>
      </c>
      <c r="F1991" t="inlineStr">
        <is>
          <t>19-08-2025</t>
        </is>
      </c>
    </row>
    <row r="1992">
      <c r="A1992" t="inlineStr">
        <is>
          <t>Aplicadores de muestras</t>
        </is>
      </c>
      <c r="B1992" t="inlineStr">
        <is>
          <t>Nuevo</t>
        </is>
      </c>
      <c r="C1992" t="inlineStr">
        <is>
          <t>Genérico</t>
        </is>
      </c>
      <c r="D1992" t="inlineStr">
        <is>
          <t>Aún no clasificado</t>
        </is>
      </c>
      <c r="F1992" t="inlineStr">
        <is>
          <t>19-08-2025</t>
        </is>
      </c>
    </row>
    <row r="1993">
      <c r="A1993" t="inlineStr">
        <is>
          <t>Llaves para tubos</t>
        </is>
      </c>
      <c r="B1993" t="inlineStr">
        <is>
          <t>Nuevo</t>
        </is>
      </c>
      <c r="C1993" t="inlineStr">
        <is>
          <t>Genérico</t>
        </is>
      </c>
      <c r="D1993" t="inlineStr">
        <is>
          <t>Aún no clasificado</t>
        </is>
      </c>
      <c r="F1993" t="inlineStr">
        <is>
          <t>19-08-2025</t>
        </is>
      </c>
    </row>
    <row r="1994">
      <c r="A1994" t="inlineStr">
        <is>
          <t>Terminales portátiles de entrada de datos</t>
        </is>
      </c>
      <c r="B1994" t="inlineStr">
        <is>
          <t>Nuevo</t>
        </is>
      </c>
      <c r="C1994" t="inlineStr">
        <is>
          <t>Genérico</t>
        </is>
      </c>
      <c r="D1994" t="inlineStr">
        <is>
          <t>Aún no clasificado</t>
        </is>
      </c>
      <c r="F1994" t="inlineStr">
        <is>
          <t>19-08-2025</t>
        </is>
      </c>
    </row>
    <row r="1995">
      <c r="A1995" t="inlineStr">
        <is>
          <t>Preparado de salsa de jugo</t>
        </is>
      </c>
      <c r="B1995" t="inlineStr">
        <is>
          <t>Nuevo</t>
        </is>
      </c>
      <c r="C1995" t="inlineStr">
        <is>
          <t>Genérico</t>
        </is>
      </c>
      <c r="D1995" t="inlineStr">
        <is>
          <t>Aún no clasificado</t>
        </is>
      </c>
      <c r="F1995" t="inlineStr">
        <is>
          <t>19-08-2025</t>
        </is>
      </c>
    </row>
    <row r="1996">
      <c r="A1996" t="inlineStr">
        <is>
          <t>Servicios de control o medida de la contaminación del aire</t>
        </is>
      </c>
      <c r="B1996" t="inlineStr">
        <is>
          <t>Nuevo</t>
        </is>
      </c>
      <c r="C1996" t="inlineStr">
        <is>
          <t>Genérico</t>
        </is>
      </c>
      <c r="D1996" t="inlineStr">
        <is>
          <t>Aún no clasificado</t>
        </is>
      </c>
      <c r="F1996" t="inlineStr">
        <is>
          <t>19-08-2025</t>
        </is>
      </c>
    </row>
    <row r="1997">
      <c r="A1997" t="inlineStr">
        <is>
          <t>Elevador para una o varias personas</t>
        </is>
      </c>
      <c r="B1997" t="inlineStr">
        <is>
          <t>Nuevo</t>
        </is>
      </c>
      <c r="C1997" t="inlineStr">
        <is>
          <t>Genérico</t>
        </is>
      </c>
      <c r="D1997" t="inlineStr">
        <is>
          <t>Aún no clasificado</t>
        </is>
      </c>
      <c r="F1997" t="inlineStr">
        <is>
          <t>19-08-2025</t>
        </is>
      </c>
    </row>
    <row r="1998">
      <c r="A1998" t="inlineStr">
        <is>
          <t>Servicios de producción de fertilizantes</t>
        </is>
      </c>
      <c r="B1998" t="inlineStr">
        <is>
          <t>Nuevo</t>
        </is>
      </c>
      <c r="C1998" t="inlineStr">
        <is>
          <t>Genérico</t>
        </is>
      </c>
      <c r="D1998" t="inlineStr">
        <is>
          <t>Aún no clasificado</t>
        </is>
      </c>
      <c r="F1998" t="inlineStr">
        <is>
          <t>19-08-2025</t>
        </is>
      </c>
    </row>
    <row r="1999">
      <c r="A1999" t="inlineStr">
        <is>
          <t>Estuches para instrumentos quirúrgicos o accesorios</t>
        </is>
      </c>
      <c r="B1999" t="inlineStr">
        <is>
          <t>Nuevo</t>
        </is>
      </c>
      <c r="C1999" t="inlineStr">
        <is>
          <t>Genérico</t>
        </is>
      </c>
      <c r="D1999" t="inlineStr">
        <is>
          <t>Aún no clasificado</t>
        </is>
      </c>
      <c r="F1999" t="inlineStr">
        <is>
          <t>19-08-2025</t>
        </is>
      </c>
    </row>
    <row r="2000">
      <c r="A2000" t="inlineStr">
        <is>
          <t>Suéteres para hombre</t>
        </is>
      </c>
      <c r="B2000" t="inlineStr">
        <is>
          <t>Nuevo</t>
        </is>
      </c>
      <c r="C2000" t="inlineStr">
        <is>
          <t>Genérico</t>
        </is>
      </c>
      <c r="D2000" t="inlineStr">
        <is>
          <t>Aún no clasificado</t>
        </is>
      </c>
      <c r="F2000" t="inlineStr">
        <is>
          <t>19-08-2025</t>
        </is>
      </c>
    </row>
    <row r="2001">
      <c r="A2001" t="inlineStr">
        <is>
          <t>Bolsas de traslado o de sangre de autotransfusión</t>
        </is>
      </c>
      <c r="B2001" t="inlineStr">
        <is>
          <t>Nuevo</t>
        </is>
      </c>
      <c r="C2001" t="inlineStr">
        <is>
          <t>Genérico</t>
        </is>
      </c>
      <c r="D2001" t="inlineStr">
        <is>
          <t>Aún no clasificado</t>
        </is>
      </c>
      <c r="F2001" t="inlineStr">
        <is>
          <t>19-08-2025</t>
        </is>
      </c>
    </row>
    <row r="2002">
      <c r="A2002" t="inlineStr">
        <is>
          <t>Recarga de tanques de gas</t>
        </is>
      </c>
      <c r="B2002" t="inlineStr">
        <is>
          <t>Nuevo</t>
        </is>
      </c>
      <c r="C2002" t="inlineStr">
        <is>
          <t>Genérico</t>
        </is>
      </c>
      <c r="D2002" t="inlineStr">
        <is>
          <t>Aún no clasificado</t>
        </is>
      </c>
      <c r="F2002" t="inlineStr">
        <is>
          <t>19-08-2025</t>
        </is>
      </c>
    </row>
    <row r="2003">
      <c r="A2003" t="inlineStr">
        <is>
          <t>Transiluminadores de examen médico</t>
        </is>
      </c>
      <c r="B2003" t="inlineStr">
        <is>
          <t>Nuevo</t>
        </is>
      </c>
      <c r="C2003" t="inlineStr">
        <is>
          <t>Genérico</t>
        </is>
      </c>
      <c r="D2003" t="inlineStr">
        <is>
          <t>Aún no clasificado</t>
        </is>
      </c>
      <c r="F2003" t="inlineStr">
        <is>
          <t>19-08-2025</t>
        </is>
      </c>
    </row>
    <row r="2004">
      <c r="A2004" t="inlineStr">
        <is>
          <t>Servicios de evaluación de la calidad del agua</t>
        </is>
      </c>
      <c r="B2004" t="inlineStr">
        <is>
          <t>Nuevo</t>
        </is>
      </c>
      <c r="C2004" t="inlineStr">
        <is>
          <t>Genérico</t>
        </is>
      </c>
      <c r="D2004" t="inlineStr">
        <is>
          <t>Aún no clasificado</t>
        </is>
      </c>
      <c r="F2004" t="inlineStr">
        <is>
          <t>19-08-2025</t>
        </is>
      </c>
    </row>
    <row r="2005">
      <c r="A2005" t="inlineStr">
        <is>
          <t>Harina vegetal</t>
        </is>
      </c>
      <c r="B2005" t="inlineStr">
        <is>
          <t>Nuevo</t>
        </is>
      </c>
      <c r="C2005" t="inlineStr">
        <is>
          <t>Genérico</t>
        </is>
      </c>
      <c r="D2005" t="inlineStr">
        <is>
          <t>Aún no clasificado</t>
        </is>
      </c>
      <c r="F2005" t="inlineStr">
        <is>
          <t>19-08-2025</t>
        </is>
      </c>
    </row>
    <row r="2006">
      <c r="A2006" t="inlineStr">
        <is>
          <t>Calderas eléctricas</t>
        </is>
      </c>
      <c r="B2006" t="inlineStr">
        <is>
          <t>Nuevo</t>
        </is>
      </c>
      <c r="C2006" t="inlineStr">
        <is>
          <t>Genérico</t>
        </is>
      </c>
      <c r="D2006" t="inlineStr">
        <is>
          <t>Aún no clasificado</t>
        </is>
      </c>
      <c r="F2006" t="inlineStr">
        <is>
          <t>19-08-2025</t>
        </is>
      </c>
    </row>
    <row r="2007">
      <c r="A2007" t="inlineStr">
        <is>
          <t>Cinta conductor de electricidad</t>
        </is>
      </c>
      <c r="B2007" t="inlineStr">
        <is>
          <t>Nuevo</t>
        </is>
      </c>
      <c r="C2007" t="inlineStr">
        <is>
          <t>Genérico</t>
        </is>
      </c>
      <c r="D2007" t="inlineStr">
        <is>
          <t>Aún no clasificado</t>
        </is>
      </c>
      <c r="F2007" t="inlineStr">
        <is>
          <t>19-08-2025</t>
        </is>
      </c>
    </row>
    <row r="2008">
      <c r="A2008" t="inlineStr">
        <is>
          <t>Kits de cuantificación de ácido ribonucleico mensajero (ARNm) por reacción en cadena de la polimerasa (PCR)</t>
        </is>
      </c>
      <c r="B2008" t="inlineStr">
        <is>
          <t>Nuevo</t>
        </is>
      </c>
      <c r="C2008" t="inlineStr">
        <is>
          <t>Genérico</t>
        </is>
      </c>
      <c r="D2008" t="inlineStr">
        <is>
          <t>Aún no clasificado</t>
        </is>
      </c>
      <c r="F2008" t="inlineStr">
        <is>
          <t>19-08-2025</t>
        </is>
      </c>
    </row>
    <row r="2009">
      <c r="A2009" t="inlineStr">
        <is>
          <t>Aceite etiodado</t>
        </is>
      </c>
      <c r="B2009" t="inlineStr">
        <is>
          <t>Nuevo</t>
        </is>
      </c>
      <c r="C2009" t="inlineStr">
        <is>
          <t>Genérico</t>
        </is>
      </c>
      <c r="D2009" t="inlineStr">
        <is>
          <t>Aún no clasificado</t>
        </is>
      </c>
      <c r="F2009" t="inlineStr">
        <is>
          <t>19-08-2025</t>
        </is>
      </c>
    </row>
    <row r="2010">
      <c r="A2010" t="inlineStr">
        <is>
          <t>Citrato férrico de amonio</t>
        </is>
      </c>
      <c r="B2010" t="inlineStr">
        <is>
          <t>Nuevo</t>
        </is>
      </c>
      <c r="C2010" t="inlineStr">
        <is>
          <t>Genérico</t>
        </is>
      </c>
      <c r="D2010" t="inlineStr">
        <is>
          <t>Aún no clasificado</t>
        </is>
      </c>
      <c r="F2010" t="inlineStr">
        <is>
          <t>19-08-2025</t>
        </is>
      </c>
    </row>
    <row r="2011">
      <c r="A2011" t="inlineStr">
        <is>
          <t>Materiales de enseñanza del medio ambiente</t>
        </is>
      </c>
      <c r="B2011" t="inlineStr">
        <is>
          <t>Nuevo</t>
        </is>
      </c>
      <c r="C2011" t="inlineStr">
        <is>
          <t>Genérico</t>
        </is>
      </c>
      <c r="D2011" t="inlineStr">
        <is>
          <t>Aún no clasificado</t>
        </is>
      </c>
      <c r="F2011" t="inlineStr">
        <is>
          <t>19-08-2025</t>
        </is>
      </c>
    </row>
    <row r="2012">
      <c r="A2012" t="inlineStr">
        <is>
          <t>Disco de ruptura</t>
        </is>
      </c>
      <c r="B2012" t="inlineStr">
        <is>
          <t>Nuevo</t>
        </is>
      </c>
      <c r="C2012" t="inlineStr">
        <is>
          <t>Genérico</t>
        </is>
      </c>
      <c r="D2012" t="inlineStr">
        <is>
          <t>Aún no clasificado</t>
        </is>
      </c>
      <c r="F2012" t="inlineStr">
        <is>
          <t>19-08-2025</t>
        </is>
      </c>
    </row>
    <row r="2013">
      <c r="A2013" t="inlineStr">
        <is>
          <t>Paneles de corriente alterna (CA) y corriente continua (CC) de baja tensión</t>
        </is>
      </c>
      <c r="B2013" t="inlineStr">
        <is>
          <t>Nuevo</t>
        </is>
      </c>
      <c r="C2013" t="inlineStr">
        <is>
          <t>Genérico</t>
        </is>
      </c>
      <c r="D2013" t="inlineStr">
        <is>
          <t>Aún no clasificado</t>
        </is>
      </c>
      <c r="F2013" t="inlineStr">
        <is>
          <t>19-08-2025</t>
        </is>
      </c>
    </row>
    <row r="2014">
      <c r="A2014" t="inlineStr">
        <is>
          <t>Paraguas</t>
        </is>
      </c>
      <c r="B2014" t="inlineStr">
        <is>
          <t>Nuevo</t>
        </is>
      </c>
      <c r="C2014" t="inlineStr">
        <is>
          <t>Genérico</t>
        </is>
      </c>
      <c r="D2014" t="inlineStr">
        <is>
          <t>Aún no clasificado</t>
        </is>
      </c>
      <c r="F2014" t="inlineStr">
        <is>
          <t>19-08-2025</t>
        </is>
      </c>
    </row>
    <row r="2015">
      <c r="A2015" t="inlineStr">
        <is>
          <t>Jugo en polvo</t>
        </is>
      </c>
      <c r="B2015" t="inlineStr">
        <is>
          <t>Nuevo</t>
        </is>
      </c>
      <c r="C2015" t="inlineStr">
        <is>
          <t>Genérico</t>
        </is>
      </c>
      <c r="D2015" t="inlineStr">
        <is>
          <t>Aún no clasificado</t>
        </is>
      </c>
      <c r="F2015" t="inlineStr">
        <is>
          <t>19-08-2025</t>
        </is>
      </c>
    </row>
    <row r="2016">
      <c r="A2016" t="inlineStr">
        <is>
          <t>Servicios de fabricación de accesorios o suministros eléctricos</t>
        </is>
      </c>
      <c r="B2016" t="inlineStr">
        <is>
          <t>Nuevo</t>
        </is>
      </c>
      <c r="C2016" t="inlineStr">
        <is>
          <t>Genérico</t>
        </is>
      </c>
      <c r="D2016" t="inlineStr">
        <is>
          <t>Aún no clasificado</t>
        </is>
      </c>
      <c r="F2016" t="inlineStr">
        <is>
          <t>19-08-2025</t>
        </is>
      </c>
    </row>
    <row r="2017">
      <c r="A2017" t="inlineStr">
        <is>
          <t>Incubadoras de transporte de pacientes o accesorios</t>
        </is>
      </c>
      <c r="B2017" t="inlineStr">
        <is>
          <t>Nuevo</t>
        </is>
      </c>
      <c r="C2017" t="inlineStr">
        <is>
          <t>Genérico</t>
        </is>
      </c>
      <c r="D2017" t="inlineStr">
        <is>
          <t>Aún no clasificado</t>
        </is>
      </c>
      <c r="F2017" t="inlineStr">
        <is>
          <t>19-08-2025</t>
        </is>
      </c>
    </row>
    <row r="2018">
      <c r="A2018" t="inlineStr">
        <is>
          <t>Laboratorios de análisis de orina</t>
        </is>
      </c>
      <c r="B2018" t="inlineStr">
        <is>
          <t>Nuevo</t>
        </is>
      </c>
      <c r="C2018" t="inlineStr">
        <is>
          <t>Genérico</t>
        </is>
      </c>
      <c r="D2018" t="inlineStr">
        <is>
          <t>Aún no clasificado</t>
        </is>
      </c>
      <c r="F2018" t="inlineStr">
        <is>
          <t>19-08-2025</t>
        </is>
      </c>
    </row>
    <row r="2019">
      <c r="A2019" t="inlineStr">
        <is>
          <t>Aparatos de ostomía</t>
        </is>
      </c>
      <c r="B2019" t="inlineStr">
        <is>
          <t>Nuevo</t>
        </is>
      </c>
      <c r="C2019" t="inlineStr">
        <is>
          <t>Genérico</t>
        </is>
      </c>
      <c r="D2019" t="inlineStr">
        <is>
          <t>Aún no clasificado</t>
        </is>
      </c>
      <c r="F2019" t="inlineStr">
        <is>
          <t>19-08-2025</t>
        </is>
      </c>
    </row>
    <row r="2020">
      <c r="A2020" t="inlineStr">
        <is>
          <t>Cubiertas de rodillos de avance</t>
        </is>
      </c>
      <c r="B2020" t="inlineStr">
        <is>
          <t>Nuevo</t>
        </is>
      </c>
      <c r="C2020" t="inlineStr">
        <is>
          <t>Genérico</t>
        </is>
      </c>
      <c r="D2020" t="inlineStr">
        <is>
          <t>Aún no clasificado</t>
        </is>
      </c>
      <c r="F2020" t="inlineStr">
        <is>
          <t>19-08-2025</t>
        </is>
      </c>
    </row>
    <row r="2021">
      <c r="A2021" t="inlineStr">
        <is>
          <t>Cinturones de seguridad</t>
        </is>
      </c>
      <c r="B2021" t="inlineStr">
        <is>
          <t>Nuevo</t>
        </is>
      </c>
      <c r="C2021" t="inlineStr">
        <is>
          <t>Genérico</t>
        </is>
      </c>
      <c r="D2021" t="inlineStr">
        <is>
          <t>Aún no clasificado</t>
        </is>
      </c>
      <c r="F2021" t="inlineStr">
        <is>
          <t>19-08-2025</t>
        </is>
      </c>
    </row>
    <row r="2022">
      <c r="A2022" t="inlineStr">
        <is>
          <t>Tela o tejido de estopilla</t>
        </is>
      </c>
      <c r="B2022" t="inlineStr">
        <is>
          <t>Nuevo</t>
        </is>
      </c>
      <c r="C2022" t="inlineStr">
        <is>
          <t>Genérico</t>
        </is>
      </c>
      <c r="D2022" t="inlineStr">
        <is>
          <t>Aún no clasificado</t>
        </is>
      </c>
      <c r="F2022" t="inlineStr">
        <is>
          <t>19-08-2025</t>
        </is>
      </c>
    </row>
    <row r="2023">
      <c r="A2023" t="inlineStr">
        <is>
          <t>Remaches articulados</t>
        </is>
      </c>
      <c r="B2023" t="inlineStr">
        <is>
          <t>Nuevo</t>
        </is>
      </c>
      <c r="C2023" t="inlineStr">
        <is>
          <t>Genérico</t>
        </is>
      </c>
      <c r="D2023" t="inlineStr">
        <is>
          <t>Aún no clasificado</t>
        </is>
      </c>
      <c r="F2023" t="inlineStr">
        <is>
          <t>19-08-2025</t>
        </is>
      </c>
    </row>
    <row r="2024">
      <c r="A2024" t="inlineStr">
        <is>
          <t>Bougies quirúrgicos</t>
        </is>
      </c>
      <c r="B2024" t="inlineStr">
        <is>
          <t>Nuevo</t>
        </is>
      </c>
      <c r="C2024" t="inlineStr">
        <is>
          <t>Genérico</t>
        </is>
      </c>
      <c r="D2024" t="inlineStr">
        <is>
          <t>Aún no clasificado</t>
        </is>
      </c>
      <c r="F2024" t="inlineStr">
        <is>
          <t>19-08-2025</t>
        </is>
      </c>
    </row>
    <row r="2025">
      <c r="A2025" t="inlineStr">
        <is>
          <t>Servicios de fabricación de hornos y de incineradores</t>
        </is>
      </c>
      <c r="B2025" t="inlineStr">
        <is>
          <t>Nuevo</t>
        </is>
      </c>
      <c r="C2025" t="inlineStr">
        <is>
          <t>Genérico</t>
        </is>
      </c>
      <c r="D2025" t="inlineStr">
        <is>
          <t>Aún no clasificado</t>
        </is>
      </c>
      <c r="F2025" t="inlineStr">
        <is>
          <t>19-08-2025</t>
        </is>
      </c>
    </row>
    <row r="2026">
      <c r="A2026" t="inlineStr">
        <is>
          <t>Ginseng</t>
        </is>
      </c>
      <c r="B2026" t="inlineStr">
        <is>
          <t>Nuevo</t>
        </is>
      </c>
      <c r="C2026" t="inlineStr">
        <is>
          <t>Genérico</t>
        </is>
      </c>
      <c r="D2026" t="inlineStr">
        <is>
          <t>Aún no clasificado</t>
        </is>
      </c>
      <c r="F2026" t="inlineStr">
        <is>
          <t>19-08-2025</t>
        </is>
      </c>
    </row>
    <row r="2027">
      <c r="A2027" t="inlineStr">
        <is>
          <t>Maleato de timolol</t>
        </is>
      </c>
      <c r="B2027" t="inlineStr">
        <is>
          <t>Nuevo</t>
        </is>
      </c>
      <c r="C2027" t="inlineStr">
        <is>
          <t>Genérico</t>
        </is>
      </c>
      <c r="D2027" t="inlineStr">
        <is>
          <t>Aún no clasificado</t>
        </is>
      </c>
      <c r="F2027" t="inlineStr">
        <is>
          <t>19-08-2025</t>
        </is>
      </c>
    </row>
    <row r="2028">
      <c r="A2028" t="inlineStr">
        <is>
          <t>Anillos metálicos</t>
        </is>
      </c>
      <c r="B2028" t="inlineStr">
        <is>
          <t>Nuevo</t>
        </is>
      </c>
      <c r="C2028" t="inlineStr">
        <is>
          <t>Genérico</t>
        </is>
      </c>
      <c r="D2028" t="inlineStr">
        <is>
          <t>Aún no clasificado</t>
        </is>
      </c>
      <c r="F2028" t="inlineStr">
        <is>
          <t>19-08-2025</t>
        </is>
      </c>
    </row>
    <row r="2029">
      <c r="A2029" t="inlineStr">
        <is>
          <t>Servicios bancarios gubernamentales o centrales</t>
        </is>
      </c>
      <c r="B2029" t="inlineStr">
        <is>
          <t>Nuevo</t>
        </is>
      </c>
      <c r="C2029" t="inlineStr">
        <is>
          <t>Genérico</t>
        </is>
      </c>
      <c r="D2029" t="inlineStr">
        <is>
          <t>Aún no clasificado</t>
        </is>
      </c>
      <c r="F2029" t="inlineStr">
        <is>
          <t>19-08-2025</t>
        </is>
      </c>
    </row>
    <row r="2030">
      <c r="A2030" t="inlineStr">
        <is>
          <t>Equipos para el cuidado de los instrumentos</t>
        </is>
      </c>
      <c r="B2030" t="inlineStr">
        <is>
          <t>Nuevo</t>
        </is>
      </c>
      <c r="C2030" t="inlineStr">
        <is>
          <t>Genérico</t>
        </is>
      </c>
      <c r="D2030" t="inlineStr">
        <is>
          <t>Aún no clasificado</t>
        </is>
      </c>
      <c r="F2030" t="inlineStr">
        <is>
          <t>19-08-2025</t>
        </is>
      </c>
    </row>
    <row r="2031">
      <c r="A2031" t="inlineStr">
        <is>
          <t>Extremidades de cunas</t>
        </is>
      </c>
      <c r="B2031" t="inlineStr">
        <is>
          <t>Nuevo</t>
        </is>
      </c>
      <c r="C2031" t="inlineStr">
        <is>
          <t>Genérico</t>
        </is>
      </c>
      <c r="D2031" t="inlineStr">
        <is>
          <t>Aún no clasificado</t>
        </is>
      </c>
      <c r="F2031" t="inlineStr">
        <is>
          <t>19-08-2025</t>
        </is>
      </c>
    </row>
    <row r="2032">
      <c r="A2032" t="inlineStr">
        <is>
          <t>Artefactos para lámpara proyectada hacia abajo</t>
        </is>
      </c>
      <c r="B2032" t="inlineStr">
        <is>
          <t>Nuevo</t>
        </is>
      </c>
      <c r="C2032" t="inlineStr">
        <is>
          <t>Genérico</t>
        </is>
      </c>
      <c r="D2032" t="inlineStr">
        <is>
          <t>Aún no clasificado</t>
        </is>
      </c>
      <c r="F2032" t="inlineStr">
        <is>
          <t>19-08-2025</t>
        </is>
      </c>
    </row>
    <row r="2033">
      <c r="A2033" t="inlineStr">
        <is>
          <t>Semillas o almácigos de brócolis</t>
        </is>
      </c>
      <c r="B2033" t="inlineStr">
        <is>
          <t>Nuevo</t>
        </is>
      </c>
      <c r="C2033" t="inlineStr">
        <is>
          <t>Genérico</t>
        </is>
      </c>
      <c r="D2033" t="inlineStr">
        <is>
          <t>Aún no clasificado</t>
        </is>
      </c>
      <c r="F2033" t="inlineStr">
        <is>
          <t>19-08-2025</t>
        </is>
      </c>
    </row>
    <row r="2034">
      <c r="A2034" t="inlineStr">
        <is>
          <t>Bosentán</t>
        </is>
      </c>
      <c r="B2034" t="inlineStr">
        <is>
          <t>Nuevo</t>
        </is>
      </c>
      <c r="C2034" t="inlineStr">
        <is>
          <t>Genérico</t>
        </is>
      </c>
      <c r="D2034" t="inlineStr">
        <is>
          <t>Aún no clasificado</t>
        </is>
      </c>
      <c r="F2034" t="inlineStr">
        <is>
          <t>19-08-2025</t>
        </is>
      </c>
    </row>
    <row r="2035">
      <c r="A2035" t="inlineStr">
        <is>
          <t>Líquidos de amortiguación</t>
        </is>
      </c>
      <c r="B2035" t="inlineStr">
        <is>
          <t>Nuevo</t>
        </is>
      </c>
      <c r="C2035" t="inlineStr">
        <is>
          <t>Genérico</t>
        </is>
      </c>
      <c r="D2035" t="inlineStr">
        <is>
          <t>Aún no clasificado</t>
        </is>
      </c>
      <c r="F2035" t="inlineStr">
        <is>
          <t>19-08-2025</t>
        </is>
      </c>
    </row>
    <row r="2036">
      <c r="A2036" t="inlineStr">
        <is>
          <t>Succinato de doxilamina</t>
        </is>
      </c>
      <c r="B2036" t="inlineStr">
        <is>
          <t>Nuevo</t>
        </is>
      </c>
      <c r="C2036" t="inlineStr">
        <is>
          <t>Genérico</t>
        </is>
      </c>
      <c r="D2036" t="inlineStr">
        <is>
          <t>Aún no clasificado</t>
        </is>
      </c>
      <c r="F2036" t="inlineStr">
        <is>
          <t>19-08-2025</t>
        </is>
      </c>
    </row>
    <row r="2037">
      <c r="A2037" t="inlineStr">
        <is>
          <t>Cubiertas de equipo quirúrgico</t>
        </is>
      </c>
      <c r="B2037" t="inlineStr">
        <is>
          <t>Nuevo</t>
        </is>
      </c>
      <c r="C2037" t="inlineStr">
        <is>
          <t>Genérico</t>
        </is>
      </c>
      <c r="D2037" t="inlineStr">
        <is>
          <t>Aún no clasificado</t>
        </is>
      </c>
      <c r="F2037" t="inlineStr">
        <is>
          <t>19-08-2025</t>
        </is>
      </c>
    </row>
    <row r="2038">
      <c r="A2038" t="inlineStr">
        <is>
          <t>Cepillos de extensor</t>
        </is>
      </c>
      <c r="B2038" t="inlineStr">
        <is>
          <t>Nuevo</t>
        </is>
      </c>
      <c r="C2038" t="inlineStr">
        <is>
          <t>Genérico</t>
        </is>
      </c>
      <c r="D2038" t="inlineStr">
        <is>
          <t>Aún no clasificado</t>
        </is>
      </c>
      <c r="F2038" t="inlineStr">
        <is>
          <t>19-08-2025</t>
        </is>
      </c>
    </row>
    <row r="2039">
      <c r="A2039" t="inlineStr">
        <is>
          <t>Lijadoras mecánicas</t>
        </is>
      </c>
      <c r="B2039" t="inlineStr">
        <is>
          <t>Nuevo</t>
        </is>
      </c>
      <c r="C2039" t="inlineStr">
        <is>
          <t>Genérico</t>
        </is>
      </c>
      <c r="D2039" t="inlineStr">
        <is>
          <t>Aún no clasificado</t>
        </is>
      </c>
      <c r="F2039" t="inlineStr">
        <is>
          <t>19-08-2025</t>
        </is>
      </c>
    </row>
    <row r="2040">
      <c r="A2040" t="inlineStr">
        <is>
          <t>Diclofenaco dietilamina</t>
        </is>
      </c>
      <c r="B2040" t="inlineStr">
        <is>
          <t>Nuevo</t>
        </is>
      </c>
      <c r="C2040" t="inlineStr">
        <is>
          <t>Genérico</t>
        </is>
      </c>
      <c r="D2040" t="inlineStr">
        <is>
          <t>Aún no clasificado</t>
        </is>
      </c>
      <c r="F2040" t="inlineStr">
        <is>
          <t>19-08-2025</t>
        </is>
      </c>
    </row>
    <row r="2041">
      <c r="A2041" t="inlineStr">
        <is>
          <t>Implantes oftálmicos</t>
        </is>
      </c>
      <c r="B2041" t="inlineStr">
        <is>
          <t>Nuevo</t>
        </is>
      </c>
      <c r="C2041" t="inlineStr">
        <is>
          <t>Genérico</t>
        </is>
      </c>
      <c r="D2041" t="inlineStr">
        <is>
          <t>Aún no clasificado</t>
        </is>
      </c>
      <c r="F2041" t="inlineStr">
        <is>
          <t>19-08-2025</t>
        </is>
      </c>
    </row>
    <row r="2042">
      <c r="A2042" t="inlineStr">
        <is>
          <t>Almacenaje de documentos en carpetas</t>
        </is>
      </c>
      <c r="B2042" t="inlineStr">
        <is>
          <t>Nuevo</t>
        </is>
      </c>
      <c r="C2042" t="inlineStr">
        <is>
          <t>Genérico</t>
        </is>
      </c>
      <c r="D2042" t="inlineStr">
        <is>
          <t>Aún no clasificado</t>
        </is>
      </c>
      <c r="F2042" t="inlineStr">
        <is>
          <t>19-08-2025</t>
        </is>
      </c>
    </row>
    <row r="2043">
      <c r="A2043" t="inlineStr">
        <is>
          <t>Armarios de control médico</t>
        </is>
      </c>
      <c r="B2043" t="inlineStr">
        <is>
          <t>Nuevo</t>
        </is>
      </c>
      <c r="C2043" t="inlineStr">
        <is>
          <t>Genérico</t>
        </is>
      </c>
      <c r="D2043" t="inlineStr">
        <is>
          <t>Aún no clasificado</t>
        </is>
      </c>
      <c r="F2043" t="inlineStr">
        <is>
          <t>19-08-2025</t>
        </is>
      </c>
    </row>
    <row r="2044">
      <c r="A2044" t="inlineStr">
        <is>
          <t>Forros o tela de punto para yeso o tablilla</t>
        </is>
      </c>
      <c r="B2044" t="inlineStr">
        <is>
          <t>Nuevo</t>
        </is>
      </c>
      <c r="C2044" t="inlineStr">
        <is>
          <t>Genérico</t>
        </is>
      </c>
      <c r="D2044" t="inlineStr">
        <is>
          <t>Aún no clasificado</t>
        </is>
      </c>
      <c r="F2044" t="inlineStr">
        <is>
          <t>19-08-2025</t>
        </is>
      </c>
    </row>
    <row r="2045">
      <c r="A2045" t="inlineStr">
        <is>
          <t>Jaulas para traslado de animales</t>
        </is>
      </c>
      <c r="B2045" t="inlineStr">
        <is>
          <t>Nuevo</t>
        </is>
      </c>
      <c r="C2045" t="inlineStr">
        <is>
          <t>Genérico</t>
        </is>
      </c>
      <c r="D2045" t="inlineStr">
        <is>
          <t>Aún no clasificado</t>
        </is>
      </c>
      <c r="F2045" t="inlineStr">
        <is>
          <t>19-08-2025</t>
        </is>
      </c>
    </row>
    <row r="2046">
      <c r="A2046" t="inlineStr">
        <is>
          <t>Máquinas termo modeladoras</t>
        </is>
      </c>
      <c r="B2046" t="inlineStr">
        <is>
          <t>Nuevo</t>
        </is>
      </c>
      <c r="C2046" t="inlineStr">
        <is>
          <t>Genérico</t>
        </is>
      </c>
      <c r="D2046" t="inlineStr">
        <is>
          <t>Aún no clasificado</t>
        </is>
      </c>
      <c r="F2046" t="inlineStr">
        <is>
          <t>19-08-2025</t>
        </is>
      </c>
    </row>
    <row r="2047">
      <c r="A2047" t="inlineStr">
        <is>
          <t>Envases médicos de succión</t>
        </is>
      </c>
      <c r="B2047" t="inlineStr">
        <is>
          <t>Nuevo</t>
        </is>
      </c>
      <c r="C2047" t="inlineStr">
        <is>
          <t>Genérico</t>
        </is>
      </c>
      <c r="D2047" t="inlineStr">
        <is>
          <t>Aún no clasificado</t>
        </is>
      </c>
      <c r="F2047" t="inlineStr">
        <is>
          <t>19-08-2025</t>
        </is>
      </c>
    </row>
    <row r="2048">
      <c r="A2048" t="inlineStr">
        <is>
          <t>Tierra</t>
        </is>
      </c>
      <c r="B2048" t="inlineStr">
        <is>
          <t>Nuevo</t>
        </is>
      </c>
      <c r="C2048" t="inlineStr">
        <is>
          <t>Genérico</t>
        </is>
      </c>
      <c r="D2048" t="inlineStr">
        <is>
          <t>Aún no clasificado</t>
        </is>
      </c>
      <c r="F2048" t="inlineStr">
        <is>
          <t>19-08-2025</t>
        </is>
      </c>
    </row>
    <row r="2049">
      <c r="A2049" t="inlineStr">
        <is>
          <t>Impresora de lector de microfichas</t>
        </is>
      </c>
      <c r="B2049" t="inlineStr">
        <is>
          <t>Nuevo</t>
        </is>
      </c>
      <c r="C2049" t="inlineStr">
        <is>
          <t>Genérico</t>
        </is>
      </c>
      <c r="D2049" t="inlineStr">
        <is>
          <t>Aún no clasificado</t>
        </is>
      </c>
      <c r="F2049" t="inlineStr">
        <is>
          <t>19-08-2025</t>
        </is>
      </c>
    </row>
    <row r="2050">
      <c r="A2050" t="inlineStr">
        <is>
          <t>Sopas preparadas estable sin refrigerar</t>
        </is>
      </c>
      <c r="B2050" t="inlineStr">
        <is>
          <t>Nuevo</t>
        </is>
      </c>
      <c r="C2050" t="inlineStr">
        <is>
          <t>Genérico</t>
        </is>
      </c>
      <c r="D2050" t="inlineStr">
        <is>
          <t>Aún no clasificado</t>
        </is>
      </c>
      <c r="F2050" t="inlineStr">
        <is>
          <t>19-08-2025</t>
        </is>
      </c>
    </row>
    <row r="2051">
      <c r="A2051" t="inlineStr">
        <is>
          <t>Aislantes eléctricos</t>
        </is>
      </c>
      <c r="B2051" t="inlineStr">
        <is>
          <t>Nuevo</t>
        </is>
      </c>
      <c r="C2051" t="inlineStr">
        <is>
          <t>Genérico</t>
        </is>
      </c>
      <c r="D2051" t="inlineStr">
        <is>
          <t>Aún no clasificado</t>
        </is>
      </c>
      <c r="F2051" t="inlineStr">
        <is>
          <t>19-08-2025</t>
        </is>
      </c>
    </row>
    <row r="2052">
      <c r="A2052" t="inlineStr">
        <is>
          <t>Carbocisteína</t>
        </is>
      </c>
      <c r="B2052" t="inlineStr">
        <is>
          <t>Nuevo</t>
        </is>
      </c>
      <c r="C2052" t="inlineStr">
        <is>
          <t>Genérico</t>
        </is>
      </c>
      <c r="D2052" t="inlineStr">
        <is>
          <t>Aún no clasificado</t>
        </is>
      </c>
      <c r="F2052" t="inlineStr">
        <is>
          <t>19-08-2025</t>
        </is>
      </c>
    </row>
    <row r="2053">
      <c r="A2053" t="inlineStr">
        <is>
          <t>Rellenos de tinta</t>
        </is>
      </c>
      <c r="B2053" t="inlineStr">
        <is>
          <t>Nuevo</t>
        </is>
      </c>
      <c r="C2053" t="inlineStr">
        <is>
          <t>Genérico</t>
        </is>
      </c>
      <c r="D2053" t="inlineStr">
        <is>
          <t>Aún no clasificado</t>
        </is>
      </c>
      <c r="F2053" t="inlineStr">
        <is>
          <t>19-08-2025</t>
        </is>
      </c>
    </row>
    <row r="2054">
      <c r="A2054" t="inlineStr">
        <is>
          <t>Circuitos integrados de accionamiento o control por motor</t>
        </is>
      </c>
      <c r="B2054" t="inlineStr">
        <is>
          <t>Nuevo</t>
        </is>
      </c>
      <c r="C2054" t="inlineStr">
        <is>
          <t>Genérico</t>
        </is>
      </c>
      <c r="D2054" t="inlineStr">
        <is>
          <t>Aún no clasificado</t>
        </is>
      </c>
      <c r="F2054" t="inlineStr">
        <is>
          <t>19-08-2025</t>
        </is>
      </c>
    </row>
    <row r="2055">
      <c r="A2055" t="inlineStr">
        <is>
          <t>Bolsas de infusión de presión intravenosas y arteriales</t>
        </is>
      </c>
      <c r="B2055" t="inlineStr">
        <is>
          <t>Nuevo</t>
        </is>
      </c>
      <c r="C2055" t="inlineStr">
        <is>
          <t>Genérico</t>
        </is>
      </c>
      <c r="D2055" t="inlineStr">
        <is>
          <t>Aún no clasificado</t>
        </is>
      </c>
      <c r="F2055" t="inlineStr">
        <is>
          <t>19-08-2025</t>
        </is>
      </c>
    </row>
    <row r="2056">
      <c r="A2056" t="inlineStr">
        <is>
          <t>Fragmentos de vidrios de colores</t>
        </is>
      </c>
      <c r="B2056" t="inlineStr">
        <is>
          <t>Nuevo</t>
        </is>
      </c>
      <c r="C2056" t="inlineStr">
        <is>
          <t>Genérico</t>
        </is>
      </c>
      <c r="D2056" t="inlineStr">
        <is>
          <t>Aún no clasificado</t>
        </is>
      </c>
      <c r="F2056" t="inlineStr">
        <is>
          <t>19-08-2025</t>
        </is>
      </c>
    </row>
    <row r="2057">
      <c r="A2057" t="inlineStr">
        <is>
          <t>Monitores o accesorios del gas arterial de la sangre</t>
        </is>
      </c>
      <c r="B2057" t="inlineStr">
        <is>
          <t>Nuevo</t>
        </is>
      </c>
      <c r="C2057" t="inlineStr">
        <is>
          <t>Genérico</t>
        </is>
      </c>
      <c r="D2057" t="inlineStr">
        <is>
          <t>Aún no clasificado</t>
        </is>
      </c>
      <c r="F2057" t="inlineStr">
        <is>
          <t>19-08-2025</t>
        </is>
      </c>
    </row>
    <row r="2058">
      <c r="A2058" t="inlineStr">
        <is>
          <t>Servicios de fabricación de trajes, chaquetas o abrigos tejidos</t>
        </is>
      </c>
      <c r="B2058" t="inlineStr">
        <is>
          <t>Nuevo</t>
        </is>
      </c>
      <c r="C2058" t="inlineStr">
        <is>
          <t>Genérico</t>
        </is>
      </c>
      <c r="D2058" t="inlineStr">
        <is>
          <t>Aún no clasificado</t>
        </is>
      </c>
      <c r="F2058" t="inlineStr">
        <is>
          <t>19-08-2025</t>
        </is>
      </c>
    </row>
    <row r="2059">
      <c r="A2059" t="inlineStr">
        <is>
          <t>Estuches de maquillaje o manicura</t>
        </is>
      </c>
      <c r="B2059" t="inlineStr">
        <is>
          <t>Nuevo</t>
        </is>
      </c>
      <c r="C2059" t="inlineStr">
        <is>
          <t>Genérico</t>
        </is>
      </c>
      <c r="D2059" t="inlineStr">
        <is>
          <t>Aún no clasificado</t>
        </is>
      </c>
      <c r="F2059" t="inlineStr">
        <is>
          <t>19-08-2025</t>
        </is>
      </c>
    </row>
    <row r="2060">
      <c r="A2060" t="inlineStr">
        <is>
          <t>Distribuidor o expendedor automático de bebidas carbónicas o gaseosas</t>
        </is>
      </c>
      <c r="B2060" t="inlineStr">
        <is>
          <t>Nuevo</t>
        </is>
      </c>
      <c r="C2060" t="inlineStr">
        <is>
          <t>Genérico</t>
        </is>
      </c>
      <c r="D2060" t="inlineStr">
        <is>
          <t>Aún no clasificado</t>
        </is>
      </c>
      <c r="F2060" t="inlineStr">
        <is>
          <t>19-08-2025</t>
        </is>
      </c>
    </row>
    <row r="2061">
      <c r="A2061" t="inlineStr">
        <is>
          <t>Tubo de vidrio</t>
        </is>
      </c>
      <c r="B2061" t="inlineStr">
        <is>
          <t>Nuevo</t>
        </is>
      </c>
      <c r="C2061" t="inlineStr">
        <is>
          <t>Genérico</t>
        </is>
      </c>
      <c r="D2061" t="inlineStr">
        <is>
          <t>Aún no clasificado</t>
        </is>
      </c>
      <c r="F2061" t="inlineStr">
        <is>
          <t>19-08-2025</t>
        </is>
      </c>
    </row>
    <row r="2062">
      <c r="A2062" t="inlineStr">
        <is>
          <t>Moldura de aluminio</t>
        </is>
      </c>
      <c r="B2062" t="inlineStr">
        <is>
          <t>Nuevo</t>
        </is>
      </c>
      <c r="C2062" t="inlineStr">
        <is>
          <t>Genérico</t>
        </is>
      </c>
      <c r="D2062" t="inlineStr">
        <is>
          <t>Aún no clasificado</t>
        </is>
      </c>
      <c r="F2062" t="inlineStr">
        <is>
          <t>19-08-2025</t>
        </is>
      </c>
    </row>
    <row r="2063">
      <c r="A2063" t="inlineStr">
        <is>
          <t>Tubos endobronquiales</t>
        </is>
      </c>
      <c r="B2063" t="inlineStr">
        <is>
          <t>Nuevo</t>
        </is>
      </c>
      <c r="C2063" t="inlineStr">
        <is>
          <t>Genérico</t>
        </is>
      </c>
      <c r="D2063" t="inlineStr">
        <is>
          <t>Aún no clasificado</t>
        </is>
      </c>
      <c r="F2063" t="inlineStr">
        <is>
          <t>19-08-2025</t>
        </is>
      </c>
    </row>
    <row r="2064">
      <c r="A2064" t="inlineStr">
        <is>
          <t>Cinceles de calafatear</t>
        </is>
      </c>
      <c r="B2064" t="inlineStr">
        <is>
          <t>Nuevo</t>
        </is>
      </c>
      <c r="C2064" t="inlineStr">
        <is>
          <t>Genérico</t>
        </is>
      </c>
      <c r="D2064" t="inlineStr">
        <is>
          <t>Aún no clasificado</t>
        </is>
      </c>
      <c r="F2064" t="inlineStr">
        <is>
          <t>19-08-2025</t>
        </is>
      </c>
    </row>
    <row r="2065">
      <c r="A2065" t="inlineStr">
        <is>
          <t>Diplomas</t>
        </is>
      </c>
      <c r="B2065" t="inlineStr">
        <is>
          <t>Nuevo</t>
        </is>
      </c>
      <c r="C2065" t="inlineStr">
        <is>
          <t>Genérico</t>
        </is>
      </c>
      <c r="D2065" t="inlineStr">
        <is>
          <t>Aún no clasificado</t>
        </is>
      </c>
      <c r="F2065" t="inlineStr">
        <is>
          <t>19-08-2025</t>
        </is>
      </c>
    </row>
    <row r="2066">
      <c r="A2066" t="inlineStr">
        <is>
          <t>Columpios o saltador o accesorios</t>
        </is>
      </c>
      <c r="B2066" t="inlineStr">
        <is>
          <t>Nuevo</t>
        </is>
      </c>
      <c r="C2066" t="inlineStr">
        <is>
          <t>Genérico</t>
        </is>
      </c>
      <c r="D2066" t="inlineStr">
        <is>
          <t>Aún no clasificado</t>
        </is>
      </c>
      <c r="F2066" t="inlineStr">
        <is>
          <t>19-08-2025</t>
        </is>
      </c>
    </row>
    <row r="2067">
      <c r="A2067" t="inlineStr">
        <is>
          <t>Fresadoras</t>
        </is>
      </c>
      <c r="B2067" t="inlineStr">
        <is>
          <t>Nuevo</t>
        </is>
      </c>
      <c r="C2067" t="inlineStr">
        <is>
          <t>Genérico</t>
        </is>
      </c>
      <c r="D2067" t="inlineStr">
        <is>
          <t>Aún no clasificado</t>
        </is>
      </c>
      <c r="F2067" t="inlineStr">
        <is>
          <t>19-08-2025</t>
        </is>
      </c>
    </row>
    <row r="2068">
      <c r="A2068" t="inlineStr">
        <is>
          <t>Latas de bebida</t>
        </is>
      </c>
      <c r="B2068" t="inlineStr">
        <is>
          <t>Nuevo</t>
        </is>
      </c>
      <c r="C2068" t="inlineStr">
        <is>
          <t>Genérico</t>
        </is>
      </c>
      <c r="D2068" t="inlineStr">
        <is>
          <t>Aún no clasificado</t>
        </is>
      </c>
      <c r="F2068" t="inlineStr">
        <is>
          <t>19-08-2025</t>
        </is>
      </c>
    </row>
    <row r="2069">
      <c r="A2069" t="inlineStr">
        <is>
          <t>Jeringas de material de impresión dental o accesorios</t>
        </is>
      </c>
      <c r="B2069" t="inlineStr">
        <is>
          <t>Nuevo</t>
        </is>
      </c>
      <c r="C2069" t="inlineStr">
        <is>
          <t>Genérico</t>
        </is>
      </c>
      <c r="D2069" t="inlineStr">
        <is>
          <t>Aún no clasificado</t>
        </is>
      </c>
      <c r="F2069" t="inlineStr">
        <is>
          <t>19-08-2025</t>
        </is>
      </c>
    </row>
    <row r="2070">
      <c r="A2070" t="inlineStr">
        <is>
          <t>Vasos o botellas de administración de medicamentos o accesorios</t>
        </is>
      </c>
      <c r="B2070" t="inlineStr">
        <is>
          <t>Nuevo</t>
        </is>
      </c>
      <c r="C2070" t="inlineStr">
        <is>
          <t>Genérico</t>
        </is>
      </c>
      <c r="D2070" t="inlineStr">
        <is>
          <t>Aún no clasificado</t>
        </is>
      </c>
      <c r="F2070" t="inlineStr">
        <is>
          <t>19-08-2025</t>
        </is>
      </c>
    </row>
    <row r="2071">
      <c r="A2071" t="inlineStr">
        <is>
          <t>Persianas enrollables</t>
        </is>
      </c>
      <c r="B2071" t="inlineStr">
        <is>
          <t>Nuevo</t>
        </is>
      </c>
      <c r="C2071" t="inlineStr">
        <is>
          <t>Genérico</t>
        </is>
      </c>
      <c r="D2071" t="inlineStr">
        <is>
          <t>Aún no clasificado</t>
        </is>
      </c>
      <c r="F2071" t="inlineStr">
        <is>
          <t>19-08-2025</t>
        </is>
      </c>
    </row>
    <row r="2072">
      <c r="A2072" t="inlineStr">
        <is>
          <t>Marcos de lentes</t>
        </is>
      </c>
      <c r="B2072" t="inlineStr">
        <is>
          <t>Nuevo</t>
        </is>
      </c>
      <c r="C2072" t="inlineStr">
        <is>
          <t>Genérico</t>
        </is>
      </c>
      <c r="D2072" t="inlineStr">
        <is>
          <t>Aún no clasificado</t>
        </is>
      </c>
      <c r="F2072" t="inlineStr">
        <is>
          <t>19-08-2025</t>
        </is>
      </c>
    </row>
    <row r="2073">
      <c r="A2073" t="inlineStr">
        <is>
          <t>Tubos, o casquillos o grapas de enema</t>
        </is>
      </c>
      <c r="B2073" t="inlineStr">
        <is>
          <t>Nuevo</t>
        </is>
      </c>
      <c r="C2073" t="inlineStr">
        <is>
          <t>Genérico</t>
        </is>
      </c>
      <c r="D2073" t="inlineStr">
        <is>
          <t>Aún no clasificado</t>
        </is>
      </c>
      <c r="F2073" t="inlineStr">
        <is>
          <t>19-08-2025</t>
        </is>
      </c>
    </row>
    <row r="2074">
      <c r="A2074" t="inlineStr">
        <is>
          <t>Oxcarbazepina</t>
        </is>
      </c>
      <c r="B2074" t="inlineStr">
        <is>
          <t>Nuevo</t>
        </is>
      </c>
      <c r="C2074" t="inlineStr">
        <is>
          <t>Genérico</t>
        </is>
      </c>
      <c r="D2074" t="inlineStr">
        <is>
          <t>Aún no clasificado</t>
        </is>
      </c>
      <c r="F2074" t="inlineStr">
        <is>
          <t>19-08-2025</t>
        </is>
      </c>
    </row>
    <row r="2075">
      <c r="A2075" t="inlineStr">
        <is>
          <t>Dimenhidrinato</t>
        </is>
      </c>
      <c r="B2075" t="inlineStr">
        <is>
          <t>Nuevo</t>
        </is>
      </c>
      <c r="C2075" t="inlineStr">
        <is>
          <t>Genérico</t>
        </is>
      </c>
      <c r="D2075" t="inlineStr">
        <is>
          <t>Aún no clasificado</t>
        </is>
      </c>
      <c r="F2075" t="inlineStr">
        <is>
          <t>19-08-2025</t>
        </is>
      </c>
    </row>
    <row r="2076">
      <c r="A2076" t="inlineStr">
        <is>
          <t>Piezas o accesorios de tablillas</t>
        </is>
      </c>
      <c r="B2076" t="inlineStr">
        <is>
          <t>Nuevo</t>
        </is>
      </c>
      <c r="C2076" t="inlineStr">
        <is>
          <t>Genérico</t>
        </is>
      </c>
      <c r="D2076" t="inlineStr">
        <is>
          <t>Aún no clasificado</t>
        </is>
      </c>
      <c r="F2076" t="inlineStr">
        <is>
          <t>19-08-2025</t>
        </is>
      </c>
    </row>
    <row r="2077">
      <c r="A2077" t="inlineStr">
        <is>
          <t>Espuma del poliéter</t>
        </is>
      </c>
      <c r="B2077" t="inlineStr">
        <is>
          <t>Nuevo</t>
        </is>
      </c>
      <c r="C2077" t="inlineStr">
        <is>
          <t>Genérico</t>
        </is>
      </c>
      <c r="D2077" t="inlineStr">
        <is>
          <t>Aún no clasificado</t>
        </is>
      </c>
      <c r="F2077" t="inlineStr">
        <is>
          <t>19-08-2025</t>
        </is>
      </c>
    </row>
    <row r="2078">
      <c r="A2078" t="inlineStr">
        <is>
          <t>Clorhidrato de fexofenadina</t>
        </is>
      </c>
      <c r="B2078" t="inlineStr">
        <is>
          <t>Nuevo</t>
        </is>
      </c>
      <c r="C2078" t="inlineStr">
        <is>
          <t>Genérico</t>
        </is>
      </c>
      <c r="D2078" t="inlineStr">
        <is>
          <t>Aún no clasificado</t>
        </is>
      </c>
      <c r="F2078" t="inlineStr">
        <is>
          <t>19-08-2025</t>
        </is>
      </c>
    </row>
    <row r="2079">
      <c r="A2079" t="inlineStr">
        <is>
          <t>Tubos de tasa de sedimentación</t>
        </is>
      </c>
      <c r="B2079" t="inlineStr">
        <is>
          <t>Nuevo</t>
        </is>
      </c>
      <c r="C2079" t="inlineStr">
        <is>
          <t>Genérico</t>
        </is>
      </c>
      <c r="D2079" t="inlineStr">
        <is>
          <t>Aún no clasificado</t>
        </is>
      </c>
      <c r="F2079" t="inlineStr">
        <is>
          <t>19-08-2025</t>
        </is>
      </c>
    </row>
    <row r="2080">
      <c r="A2080" t="inlineStr">
        <is>
          <t>Servicios de recuperación de terrenos</t>
        </is>
      </c>
      <c r="B2080" t="inlineStr">
        <is>
          <t>Nuevo</t>
        </is>
      </c>
      <c r="C2080" t="inlineStr">
        <is>
          <t>Genérico</t>
        </is>
      </c>
      <c r="D2080" t="inlineStr">
        <is>
          <t>Aún no clasificado</t>
        </is>
      </c>
      <c r="F2080" t="inlineStr">
        <is>
          <t>19-08-2025</t>
        </is>
      </c>
    </row>
    <row r="2081">
      <c r="A2081" t="inlineStr">
        <is>
          <t>Edetato disódico</t>
        </is>
      </c>
      <c r="B2081" t="inlineStr">
        <is>
          <t>Nuevo</t>
        </is>
      </c>
      <c r="C2081" t="inlineStr">
        <is>
          <t>Genérico</t>
        </is>
      </c>
      <c r="D2081" t="inlineStr">
        <is>
          <t>Aún no clasificado</t>
        </is>
      </c>
      <c r="F2081" t="inlineStr">
        <is>
          <t>19-08-2025</t>
        </is>
      </c>
    </row>
    <row r="2082">
      <c r="A2082" t="inlineStr">
        <is>
          <t>Soluciones tampón o soluciones prefabricadas de electroforesis</t>
        </is>
      </c>
      <c r="B2082" t="inlineStr">
        <is>
          <t>Nuevo</t>
        </is>
      </c>
      <c r="C2082" t="inlineStr">
        <is>
          <t>Genérico</t>
        </is>
      </c>
      <c r="D2082" t="inlineStr">
        <is>
          <t>Aún no clasificado</t>
        </is>
      </c>
      <c r="F2082" t="inlineStr">
        <is>
          <t>19-08-2025</t>
        </is>
      </c>
    </row>
    <row r="2083">
      <c r="A2083" t="inlineStr">
        <is>
          <t>Muñecas</t>
        </is>
      </c>
      <c r="B2083" t="inlineStr">
        <is>
          <t>Nuevo</t>
        </is>
      </c>
      <c r="C2083" t="inlineStr">
        <is>
          <t>Genérico</t>
        </is>
      </c>
      <c r="D2083" t="inlineStr">
        <is>
          <t>Aún no clasificado</t>
        </is>
      </c>
      <c r="F2083" t="inlineStr">
        <is>
          <t>19-08-2025</t>
        </is>
      </c>
    </row>
    <row r="2084">
      <c r="A2084" t="inlineStr">
        <is>
          <t>Soportes para almohadillas o superficies de mezclado</t>
        </is>
      </c>
      <c r="B2084" t="inlineStr">
        <is>
          <t>Nuevo</t>
        </is>
      </c>
      <c r="C2084" t="inlineStr">
        <is>
          <t>Genérico</t>
        </is>
      </c>
      <c r="D2084" t="inlineStr">
        <is>
          <t>Aún no clasificado</t>
        </is>
      </c>
      <c r="F2084" t="inlineStr">
        <is>
          <t>19-08-2025</t>
        </is>
      </c>
    </row>
    <row r="2085">
      <c r="A2085" t="inlineStr">
        <is>
          <t>Aceite para transmisiones</t>
        </is>
      </c>
      <c r="B2085" t="inlineStr">
        <is>
          <t>Nuevo</t>
        </is>
      </c>
      <c r="C2085" t="inlineStr">
        <is>
          <t>Genérico</t>
        </is>
      </c>
      <c r="D2085" t="inlineStr">
        <is>
          <t>Aún no clasificado</t>
        </is>
      </c>
      <c r="F2085" t="inlineStr">
        <is>
          <t>19-08-2025</t>
        </is>
      </c>
    </row>
    <row r="2086">
      <c r="A2086" t="inlineStr">
        <is>
          <t>Lactato de milrinona</t>
        </is>
      </c>
      <c r="B2086" t="inlineStr">
        <is>
          <t>Nuevo</t>
        </is>
      </c>
      <c r="C2086" t="inlineStr">
        <is>
          <t>Genérico</t>
        </is>
      </c>
      <c r="D2086" t="inlineStr">
        <is>
          <t>Aún no clasificado</t>
        </is>
      </c>
      <c r="F2086" t="inlineStr">
        <is>
          <t>19-08-2025</t>
        </is>
      </c>
    </row>
    <row r="2087">
      <c r="A2087" t="inlineStr">
        <is>
          <t>Servicios de investigación o medición</t>
        </is>
      </c>
      <c r="B2087" t="inlineStr">
        <is>
          <t>Nuevo</t>
        </is>
      </c>
      <c r="C2087" t="inlineStr">
        <is>
          <t>Genérico</t>
        </is>
      </c>
      <c r="D2087" t="inlineStr">
        <is>
          <t>Aún no clasificado</t>
        </is>
      </c>
      <c r="F2087" t="inlineStr">
        <is>
          <t>19-08-2025</t>
        </is>
      </c>
    </row>
    <row r="2088">
      <c r="A2088" t="inlineStr">
        <is>
          <t>Partes o Accesorios de Asientos</t>
        </is>
      </c>
      <c r="B2088" t="inlineStr">
        <is>
          <t>Nuevo</t>
        </is>
      </c>
      <c r="C2088" t="inlineStr">
        <is>
          <t>Genérico</t>
        </is>
      </c>
      <c r="D2088" t="inlineStr">
        <is>
          <t>Aún no clasificado</t>
        </is>
      </c>
      <c r="F2088" t="inlineStr">
        <is>
          <t>19-08-2025</t>
        </is>
      </c>
    </row>
    <row r="2089">
      <c r="A2089" t="inlineStr">
        <is>
          <t>Proteínas</t>
        </is>
      </c>
      <c r="B2089" t="inlineStr">
        <is>
          <t>Nuevo</t>
        </is>
      </c>
      <c r="C2089" t="inlineStr">
        <is>
          <t>Genérico</t>
        </is>
      </c>
      <c r="D2089" t="inlineStr">
        <is>
          <t>Aún no clasificado</t>
        </is>
      </c>
      <c r="F2089" t="inlineStr">
        <is>
          <t>19-08-2025</t>
        </is>
      </c>
    </row>
    <row r="2090">
      <c r="A2090" t="inlineStr">
        <is>
          <t>Servicios de suministro de alimentos de emergencia</t>
        </is>
      </c>
      <c r="B2090" t="inlineStr">
        <is>
          <t>Nuevo</t>
        </is>
      </c>
      <c r="C2090" t="inlineStr">
        <is>
          <t>Genérico</t>
        </is>
      </c>
      <c r="D2090" t="inlineStr">
        <is>
          <t>Aún no clasificado</t>
        </is>
      </c>
      <c r="F2090" t="inlineStr">
        <is>
          <t>19-08-2025</t>
        </is>
      </c>
    </row>
    <row r="2091">
      <c r="A2091" t="inlineStr">
        <is>
          <t>Fungicidas</t>
        </is>
      </c>
      <c r="B2091" t="inlineStr">
        <is>
          <t>Nuevo</t>
        </is>
      </c>
      <c r="C2091" t="inlineStr">
        <is>
          <t>Genérico</t>
        </is>
      </c>
      <c r="D2091" t="inlineStr">
        <is>
          <t>Aún no clasificado</t>
        </is>
      </c>
      <c r="F2091" t="inlineStr">
        <is>
          <t>19-08-2025</t>
        </is>
      </c>
    </row>
    <row r="2092">
      <c r="A2092" t="inlineStr">
        <is>
          <t>Tubería de hierro</t>
        </is>
      </c>
      <c r="B2092" t="inlineStr">
        <is>
          <t>Nuevo</t>
        </is>
      </c>
      <c r="C2092" t="inlineStr">
        <is>
          <t>Genérico</t>
        </is>
      </c>
      <c r="D2092" t="inlineStr">
        <is>
          <t>Aún no clasificado</t>
        </is>
      </c>
      <c r="F2092" t="inlineStr">
        <is>
          <t>19-08-2025</t>
        </is>
      </c>
    </row>
    <row r="2093">
      <c r="A2093" t="inlineStr">
        <is>
          <t>Combinación de etinilestradiol y diacetato de etinodiol</t>
        </is>
      </c>
      <c r="B2093" t="inlineStr">
        <is>
          <t>Nuevo</t>
        </is>
      </c>
      <c r="C2093" t="inlineStr">
        <is>
          <t>Genérico</t>
        </is>
      </c>
      <c r="D2093" t="inlineStr">
        <is>
          <t>Aún no clasificado</t>
        </is>
      </c>
      <c r="F2093" t="inlineStr">
        <is>
          <t>19-08-2025</t>
        </is>
      </c>
    </row>
    <row r="2094">
      <c r="A2094" t="inlineStr">
        <is>
          <t>Sumidero de alcantarilla</t>
        </is>
      </c>
      <c r="B2094" t="inlineStr">
        <is>
          <t>Nuevo</t>
        </is>
      </c>
      <c r="C2094" t="inlineStr">
        <is>
          <t>Genérico</t>
        </is>
      </c>
      <c r="D2094" t="inlineStr">
        <is>
          <t>Aún no clasificado</t>
        </is>
      </c>
      <c r="F2094" t="inlineStr">
        <is>
          <t>19-08-2025</t>
        </is>
      </c>
    </row>
    <row r="2095">
      <c r="A2095" t="inlineStr">
        <is>
          <t>Dispositivos para la retirada de catéteres o sets vasculares de diagnóstico o intervención</t>
        </is>
      </c>
      <c r="B2095" t="inlineStr">
        <is>
          <t>Nuevo</t>
        </is>
      </c>
      <c r="C2095" t="inlineStr">
        <is>
          <t>Genérico</t>
        </is>
      </c>
      <c r="D2095" t="inlineStr">
        <is>
          <t>Aún no clasificado</t>
        </is>
      </c>
      <c r="F2095" t="inlineStr">
        <is>
          <t>19-08-2025</t>
        </is>
      </c>
    </row>
    <row r="2096">
      <c r="A2096" t="inlineStr">
        <is>
          <t>Suministros de tracción de la cabeza o cuello</t>
        </is>
      </c>
      <c r="B2096" t="inlineStr">
        <is>
          <t>Nuevo</t>
        </is>
      </c>
      <c r="C2096" t="inlineStr">
        <is>
          <t>Genérico</t>
        </is>
      </c>
      <c r="D2096" t="inlineStr">
        <is>
          <t>Aún no clasificado</t>
        </is>
      </c>
      <c r="F2096" t="inlineStr">
        <is>
          <t>19-08-2025</t>
        </is>
      </c>
    </row>
    <row r="2097">
      <c r="A2097" t="inlineStr">
        <is>
          <t>Latas de comida</t>
        </is>
      </c>
      <c r="B2097" t="inlineStr">
        <is>
          <t>Nuevo</t>
        </is>
      </c>
      <c r="C2097" t="inlineStr">
        <is>
          <t>Genérico</t>
        </is>
      </c>
      <c r="D2097" t="inlineStr">
        <is>
          <t>Aún no clasificado</t>
        </is>
      </c>
      <c r="F2097" t="inlineStr">
        <is>
          <t>19-08-2025</t>
        </is>
      </c>
    </row>
    <row r="2098">
      <c r="A2098" t="inlineStr">
        <is>
          <t>Peróxido de benzoil</t>
        </is>
      </c>
      <c r="B2098" t="inlineStr">
        <is>
          <t>Nuevo</t>
        </is>
      </c>
      <c r="C2098" t="inlineStr">
        <is>
          <t>Genérico</t>
        </is>
      </c>
      <c r="D2098" t="inlineStr">
        <is>
          <t>Aún no clasificado</t>
        </is>
      </c>
      <c r="F2098" t="inlineStr">
        <is>
          <t>19-08-2025</t>
        </is>
      </c>
    </row>
    <row r="2099">
      <c r="A2099" t="inlineStr">
        <is>
          <t>Tuercas sujetadoras</t>
        </is>
      </c>
      <c r="B2099" t="inlineStr">
        <is>
          <t>Nuevo</t>
        </is>
      </c>
      <c r="C2099" t="inlineStr">
        <is>
          <t>Genérico</t>
        </is>
      </c>
      <c r="D2099" t="inlineStr">
        <is>
          <t>Aún no clasificado</t>
        </is>
      </c>
      <c r="F2099" t="inlineStr">
        <is>
          <t>19-08-2025</t>
        </is>
      </c>
    </row>
    <row r="2100">
      <c r="A2100" t="inlineStr">
        <is>
          <t>Instalaciones para el tratamiento de residuos radiactivos</t>
        </is>
      </c>
      <c r="B2100" t="inlineStr">
        <is>
          <t>Nuevo</t>
        </is>
      </c>
      <c r="C2100" t="inlineStr">
        <is>
          <t>Genérico</t>
        </is>
      </c>
      <c r="D2100" t="inlineStr">
        <is>
          <t>Aún no clasificado</t>
        </is>
      </c>
      <c r="F2100" t="inlineStr">
        <is>
          <t>19-08-2025</t>
        </is>
      </c>
    </row>
    <row r="2101">
      <c r="A2101" t="inlineStr">
        <is>
          <t>Filtro de arena silícea</t>
        </is>
      </c>
      <c r="B2101" t="inlineStr">
        <is>
          <t>Nuevo</t>
        </is>
      </c>
      <c r="C2101" t="inlineStr">
        <is>
          <t>Genérico</t>
        </is>
      </c>
      <c r="D2101" t="inlineStr">
        <is>
          <t>Aún no clasificado</t>
        </is>
      </c>
      <c r="F2101" t="inlineStr">
        <is>
          <t>19-08-2025</t>
        </is>
      </c>
    </row>
    <row r="2102">
      <c r="A2102" t="inlineStr">
        <is>
          <t>Sets endotraqueales o de traqueotomía</t>
        </is>
      </c>
      <c r="B2102" t="inlineStr">
        <is>
          <t>Nuevo</t>
        </is>
      </c>
      <c r="C2102" t="inlineStr">
        <is>
          <t>Genérico</t>
        </is>
      </c>
      <c r="D2102" t="inlineStr">
        <is>
          <t>Aún no clasificado</t>
        </is>
      </c>
      <c r="F2102" t="inlineStr">
        <is>
          <t>19-08-2025</t>
        </is>
      </c>
    </row>
    <row r="2103">
      <c r="A2103" t="inlineStr">
        <is>
          <t>Tejido de papel</t>
        </is>
      </c>
      <c r="B2103" t="inlineStr">
        <is>
          <t>Nuevo</t>
        </is>
      </c>
      <c r="C2103" t="inlineStr">
        <is>
          <t>Genérico</t>
        </is>
      </c>
      <c r="D2103" t="inlineStr">
        <is>
          <t>Aún no clasificado</t>
        </is>
      </c>
      <c r="F2103" t="inlineStr">
        <is>
          <t>19-08-2025</t>
        </is>
      </c>
    </row>
    <row r="2104">
      <c r="A2104" t="inlineStr">
        <is>
          <t>Nafazolina</t>
        </is>
      </c>
      <c r="B2104" t="inlineStr">
        <is>
          <t>Nuevo</t>
        </is>
      </c>
      <c r="C2104" t="inlineStr">
        <is>
          <t>Genérico</t>
        </is>
      </c>
      <c r="D2104" t="inlineStr">
        <is>
          <t>Aún no clasificado</t>
        </is>
      </c>
      <c r="F2104" t="inlineStr">
        <is>
          <t>19-08-2025</t>
        </is>
      </c>
    </row>
    <row r="2105">
      <c r="A2105" t="inlineStr">
        <is>
          <t>Tenazas</t>
        </is>
      </c>
      <c r="B2105" t="inlineStr">
        <is>
          <t>Nuevo</t>
        </is>
      </c>
      <c r="C2105" t="inlineStr">
        <is>
          <t>Genérico</t>
        </is>
      </c>
      <c r="D2105" t="inlineStr">
        <is>
          <t>Aún no clasificado</t>
        </is>
      </c>
      <c r="F2105" t="inlineStr">
        <is>
          <t>19-08-2025</t>
        </is>
      </c>
    </row>
    <row r="2106">
      <c r="A2106" t="inlineStr">
        <is>
          <t>Dexpantenol</t>
        </is>
      </c>
      <c r="B2106" t="inlineStr">
        <is>
          <t>Nuevo</t>
        </is>
      </c>
      <c r="C2106" t="inlineStr">
        <is>
          <t>Genérico</t>
        </is>
      </c>
      <c r="D2106" t="inlineStr">
        <is>
          <t>Aún no clasificado</t>
        </is>
      </c>
      <c r="F2106" t="inlineStr">
        <is>
          <t>19-08-2025</t>
        </is>
      </c>
    </row>
    <row r="2107">
      <c r="A2107" t="inlineStr">
        <is>
          <t>Comunicados de prensa</t>
        </is>
      </c>
      <c r="B2107" t="inlineStr">
        <is>
          <t>Nuevo</t>
        </is>
      </c>
      <c r="C2107" t="inlineStr">
        <is>
          <t>Genérico</t>
        </is>
      </c>
      <c r="D2107" t="inlineStr">
        <is>
          <t>Aún no clasificado</t>
        </is>
      </c>
      <c r="F2107" t="inlineStr">
        <is>
          <t>19-08-2025</t>
        </is>
      </c>
    </row>
    <row r="2108">
      <c r="A2108" t="inlineStr">
        <is>
          <t>Silimarina</t>
        </is>
      </c>
      <c r="B2108" t="inlineStr">
        <is>
          <t>Nuevo</t>
        </is>
      </c>
      <c r="C2108" t="inlineStr">
        <is>
          <t>Genérico</t>
        </is>
      </c>
      <c r="D2108" t="inlineStr">
        <is>
          <t>Aún no clasificado</t>
        </is>
      </c>
      <c r="F2108" t="inlineStr">
        <is>
          <t>19-08-2025</t>
        </is>
      </c>
    </row>
    <row r="2109">
      <c r="A2109" t="inlineStr">
        <is>
          <t>Kits de electricista</t>
        </is>
      </c>
      <c r="B2109" t="inlineStr">
        <is>
          <t>Nuevo</t>
        </is>
      </c>
      <c r="C2109" t="inlineStr">
        <is>
          <t>Genérico</t>
        </is>
      </c>
      <c r="D2109" t="inlineStr">
        <is>
          <t>Aún no clasificado</t>
        </is>
      </c>
      <c r="F2109" t="inlineStr">
        <is>
          <t>19-08-2025</t>
        </is>
      </c>
    </row>
    <row r="2110">
      <c r="A2110" t="inlineStr">
        <is>
          <t>Campo de deportes</t>
        </is>
      </c>
      <c r="B2110" t="inlineStr">
        <is>
          <t>Nuevo</t>
        </is>
      </c>
      <c r="C2110" t="inlineStr">
        <is>
          <t>Genérico</t>
        </is>
      </c>
      <c r="D2110" t="inlineStr">
        <is>
          <t>Aún no clasificado</t>
        </is>
      </c>
      <c r="F2110" t="inlineStr">
        <is>
          <t>19-08-2025</t>
        </is>
      </c>
    </row>
    <row r="2111">
      <c r="A2111" t="inlineStr">
        <is>
          <t>Tornillos de presión</t>
        </is>
      </c>
      <c r="B2111" t="inlineStr">
        <is>
          <t>Nuevo</t>
        </is>
      </c>
      <c r="C2111" t="inlineStr">
        <is>
          <t>Genérico</t>
        </is>
      </c>
      <c r="D2111" t="inlineStr">
        <is>
          <t>Aún no clasificado</t>
        </is>
      </c>
      <c r="F2111" t="inlineStr">
        <is>
          <t>19-08-2025</t>
        </is>
      </c>
    </row>
    <row r="2112">
      <c r="A2112" t="inlineStr">
        <is>
          <t>Impresión de envoltorios, etiquetas, sellos o bolsas</t>
        </is>
      </c>
      <c r="B2112" t="inlineStr">
        <is>
          <t>Nuevo</t>
        </is>
      </c>
      <c r="C2112" t="inlineStr">
        <is>
          <t>Genérico</t>
        </is>
      </c>
      <c r="D2112" t="inlineStr">
        <is>
          <t>Aún no clasificado</t>
        </is>
      </c>
      <c r="F2112" t="inlineStr">
        <is>
          <t>19-08-2025</t>
        </is>
      </c>
    </row>
    <row r="2113">
      <c r="A2113" t="inlineStr">
        <is>
          <t>Higrómetros</t>
        </is>
      </c>
      <c r="B2113" t="inlineStr">
        <is>
          <t>Nuevo</t>
        </is>
      </c>
      <c r="C2113" t="inlineStr">
        <is>
          <t>Genérico</t>
        </is>
      </c>
      <c r="D2113" t="inlineStr">
        <is>
          <t>Aún no clasificado</t>
        </is>
      </c>
      <c r="F2113" t="inlineStr">
        <is>
          <t>19-08-2025</t>
        </is>
      </c>
    </row>
    <row r="2114">
      <c r="A2114" t="inlineStr">
        <is>
          <t>Calentadores de fluido de infusión intravenosa o arterial</t>
        </is>
      </c>
      <c r="B2114" t="inlineStr">
        <is>
          <t>Nuevo</t>
        </is>
      </c>
      <c r="C2114" t="inlineStr">
        <is>
          <t>Genérico</t>
        </is>
      </c>
      <c r="D2114" t="inlineStr">
        <is>
          <t>Aún no clasificado</t>
        </is>
      </c>
      <c r="F2114" t="inlineStr">
        <is>
          <t>19-08-2025</t>
        </is>
      </c>
    </row>
    <row r="2115">
      <c r="A2115" t="inlineStr">
        <is>
          <t>Pistolas de pintar</t>
        </is>
      </c>
      <c r="B2115" t="inlineStr">
        <is>
          <t>Nuevo</t>
        </is>
      </c>
      <c r="C2115" t="inlineStr">
        <is>
          <t>Genérico</t>
        </is>
      </c>
      <c r="D2115" t="inlineStr">
        <is>
          <t>Aún no clasificado</t>
        </is>
      </c>
      <c r="F2115" t="inlineStr">
        <is>
          <t>19-08-2025</t>
        </is>
      </c>
    </row>
    <row r="2116">
      <c r="A2116" t="inlineStr">
        <is>
          <t>Salsas picantes</t>
        </is>
      </c>
      <c r="B2116" t="inlineStr">
        <is>
          <t>Nuevo</t>
        </is>
      </c>
      <c r="C2116" t="inlineStr">
        <is>
          <t>Genérico</t>
        </is>
      </c>
      <c r="D2116" t="inlineStr">
        <is>
          <t>Aún no clasificado</t>
        </is>
      </c>
      <c r="F2116" t="inlineStr">
        <is>
          <t>19-08-2025</t>
        </is>
      </c>
    </row>
    <row r="2117">
      <c r="A2117" t="inlineStr">
        <is>
          <t>Accesorios o suministros de analizadores inmunológicos</t>
        </is>
      </c>
      <c r="B2117" t="inlineStr">
        <is>
          <t>Nuevo</t>
        </is>
      </c>
      <c r="C2117" t="inlineStr">
        <is>
          <t>Genérico</t>
        </is>
      </c>
      <c r="D2117" t="inlineStr">
        <is>
          <t>Aún no clasificado</t>
        </is>
      </c>
      <c r="F2117" t="inlineStr">
        <is>
          <t>19-08-2025</t>
        </is>
      </c>
    </row>
    <row r="2118">
      <c r="A2118" t="inlineStr">
        <is>
          <t>Trenza de acero inoxidable</t>
        </is>
      </c>
      <c r="B2118" t="inlineStr">
        <is>
          <t>Nuevo</t>
        </is>
      </c>
      <c r="C2118" t="inlineStr">
        <is>
          <t>Genérico</t>
        </is>
      </c>
      <c r="D2118" t="inlineStr">
        <is>
          <t>Aún no clasificado</t>
        </is>
      </c>
      <c r="F2118" t="inlineStr">
        <is>
          <t>19-08-2025</t>
        </is>
      </c>
    </row>
    <row r="2119">
      <c r="A2119" t="inlineStr">
        <is>
          <t>Accesorios para carpetas con anillados</t>
        </is>
      </c>
      <c r="B2119" t="inlineStr">
        <is>
          <t>Nuevo</t>
        </is>
      </c>
      <c r="C2119" t="inlineStr">
        <is>
          <t>Genérico</t>
        </is>
      </c>
      <c r="D2119" t="inlineStr">
        <is>
          <t>Aún no clasificado</t>
        </is>
      </c>
      <c r="F2119" t="inlineStr">
        <is>
          <t>19-08-2025</t>
        </is>
      </c>
    </row>
    <row r="2120">
      <c r="A2120" t="inlineStr">
        <is>
          <t>Luces de árboles</t>
        </is>
      </c>
      <c r="B2120" t="inlineStr">
        <is>
          <t>Nuevo</t>
        </is>
      </c>
      <c r="C2120" t="inlineStr">
        <is>
          <t>Genérico</t>
        </is>
      </c>
      <c r="D2120" t="inlineStr">
        <is>
          <t>Aún no clasificado</t>
        </is>
      </c>
      <c r="F2120" t="inlineStr">
        <is>
          <t>19-08-2025</t>
        </is>
      </c>
    </row>
    <row r="2121">
      <c r="A2121" t="inlineStr">
        <is>
          <t>Perfiles de aluminio</t>
        </is>
      </c>
      <c r="B2121" t="inlineStr">
        <is>
          <t>Nuevo</t>
        </is>
      </c>
      <c r="C2121" t="inlineStr">
        <is>
          <t>Genérico</t>
        </is>
      </c>
      <c r="D2121" t="inlineStr">
        <is>
          <t>Aún no clasificado</t>
        </is>
      </c>
      <c r="F2121" t="inlineStr">
        <is>
          <t>19-08-2025</t>
        </is>
      </c>
    </row>
    <row r="2122">
      <c r="A2122" t="inlineStr">
        <is>
          <t>Tubos para la transfusión y administración de sangre</t>
        </is>
      </c>
      <c r="B2122" t="inlineStr">
        <is>
          <t>Nuevo</t>
        </is>
      </c>
      <c r="C2122" t="inlineStr">
        <is>
          <t>Genérico</t>
        </is>
      </c>
      <c r="D2122" t="inlineStr">
        <is>
          <t>Aún no clasificado</t>
        </is>
      </c>
      <c r="F2122" t="inlineStr">
        <is>
          <t>19-08-2025</t>
        </is>
      </c>
    </row>
    <row r="2123">
      <c r="A2123" t="inlineStr">
        <is>
          <t>Chavetas de eje o de disco</t>
        </is>
      </c>
      <c r="B2123" t="inlineStr">
        <is>
          <t>Nuevo</t>
        </is>
      </c>
      <c r="C2123" t="inlineStr">
        <is>
          <t>Genérico</t>
        </is>
      </c>
      <c r="D2123" t="inlineStr">
        <is>
          <t>Aún no clasificado</t>
        </is>
      </c>
      <c r="F2123" t="inlineStr">
        <is>
          <t>19-08-2025</t>
        </is>
      </c>
    </row>
    <row r="2124">
      <c r="A2124" t="inlineStr">
        <is>
          <t>Copas de servicio</t>
        </is>
      </c>
      <c r="B2124" t="inlineStr">
        <is>
          <t>Nuevo</t>
        </is>
      </c>
      <c r="C2124" t="inlineStr">
        <is>
          <t>Genérico</t>
        </is>
      </c>
      <c r="D2124" t="inlineStr">
        <is>
          <t>Aún no clasificado</t>
        </is>
      </c>
      <c r="F2124" t="inlineStr">
        <is>
          <t>19-08-2025</t>
        </is>
      </c>
    </row>
    <row r="2125">
      <c r="A2125" t="inlineStr">
        <is>
          <t>Naproxeno sódico</t>
        </is>
      </c>
      <c r="B2125" t="inlineStr">
        <is>
          <t>Nuevo</t>
        </is>
      </c>
      <c r="C2125" t="inlineStr">
        <is>
          <t>Genérico</t>
        </is>
      </c>
      <c r="D2125" t="inlineStr">
        <is>
          <t>Aún no clasificado</t>
        </is>
      </c>
      <c r="F2125" t="inlineStr">
        <is>
          <t>19-08-2025</t>
        </is>
      </c>
    </row>
    <row r="2126">
      <c r="A2126" t="inlineStr">
        <is>
          <t>Pantallas o cortinas para soldar</t>
        </is>
      </c>
      <c r="B2126" t="inlineStr">
        <is>
          <t>Nuevo</t>
        </is>
      </c>
      <c r="C2126" t="inlineStr">
        <is>
          <t>Genérico</t>
        </is>
      </c>
      <c r="D2126" t="inlineStr">
        <is>
          <t>Aún no clasificado</t>
        </is>
      </c>
      <c r="F2126" t="inlineStr">
        <is>
          <t>19-08-2025</t>
        </is>
      </c>
    </row>
    <row r="2127">
      <c r="A2127" t="inlineStr">
        <is>
          <t>Cintas de medir</t>
        </is>
      </c>
      <c r="B2127" t="inlineStr">
        <is>
          <t>Nuevo</t>
        </is>
      </c>
      <c r="C2127" t="inlineStr">
        <is>
          <t>Genérico</t>
        </is>
      </c>
      <c r="D2127" t="inlineStr">
        <is>
          <t>Aún no clasificado</t>
        </is>
      </c>
      <c r="F2127" t="inlineStr">
        <is>
          <t>19-08-2025</t>
        </is>
      </c>
    </row>
    <row r="2128">
      <c r="A2128" t="inlineStr">
        <is>
          <t>Servicios de redacción publicitaria</t>
        </is>
      </c>
      <c r="B2128" t="inlineStr">
        <is>
          <t>Nuevo</t>
        </is>
      </c>
      <c r="C2128" t="inlineStr">
        <is>
          <t>Genérico</t>
        </is>
      </c>
      <c r="D2128" t="inlineStr">
        <is>
          <t>Aún no clasificado</t>
        </is>
      </c>
      <c r="F2128" t="inlineStr">
        <is>
          <t>19-08-2025</t>
        </is>
      </c>
    </row>
    <row r="2129">
      <c r="A2129" t="inlineStr">
        <is>
          <t>Atorvastatina cálcica</t>
        </is>
      </c>
      <c r="B2129" t="inlineStr">
        <is>
          <t>Nuevo</t>
        </is>
      </c>
      <c r="C2129" t="inlineStr">
        <is>
          <t>Genérico</t>
        </is>
      </c>
      <c r="D2129" t="inlineStr">
        <is>
          <t>Aún no clasificado</t>
        </is>
      </c>
      <c r="F2129" t="inlineStr">
        <is>
          <t>19-08-2025</t>
        </is>
      </c>
    </row>
    <row r="2130">
      <c r="A2130" t="inlineStr">
        <is>
          <t>Portaherramientas</t>
        </is>
      </c>
      <c r="B2130" t="inlineStr">
        <is>
          <t>Nuevo</t>
        </is>
      </c>
      <c r="C2130" t="inlineStr">
        <is>
          <t>Genérico</t>
        </is>
      </c>
      <c r="D2130" t="inlineStr">
        <is>
          <t>Aún no clasificado</t>
        </is>
      </c>
      <c r="F2130" t="inlineStr">
        <is>
          <t>19-08-2025</t>
        </is>
      </c>
    </row>
    <row r="2131">
      <c r="A2131" t="inlineStr">
        <is>
          <t>Hipromelosa</t>
        </is>
      </c>
      <c r="B2131" t="inlineStr">
        <is>
          <t>Nuevo</t>
        </is>
      </c>
      <c r="C2131" t="inlineStr">
        <is>
          <t>Genérico</t>
        </is>
      </c>
      <c r="D2131" t="inlineStr">
        <is>
          <t>Aún no clasificado</t>
        </is>
      </c>
      <c r="F2131" t="inlineStr">
        <is>
          <t>19-08-2025</t>
        </is>
      </c>
    </row>
    <row r="2132">
      <c r="A2132" t="inlineStr">
        <is>
          <t>Reactivos o soluciones de coagulación</t>
        </is>
      </c>
      <c r="B2132" t="inlineStr">
        <is>
          <t>Nuevo</t>
        </is>
      </c>
      <c r="C2132" t="inlineStr">
        <is>
          <t>Genérico</t>
        </is>
      </c>
      <c r="D2132" t="inlineStr">
        <is>
          <t>Aún no clasificado</t>
        </is>
      </c>
      <c r="F2132" t="inlineStr">
        <is>
          <t>19-08-2025</t>
        </is>
      </c>
    </row>
    <row r="2133">
      <c r="A2133" t="inlineStr">
        <is>
          <t>Materiales de enseñanza de energía o electricidad</t>
        </is>
      </c>
      <c r="B2133" t="inlineStr">
        <is>
          <t>Nuevo</t>
        </is>
      </c>
      <c r="C2133" t="inlineStr">
        <is>
          <t>Genérico</t>
        </is>
      </c>
      <c r="D2133" t="inlineStr">
        <is>
          <t>Aún no clasificado</t>
        </is>
      </c>
      <c r="F2133" t="inlineStr">
        <is>
          <t>19-08-2025</t>
        </is>
      </c>
    </row>
    <row r="2134">
      <c r="A2134" t="inlineStr">
        <is>
          <t>Plata Ag</t>
        </is>
      </c>
      <c r="B2134" t="inlineStr">
        <is>
          <t>Nuevo</t>
        </is>
      </c>
      <c r="C2134" t="inlineStr">
        <is>
          <t>Genérico</t>
        </is>
      </c>
      <c r="D2134" t="inlineStr">
        <is>
          <t>Aún no clasificado</t>
        </is>
      </c>
      <c r="F2134" t="inlineStr">
        <is>
          <t>19-08-2025</t>
        </is>
      </c>
    </row>
    <row r="2135">
      <c r="A2135" t="inlineStr">
        <is>
          <t>Semillas o almácigos de melón</t>
        </is>
      </c>
      <c r="B2135" t="inlineStr">
        <is>
          <t>Nuevo</t>
        </is>
      </c>
      <c r="C2135" t="inlineStr">
        <is>
          <t>Genérico</t>
        </is>
      </c>
      <c r="D2135" t="inlineStr">
        <is>
          <t>Aún no clasificado</t>
        </is>
      </c>
      <c r="F2135" t="inlineStr">
        <is>
          <t>19-08-2025</t>
        </is>
      </c>
    </row>
    <row r="2136">
      <c r="A2136" t="inlineStr">
        <is>
          <t>Productos veterinarios gastrointestinales</t>
        </is>
      </c>
      <c r="B2136" t="inlineStr">
        <is>
          <t>Nuevo</t>
        </is>
      </c>
      <c r="C2136" t="inlineStr">
        <is>
          <t>Genérico</t>
        </is>
      </c>
      <c r="D2136" t="inlineStr">
        <is>
          <t>Aún no clasificado</t>
        </is>
      </c>
      <c r="F2136" t="inlineStr">
        <is>
          <t>19-08-2025</t>
        </is>
      </c>
    </row>
    <row r="2137">
      <c r="A2137" t="inlineStr">
        <is>
          <t>Estudio fotográfico</t>
        </is>
      </c>
      <c r="B2137" t="inlineStr">
        <is>
          <t>Nuevo</t>
        </is>
      </c>
      <c r="C2137" t="inlineStr">
        <is>
          <t>Genérico</t>
        </is>
      </c>
      <c r="D2137" t="inlineStr">
        <is>
          <t>Aún no clasificado</t>
        </is>
      </c>
      <c r="F2137" t="inlineStr">
        <is>
          <t>19-08-2025</t>
        </is>
      </c>
    </row>
    <row r="2138">
      <c r="A2138" t="inlineStr">
        <is>
          <t>Cable de acero</t>
        </is>
      </c>
      <c r="B2138" t="inlineStr">
        <is>
          <t>Nuevo</t>
        </is>
      </c>
      <c r="C2138" t="inlineStr">
        <is>
          <t>Genérico</t>
        </is>
      </c>
      <c r="D2138" t="inlineStr">
        <is>
          <t>Aún no clasificado</t>
        </is>
      </c>
      <c r="F2138" t="inlineStr">
        <is>
          <t>19-08-2025</t>
        </is>
      </c>
    </row>
    <row r="2139">
      <c r="A2139" t="inlineStr">
        <is>
          <t>Semillas o almácigos de hierba</t>
        </is>
      </c>
      <c r="B2139" t="inlineStr">
        <is>
          <t>Nuevo</t>
        </is>
      </c>
      <c r="C2139" t="inlineStr">
        <is>
          <t>Genérico</t>
        </is>
      </c>
      <c r="D2139" t="inlineStr">
        <is>
          <t>Aún no clasificado</t>
        </is>
      </c>
      <c r="F2139" t="inlineStr">
        <is>
          <t>19-08-2025</t>
        </is>
      </c>
    </row>
    <row r="2140">
      <c r="A2140" t="inlineStr">
        <is>
          <t>Uñetas</t>
        </is>
      </c>
      <c r="B2140" t="inlineStr">
        <is>
          <t>Nuevo</t>
        </is>
      </c>
      <c r="C2140" t="inlineStr">
        <is>
          <t>Genérico</t>
        </is>
      </c>
      <c r="D2140" t="inlineStr">
        <is>
          <t>Aún no clasificado</t>
        </is>
      </c>
      <c r="F2140" t="inlineStr">
        <is>
          <t>19-08-2025</t>
        </is>
      </c>
    </row>
    <row r="2141">
      <c r="A2141" t="inlineStr">
        <is>
          <t>Cable galvanizado</t>
        </is>
      </c>
      <c r="B2141" t="inlineStr">
        <is>
          <t>Nuevo</t>
        </is>
      </c>
      <c r="C2141" t="inlineStr">
        <is>
          <t>Genérico</t>
        </is>
      </c>
      <c r="D2141" t="inlineStr">
        <is>
          <t>Aún no clasificado</t>
        </is>
      </c>
      <c r="F2141" t="inlineStr">
        <is>
          <t>19-08-2025</t>
        </is>
      </c>
    </row>
    <row r="2142">
      <c r="A2142" t="inlineStr">
        <is>
          <t>Evaluación de riesgo o peligro</t>
        </is>
      </c>
      <c r="B2142" t="inlineStr">
        <is>
          <t>Nuevo</t>
        </is>
      </c>
      <c r="C2142" t="inlineStr">
        <is>
          <t>Genérico</t>
        </is>
      </c>
      <c r="D2142" t="inlineStr">
        <is>
          <t>Aún no clasificado</t>
        </is>
      </c>
      <c r="F2142" t="inlineStr">
        <is>
          <t>19-08-2025</t>
        </is>
      </c>
    </row>
    <row r="2143">
      <c r="A2143" t="inlineStr">
        <is>
          <t>Servicios de digitación de datos</t>
        </is>
      </c>
      <c r="B2143" t="inlineStr">
        <is>
          <t>Nuevo</t>
        </is>
      </c>
      <c r="C2143" t="inlineStr">
        <is>
          <t>Genérico</t>
        </is>
      </c>
      <c r="D2143" t="inlineStr">
        <is>
          <t>Aún no clasificado</t>
        </is>
      </c>
      <c r="F2143" t="inlineStr">
        <is>
          <t>19-08-2025</t>
        </is>
      </c>
    </row>
    <row r="2144">
      <c r="A2144" t="inlineStr">
        <is>
          <t>Paletas</t>
        </is>
      </c>
      <c r="B2144" t="inlineStr">
        <is>
          <t>Nuevo</t>
        </is>
      </c>
      <c r="C2144" t="inlineStr">
        <is>
          <t>Genérico</t>
        </is>
      </c>
      <c r="D2144" t="inlineStr">
        <is>
          <t>Aún no clasificado</t>
        </is>
      </c>
      <c r="F2144" t="inlineStr">
        <is>
          <t>19-08-2025</t>
        </is>
      </c>
    </row>
    <row r="2145">
      <c r="A2145" t="inlineStr">
        <is>
          <t>Calderas de gas natural</t>
        </is>
      </c>
      <c r="B2145" t="inlineStr">
        <is>
          <t>Nuevo</t>
        </is>
      </c>
      <c r="C2145" t="inlineStr">
        <is>
          <t>Genérico</t>
        </is>
      </c>
      <c r="D2145" t="inlineStr">
        <is>
          <t>Aún no clasificado</t>
        </is>
      </c>
      <c r="F2145" t="inlineStr">
        <is>
          <t>19-08-2025</t>
        </is>
      </c>
    </row>
    <row r="2146">
      <c r="A2146" t="inlineStr">
        <is>
          <t>Mesas de trabajo de estudiante de arte</t>
        </is>
      </c>
      <c r="B2146" t="inlineStr">
        <is>
          <t>Nuevo</t>
        </is>
      </c>
      <c r="C2146" t="inlineStr">
        <is>
          <t>Genérico</t>
        </is>
      </c>
      <c r="D2146" t="inlineStr">
        <is>
          <t>Aún no clasificado</t>
        </is>
      </c>
      <c r="F2146" t="inlineStr">
        <is>
          <t>19-08-2025</t>
        </is>
      </c>
    </row>
    <row r="2147">
      <c r="A2147" t="inlineStr">
        <is>
          <t>Grabado en placas metálicas</t>
        </is>
      </c>
      <c r="B2147" t="inlineStr">
        <is>
          <t>Nuevo</t>
        </is>
      </c>
      <c r="C2147" t="inlineStr">
        <is>
          <t>Genérico</t>
        </is>
      </c>
      <c r="D2147" t="inlineStr">
        <is>
          <t>Aún no clasificado</t>
        </is>
      </c>
      <c r="F2147" t="inlineStr">
        <is>
          <t>19-08-2025</t>
        </is>
      </c>
    </row>
    <row r="2148">
      <c r="A2148" t="inlineStr">
        <is>
          <t>Cuerdas salvavidas o equipos para cuerdas salvavidas</t>
        </is>
      </c>
      <c r="B2148" t="inlineStr">
        <is>
          <t>Nuevo</t>
        </is>
      </c>
      <c r="C2148" t="inlineStr">
        <is>
          <t>Genérico</t>
        </is>
      </c>
      <c r="D2148" t="inlineStr">
        <is>
          <t>Aún no clasificado</t>
        </is>
      </c>
      <c r="F2148" t="inlineStr">
        <is>
          <t>19-08-2025</t>
        </is>
      </c>
    </row>
    <row r="2149">
      <c r="A2149" t="inlineStr">
        <is>
          <t>Recuerdos o souvenirs</t>
        </is>
      </c>
      <c r="B2149" t="inlineStr">
        <is>
          <t>Nuevo</t>
        </is>
      </c>
      <c r="C2149" t="inlineStr">
        <is>
          <t>Genérico</t>
        </is>
      </c>
      <c r="D2149" t="inlineStr">
        <is>
          <t>Aún no clasificado</t>
        </is>
      </c>
      <c r="F2149" t="inlineStr">
        <is>
          <t>19-08-2025</t>
        </is>
      </c>
    </row>
    <row r="2150">
      <c r="A2150" t="inlineStr">
        <is>
          <t>Arquitectura de sistemas</t>
        </is>
      </c>
      <c r="B2150" t="inlineStr">
        <is>
          <t>Nuevo</t>
        </is>
      </c>
      <c r="C2150" t="inlineStr">
        <is>
          <t>Genérico</t>
        </is>
      </c>
      <c r="D2150" t="inlineStr">
        <is>
          <t>Aún no clasificado</t>
        </is>
      </c>
      <c r="F2150" t="inlineStr">
        <is>
          <t>19-08-2025</t>
        </is>
      </c>
    </row>
    <row r="2151">
      <c r="A2151" t="inlineStr">
        <is>
          <t>Kits de catéter urinario o accesorios</t>
        </is>
      </c>
      <c r="B2151" t="inlineStr">
        <is>
          <t>Nuevo</t>
        </is>
      </c>
      <c r="C2151" t="inlineStr">
        <is>
          <t>Genérico</t>
        </is>
      </c>
      <c r="D2151" t="inlineStr">
        <is>
          <t>Aún no clasificado</t>
        </is>
      </c>
      <c r="F2151" t="inlineStr">
        <is>
          <t>19-08-2025</t>
        </is>
      </c>
    </row>
    <row r="2152">
      <c r="A2152" t="inlineStr">
        <is>
          <t>Servicios de cirujanos bucales</t>
        </is>
      </c>
      <c r="B2152" t="inlineStr">
        <is>
          <t>Nuevo</t>
        </is>
      </c>
      <c r="C2152" t="inlineStr">
        <is>
          <t>Genérico</t>
        </is>
      </c>
      <c r="D2152" t="inlineStr">
        <is>
          <t>Aún no clasificado</t>
        </is>
      </c>
      <c r="F2152" t="inlineStr">
        <is>
          <t>19-08-2025</t>
        </is>
      </c>
    </row>
    <row r="2153">
      <c r="A2153" t="inlineStr">
        <is>
          <t>Vino espumoso</t>
        </is>
      </c>
      <c r="B2153" t="inlineStr">
        <is>
          <t>Nuevo</t>
        </is>
      </c>
      <c r="C2153" t="inlineStr">
        <is>
          <t>Genérico</t>
        </is>
      </c>
      <c r="D2153" t="inlineStr">
        <is>
          <t>Aún no clasificado</t>
        </is>
      </c>
      <c r="F2153" t="inlineStr">
        <is>
          <t>19-08-2025</t>
        </is>
      </c>
    </row>
    <row r="2154">
      <c r="A2154" t="inlineStr">
        <is>
          <t>Catéteres o conectadores o accesorios quirúrgicos de perfusión</t>
        </is>
      </c>
      <c r="B2154" t="inlineStr">
        <is>
          <t>Nuevo</t>
        </is>
      </c>
      <c r="C2154" t="inlineStr">
        <is>
          <t>Genérico</t>
        </is>
      </c>
      <c r="D2154" t="inlineStr">
        <is>
          <t>Aún no clasificado</t>
        </is>
      </c>
      <c r="F2154" t="inlineStr">
        <is>
          <t>19-08-2025</t>
        </is>
      </c>
    </row>
    <row r="2155">
      <c r="A2155" t="inlineStr">
        <is>
          <t>Lámparas para pruebas de percepción de los colores</t>
        </is>
      </c>
      <c r="B2155" t="inlineStr">
        <is>
          <t>Nuevo</t>
        </is>
      </c>
      <c r="C2155" t="inlineStr">
        <is>
          <t>Genérico</t>
        </is>
      </c>
      <c r="D2155" t="inlineStr">
        <is>
          <t>Aún no clasificado</t>
        </is>
      </c>
      <c r="F2155" t="inlineStr">
        <is>
          <t>19-08-2025</t>
        </is>
      </c>
    </row>
    <row r="2156">
      <c r="A2156" t="inlineStr">
        <is>
          <t>Servicios de Programación</t>
        </is>
      </c>
      <c r="B2156" t="inlineStr">
        <is>
          <t>Nuevo</t>
        </is>
      </c>
      <c r="C2156" t="inlineStr">
        <is>
          <t>Genérico</t>
        </is>
      </c>
      <c r="D2156" t="inlineStr">
        <is>
          <t>Aún no clasificado</t>
        </is>
      </c>
      <c r="F2156" t="inlineStr">
        <is>
          <t>19-08-2025</t>
        </is>
      </c>
    </row>
    <row r="2157">
      <c r="A2157" t="inlineStr">
        <is>
          <t>Semillas, almácigos o esquejes de rosas</t>
        </is>
      </c>
      <c r="B2157" t="inlineStr">
        <is>
          <t>Nuevo</t>
        </is>
      </c>
      <c r="C2157" t="inlineStr">
        <is>
          <t>Genérico</t>
        </is>
      </c>
      <c r="D2157" t="inlineStr">
        <is>
          <t>Aún no clasificado</t>
        </is>
      </c>
      <c r="F2157" t="inlineStr">
        <is>
          <t>19-08-2025</t>
        </is>
      </c>
    </row>
    <row r="2158">
      <c r="A2158" t="inlineStr">
        <is>
          <t>Fundas de colchón</t>
        </is>
      </c>
      <c r="B2158" t="inlineStr">
        <is>
          <t>Nuevo</t>
        </is>
      </c>
      <c r="C2158" t="inlineStr">
        <is>
          <t>Genérico</t>
        </is>
      </c>
      <c r="D2158" t="inlineStr">
        <is>
          <t>Aún no clasificado</t>
        </is>
      </c>
      <c r="F2158" t="inlineStr">
        <is>
          <t>19-08-2025</t>
        </is>
      </c>
    </row>
    <row r="2159">
      <c r="A2159" t="inlineStr">
        <is>
          <t>Flecainida</t>
        </is>
      </c>
      <c r="B2159" t="inlineStr">
        <is>
          <t>Nuevo</t>
        </is>
      </c>
      <c r="C2159" t="inlineStr">
        <is>
          <t>Genérico</t>
        </is>
      </c>
      <c r="D2159" t="inlineStr">
        <is>
          <t>Aún no clasificado</t>
        </is>
      </c>
      <c r="F2159" t="inlineStr">
        <is>
          <t>19-08-2025</t>
        </is>
      </c>
    </row>
    <row r="2160">
      <c r="A2160" t="inlineStr">
        <is>
          <t>Dispositivos de localización de defectos en la fibra óptica</t>
        </is>
      </c>
      <c r="B2160" t="inlineStr">
        <is>
          <t>Nuevo</t>
        </is>
      </c>
      <c r="C2160" t="inlineStr">
        <is>
          <t>Genérico</t>
        </is>
      </c>
      <c r="D2160" t="inlineStr">
        <is>
          <t>Aún no clasificado</t>
        </is>
      </c>
      <c r="F2160" t="inlineStr">
        <is>
          <t>19-08-2025</t>
        </is>
      </c>
    </row>
    <row r="2161">
      <c r="A2161" t="inlineStr">
        <is>
          <t>Servicios de encuadernación en vitela</t>
        </is>
      </c>
      <c r="B2161" t="inlineStr">
        <is>
          <t>Nuevo</t>
        </is>
      </c>
      <c r="C2161" t="inlineStr">
        <is>
          <t>Genérico</t>
        </is>
      </c>
      <c r="D2161" t="inlineStr">
        <is>
          <t>Aún no clasificado</t>
        </is>
      </c>
      <c r="F2161" t="inlineStr">
        <is>
          <t>19-08-2025</t>
        </is>
      </c>
    </row>
    <row r="2162">
      <c r="A2162" t="inlineStr">
        <is>
          <t>Ceras naturales</t>
        </is>
      </c>
      <c r="B2162" t="inlineStr">
        <is>
          <t>Nuevo</t>
        </is>
      </c>
      <c r="C2162" t="inlineStr">
        <is>
          <t>Genérico</t>
        </is>
      </c>
      <c r="D2162" t="inlineStr">
        <is>
          <t>Aún no clasificado</t>
        </is>
      </c>
      <c r="F2162" t="inlineStr">
        <is>
          <t>19-08-2025</t>
        </is>
      </c>
    </row>
    <row r="2163">
      <c r="A2163" t="inlineStr">
        <is>
          <t>Servicios de restitución de títulos</t>
        </is>
      </c>
      <c r="B2163" t="inlineStr">
        <is>
          <t>Nuevo</t>
        </is>
      </c>
      <c r="C2163" t="inlineStr">
        <is>
          <t>Genérico</t>
        </is>
      </c>
      <c r="D2163" t="inlineStr">
        <is>
          <t>Aún no clasificado</t>
        </is>
      </c>
      <c r="F2163" t="inlineStr">
        <is>
          <t>19-08-2025</t>
        </is>
      </c>
    </row>
    <row r="2164">
      <c r="A2164" t="inlineStr">
        <is>
          <t>Pistolas de grapas</t>
        </is>
      </c>
      <c r="B2164" t="inlineStr">
        <is>
          <t>Nuevo</t>
        </is>
      </c>
      <c r="C2164" t="inlineStr">
        <is>
          <t>Genérico</t>
        </is>
      </c>
      <c r="D2164" t="inlineStr">
        <is>
          <t>Aún no clasificado</t>
        </is>
      </c>
      <c r="F2164" t="inlineStr">
        <is>
          <t>19-08-2025</t>
        </is>
      </c>
    </row>
    <row r="2165">
      <c r="A2165" t="inlineStr">
        <is>
          <t>Papel para embalaje</t>
        </is>
      </c>
      <c r="B2165" t="inlineStr">
        <is>
          <t>Nuevo</t>
        </is>
      </c>
      <c r="C2165" t="inlineStr">
        <is>
          <t>Genérico</t>
        </is>
      </c>
      <c r="D2165" t="inlineStr">
        <is>
          <t>Aún no clasificado</t>
        </is>
      </c>
      <c r="F2165" t="inlineStr">
        <is>
          <t>19-08-2025</t>
        </is>
      </c>
    </row>
    <row r="2166">
      <c r="A2166" t="inlineStr">
        <is>
          <t>Semillas, bulbos, almácigos o esquejes de tulipanes</t>
        </is>
      </c>
      <c r="B2166" t="inlineStr">
        <is>
          <t>Nuevo</t>
        </is>
      </c>
      <c r="C2166" t="inlineStr">
        <is>
          <t>Genérico</t>
        </is>
      </c>
      <c r="D2166" t="inlineStr">
        <is>
          <t>Aún no clasificado</t>
        </is>
      </c>
      <c r="F2166" t="inlineStr">
        <is>
          <t>19-08-2025</t>
        </is>
      </c>
    </row>
    <row r="2167">
      <c r="A2167" t="inlineStr">
        <is>
          <t>Implantes de tejido humano</t>
        </is>
      </c>
      <c r="B2167" t="inlineStr">
        <is>
          <t>Nuevo</t>
        </is>
      </c>
      <c r="C2167" t="inlineStr">
        <is>
          <t>Genérico</t>
        </is>
      </c>
      <c r="D2167" t="inlineStr">
        <is>
          <t>Aún no clasificado</t>
        </is>
      </c>
      <c r="F2167" t="inlineStr">
        <is>
          <t>19-08-2025</t>
        </is>
      </c>
    </row>
    <row r="2168">
      <c r="A2168" t="inlineStr">
        <is>
          <t>Tiras de empaque para el cuidado de heridas</t>
        </is>
      </c>
      <c r="B2168" t="inlineStr">
        <is>
          <t>Nuevo</t>
        </is>
      </c>
      <c r="C2168" t="inlineStr">
        <is>
          <t>Genérico</t>
        </is>
      </c>
      <c r="D2168" t="inlineStr">
        <is>
          <t>Aún no clasificado</t>
        </is>
      </c>
      <c r="F2168" t="inlineStr">
        <is>
          <t>19-08-2025</t>
        </is>
      </c>
    </row>
    <row r="2169">
      <c r="A2169" t="inlineStr">
        <is>
          <t>Tarjetas o puertos de conmutación</t>
        </is>
      </c>
      <c r="B2169" t="inlineStr">
        <is>
          <t>Nuevo</t>
        </is>
      </c>
      <c r="C2169" t="inlineStr">
        <is>
          <t>Genérico</t>
        </is>
      </c>
      <c r="D2169" t="inlineStr">
        <is>
          <t>Aún no clasificado</t>
        </is>
      </c>
      <c r="F2169" t="inlineStr">
        <is>
          <t>19-08-2025</t>
        </is>
      </c>
    </row>
    <row r="2170">
      <c r="A2170" t="inlineStr">
        <is>
          <t>Zapatos de mujer</t>
        </is>
      </c>
      <c r="B2170" t="inlineStr">
        <is>
          <t>Nuevo</t>
        </is>
      </c>
      <c r="C2170" t="inlineStr">
        <is>
          <t>Genérico</t>
        </is>
      </c>
      <c r="D2170" t="inlineStr">
        <is>
          <t>Aún no clasificado</t>
        </is>
      </c>
      <c r="F2170" t="inlineStr">
        <is>
          <t>19-08-2025</t>
        </is>
      </c>
    </row>
    <row r="2171">
      <c r="A2171" t="inlineStr">
        <is>
          <t>Soluciones de limpieza para el equipo de oficina</t>
        </is>
      </c>
      <c r="B2171" t="inlineStr">
        <is>
          <t>Nuevo</t>
        </is>
      </c>
      <c r="C2171" t="inlineStr">
        <is>
          <t>Genérico</t>
        </is>
      </c>
      <c r="D2171" t="inlineStr">
        <is>
          <t>Aún no clasificado</t>
        </is>
      </c>
      <c r="F2171" t="inlineStr">
        <is>
          <t>19-08-2025</t>
        </is>
      </c>
    </row>
    <row r="2172">
      <c r="A2172" t="inlineStr">
        <is>
          <t>Tornillos de banco</t>
        </is>
      </c>
      <c r="B2172" t="inlineStr">
        <is>
          <t>Nuevo</t>
        </is>
      </c>
      <c r="C2172" t="inlineStr">
        <is>
          <t>Genérico</t>
        </is>
      </c>
      <c r="D2172" t="inlineStr">
        <is>
          <t>Aún no clasificado</t>
        </is>
      </c>
      <c r="F2172" t="inlineStr">
        <is>
          <t>19-08-2025</t>
        </is>
      </c>
    </row>
    <row r="2173">
      <c r="A2173" t="inlineStr">
        <is>
          <t>Servicios de hojalatería</t>
        </is>
      </c>
      <c r="B2173" t="inlineStr">
        <is>
          <t>Nuevo</t>
        </is>
      </c>
      <c r="C2173" t="inlineStr">
        <is>
          <t>Genérico</t>
        </is>
      </c>
      <c r="D2173" t="inlineStr">
        <is>
          <t>Aún no clasificado</t>
        </is>
      </c>
      <c r="F2173" t="inlineStr">
        <is>
          <t>19-08-2025</t>
        </is>
      </c>
    </row>
    <row r="2174">
      <c r="A2174" t="inlineStr">
        <is>
          <t>Retractores espinales o neurológicos</t>
        </is>
      </c>
      <c r="B2174" t="inlineStr">
        <is>
          <t>Nuevo</t>
        </is>
      </c>
      <c r="C2174" t="inlineStr">
        <is>
          <t>Genérico</t>
        </is>
      </c>
      <c r="D2174" t="inlineStr">
        <is>
          <t>Aún no clasificado</t>
        </is>
      </c>
      <c r="F2174" t="inlineStr">
        <is>
          <t>19-08-2025</t>
        </is>
      </c>
    </row>
    <row r="2175">
      <c r="A2175" t="inlineStr">
        <is>
          <t>Máscara de soldador</t>
        </is>
      </c>
      <c r="B2175" t="inlineStr">
        <is>
          <t>Nuevo</t>
        </is>
      </c>
      <c r="C2175" t="inlineStr">
        <is>
          <t>Genérico</t>
        </is>
      </c>
      <c r="D2175" t="inlineStr">
        <is>
          <t>Aún no clasificado</t>
        </is>
      </c>
      <c r="F2175" t="inlineStr">
        <is>
          <t>19-08-2025</t>
        </is>
      </c>
    </row>
    <row r="2176">
      <c r="A2176" t="inlineStr">
        <is>
          <t>Tapones de punta o sonda de termómetro médico</t>
        </is>
      </c>
      <c r="B2176" t="inlineStr">
        <is>
          <t>Nuevo</t>
        </is>
      </c>
      <c r="C2176" t="inlineStr">
        <is>
          <t>Genérico</t>
        </is>
      </c>
      <c r="D2176" t="inlineStr">
        <is>
          <t>Aún no clasificado</t>
        </is>
      </c>
      <c r="F2176" t="inlineStr">
        <is>
          <t>19-08-2025</t>
        </is>
      </c>
    </row>
    <row r="2177">
      <c r="A2177" t="inlineStr">
        <is>
          <t>Literas de ambulancia o accesorios</t>
        </is>
      </c>
      <c r="B2177" t="inlineStr">
        <is>
          <t>Nuevo</t>
        </is>
      </c>
      <c r="C2177" t="inlineStr">
        <is>
          <t>Genérico</t>
        </is>
      </c>
      <c r="D2177" t="inlineStr">
        <is>
          <t>Aún no clasificado</t>
        </is>
      </c>
      <c r="F2177" t="inlineStr">
        <is>
          <t>19-08-2025</t>
        </is>
      </c>
    </row>
    <row r="2178">
      <c r="A2178" t="inlineStr">
        <is>
          <t>Taladros quirúrgicos de mano o rotatorios, o kits de taladros o accesorios</t>
        </is>
      </c>
      <c r="B2178" t="inlineStr">
        <is>
          <t>Nuevo</t>
        </is>
      </c>
      <c r="C2178" t="inlineStr">
        <is>
          <t>Genérico</t>
        </is>
      </c>
      <c r="D2178" t="inlineStr">
        <is>
          <t>Aún no clasificado</t>
        </is>
      </c>
      <c r="F2178" t="inlineStr">
        <is>
          <t>19-08-2025</t>
        </is>
      </c>
    </row>
    <row r="2179">
      <c r="A2179" t="inlineStr">
        <is>
          <t>Kits de decoración de la sala de clases</t>
        </is>
      </c>
      <c r="B2179" t="inlineStr">
        <is>
          <t>Nuevo</t>
        </is>
      </c>
      <c r="C2179" t="inlineStr">
        <is>
          <t>Genérico</t>
        </is>
      </c>
      <c r="D2179" t="inlineStr">
        <is>
          <t>Aún no clasificado</t>
        </is>
      </c>
      <c r="F2179" t="inlineStr">
        <is>
          <t>19-08-2025</t>
        </is>
      </c>
    </row>
    <row r="2180">
      <c r="A2180" t="inlineStr">
        <is>
          <t>Pinzas cerrador</t>
        </is>
      </c>
      <c r="B2180" t="inlineStr">
        <is>
          <t>Nuevo</t>
        </is>
      </c>
      <c r="C2180" t="inlineStr">
        <is>
          <t>Genérico</t>
        </is>
      </c>
      <c r="D2180" t="inlineStr">
        <is>
          <t>Aún no clasificado</t>
        </is>
      </c>
      <c r="F2180" t="inlineStr">
        <is>
          <t>19-08-2025</t>
        </is>
      </c>
    </row>
    <row r="2181">
      <c r="A2181" t="inlineStr">
        <is>
          <t>Papel usado</t>
        </is>
      </c>
      <c r="B2181" t="inlineStr">
        <is>
          <t>Nuevo</t>
        </is>
      </c>
      <c r="C2181" t="inlineStr">
        <is>
          <t>Genérico</t>
        </is>
      </c>
      <c r="D2181" t="inlineStr">
        <is>
          <t>Aún no clasificado</t>
        </is>
      </c>
      <c r="F2181" t="inlineStr">
        <is>
          <t>19-08-2025</t>
        </is>
      </c>
    </row>
    <row r="2182">
      <c r="A2182" t="inlineStr">
        <is>
          <t>Servicios de mantenimiento de cementerios</t>
        </is>
      </c>
      <c r="B2182" t="inlineStr">
        <is>
          <t>Nuevo</t>
        </is>
      </c>
      <c r="C2182" t="inlineStr">
        <is>
          <t>Genérico</t>
        </is>
      </c>
      <c r="D2182" t="inlineStr">
        <is>
          <t>Aún no clasificado</t>
        </is>
      </c>
      <c r="F2182" t="inlineStr">
        <is>
          <t>19-08-2025</t>
        </is>
      </c>
    </row>
    <row r="2183">
      <c r="A2183" t="inlineStr">
        <is>
          <t>Eritropoyetina</t>
        </is>
      </c>
      <c r="B2183" t="inlineStr">
        <is>
          <t>Nuevo</t>
        </is>
      </c>
      <c r="C2183" t="inlineStr">
        <is>
          <t>Genérico</t>
        </is>
      </c>
      <c r="D2183" t="inlineStr">
        <is>
          <t>Aún no clasificado</t>
        </is>
      </c>
      <c r="F2183" t="inlineStr">
        <is>
          <t>19-08-2025</t>
        </is>
      </c>
    </row>
    <row r="2184">
      <c r="A2184" t="inlineStr">
        <is>
          <t>Marcadores para huellas digitales</t>
        </is>
      </c>
      <c r="B2184" t="inlineStr">
        <is>
          <t>Nuevo</t>
        </is>
      </c>
      <c r="C2184" t="inlineStr">
        <is>
          <t>Genérico</t>
        </is>
      </c>
      <c r="D2184" t="inlineStr">
        <is>
          <t>Aún no clasificado</t>
        </is>
      </c>
      <c r="F2184" t="inlineStr">
        <is>
          <t>19-08-2025</t>
        </is>
      </c>
    </row>
    <row r="2185">
      <c r="A2185" t="inlineStr">
        <is>
          <t>Herramientas de tallar</t>
        </is>
      </c>
      <c r="B2185" t="inlineStr">
        <is>
          <t>Nuevo</t>
        </is>
      </c>
      <c r="C2185" t="inlineStr">
        <is>
          <t>Genérico</t>
        </is>
      </c>
      <c r="D2185" t="inlineStr">
        <is>
          <t>Aún no clasificado</t>
        </is>
      </c>
      <c r="F2185" t="inlineStr">
        <is>
          <t>19-08-2025</t>
        </is>
      </c>
    </row>
    <row r="2186">
      <c r="A2186" t="inlineStr">
        <is>
          <t>Planchas fabricadas</t>
        </is>
      </c>
      <c r="B2186" t="inlineStr">
        <is>
          <t>Nuevo</t>
        </is>
      </c>
      <c r="C2186" t="inlineStr">
        <is>
          <t>Nivel 2</t>
        </is>
      </c>
      <c r="D2186" t="inlineStr">
        <is>
          <t>Aún no clasificado</t>
        </is>
      </c>
      <c r="F2186" t="inlineStr">
        <is>
          <t>22-09-2025</t>
        </is>
      </c>
    </row>
    <row r="2187">
      <c r="A2187" t="inlineStr">
        <is>
          <t>Servicios de recuperación de pozos de gas y petróleo</t>
        </is>
      </c>
      <c r="B2187" t="inlineStr">
        <is>
          <t>Nuevo</t>
        </is>
      </c>
      <c r="C2187" t="inlineStr">
        <is>
          <t>Nivel 2</t>
        </is>
      </c>
      <c r="D2187" t="inlineStr">
        <is>
          <t>Aún no clasificado</t>
        </is>
      </c>
      <c r="F2187" t="inlineStr">
        <is>
          <t>22-09-2025</t>
        </is>
      </c>
    </row>
    <row r="2188">
      <c r="A2188" t="inlineStr">
        <is>
          <t>Piezas maquinadas</t>
        </is>
      </c>
      <c r="B2188" t="inlineStr">
        <is>
          <t>Nuevo</t>
        </is>
      </c>
      <c r="C2188" t="inlineStr">
        <is>
          <t>Nivel 2</t>
        </is>
      </c>
      <c r="D2188" t="inlineStr">
        <is>
          <t>Aún no clasificado</t>
        </is>
      </c>
      <c r="F2188" t="inlineStr">
        <is>
          <t>22-09-2025</t>
        </is>
      </c>
    </row>
    <row r="2189">
      <c r="A2189" t="inlineStr">
        <is>
          <t>Materiales explosivos</t>
        </is>
      </c>
      <c r="B2189" t="inlineStr">
        <is>
          <t>Nuevo</t>
        </is>
      </c>
      <c r="C2189" t="inlineStr">
        <is>
          <t>Nivel 2</t>
        </is>
      </c>
      <c r="D2189" t="inlineStr">
        <is>
          <t>Aún no clasificado</t>
        </is>
      </c>
      <c r="F2189" t="inlineStr">
        <is>
          <t>22-09-2025</t>
        </is>
      </c>
    </row>
    <row r="2190">
      <c r="A2190" t="inlineStr">
        <is>
          <t>Consultorías en Economía</t>
        </is>
      </c>
      <c r="B2190" t="inlineStr">
        <is>
          <t>Nuevo</t>
        </is>
      </c>
      <c r="C2190" t="inlineStr">
        <is>
          <t>Nivel 2</t>
        </is>
      </c>
      <c r="D2190" t="inlineStr">
        <is>
          <t>Aún no clasificado</t>
        </is>
      </c>
      <c r="F2190" t="inlineStr">
        <is>
          <t>22-09-2025</t>
        </is>
      </c>
    </row>
    <row r="2191">
      <c r="A2191" t="inlineStr">
        <is>
          <t>Artículos para perforación de petróleo y gas</t>
        </is>
      </c>
      <c r="B2191" t="inlineStr">
        <is>
          <t>Nuevo</t>
        </is>
      </c>
      <c r="C2191" t="inlineStr">
        <is>
          <t>Nivel 2</t>
        </is>
      </c>
      <c r="D2191" t="inlineStr">
        <is>
          <t>Aún no clasificado</t>
        </is>
      </c>
      <c r="F2191" t="inlineStr">
        <is>
          <t>22-09-2025</t>
        </is>
      </c>
    </row>
    <row r="2192">
      <c r="A2192" t="inlineStr">
        <is>
          <t>Equipos de juego o apuestas</t>
        </is>
      </c>
      <c r="B2192" t="inlineStr">
        <is>
          <t>Nuevo</t>
        </is>
      </c>
      <c r="C2192" t="inlineStr">
        <is>
          <t>Nivel 2</t>
        </is>
      </c>
      <c r="D2192" t="inlineStr">
        <is>
          <t>Aún no clasificado</t>
        </is>
      </c>
      <c r="F2192" t="inlineStr">
        <is>
          <t>22-09-2025</t>
        </is>
      </c>
    </row>
    <row r="2193">
      <c r="A2193" t="inlineStr">
        <is>
          <t>Equipos de pesca y caza</t>
        </is>
      </c>
      <c r="B2193" t="inlineStr">
        <is>
          <t>Nuevo</t>
        </is>
      </c>
      <c r="C2193" t="inlineStr">
        <is>
          <t>Nivel 2</t>
        </is>
      </c>
      <c r="D2193" t="inlineStr">
        <is>
          <t>Aún no clasificado</t>
        </is>
      </c>
      <c r="F2193" t="inlineStr">
        <is>
          <t>22-09-2025</t>
        </is>
      </c>
    </row>
    <row r="2194">
      <c r="A2194" t="inlineStr">
        <is>
          <t>Ventilación</t>
        </is>
      </c>
      <c r="B2194" t="inlineStr">
        <is>
          <t>Nuevo</t>
        </is>
      </c>
      <c r="C2194" t="inlineStr">
        <is>
          <t>Nivel 3</t>
        </is>
      </c>
      <c r="D2194" t="inlineStr">
        <is>
          <t>Aún no clasificado</t>
        </is>
      </c>
      <c r="F2194" t="inlineStr">
        <is>
          <t>22-09-2025</t>
        </is>
      </c>
    </row>
    <row r="2195">
      <c r="A2195" t="inlineStr">
        <is>
          <t>Escuelas profesionales</t>
        </is>
      </c>
      <c r="B2195" t="inlineStr">
        <is>
          <t>Nuevo</t>
        </is>
      </c>
      <c r="C2195" t="inlineStr">
        <is>
          <t>Nivel 3</t>
        </is>
      </c>
      <c r="D2195" t="inlineStr">
        <is>
          <t>Aún no clasificado</t>
        </is>
      </c>
      <c r="F2195" t="inlineStr">
        <is>
          <t>22-09-2025</t>
        </is>
      </c>
    </row>
    <row r="2196">
      <c r="A2196" t="inlineStr">
        <is>
          <t>Accesorios para techumbres</t>
        </is>
      </c>
      <c r="B2196" t="inlineStr">
        <is>
          <t>Nuevo</t>
        </is>
      </c>
      <c r="C2196" t="inlineStr">
        <is>
          <t>Nivel 3</t>
        </is>
      </c>
      <c r="D2196" t="inlineStr">
        <is>
          <t>Aún no clasificado</t>
        </is>
      </c>
      <c r="F2196" t="inlineStr">
        <is>
          <t>22-09-2025</t>
        </is>
      </c>
    </row>
    <row r="2197">
      <c r="A2197" t="inlineStr">
        <is>
          <t>Control de calidad</t>
        </is>
      </c>
      <c r="B2197" t="inlineStr">
        <is>
          <t>Nuevo</t>
        </is>
      </c>
      <c r="C2197" t="inlineStr">
        <is>
          <t>Nivel 3</t>
        </is>
      </c>
      <c r="D2197" t="inlineStr">
        <is>
          <t>Aún no clasificado</t>
        </is>
      </c>
      <c r="F2197" t="inlineStr">
        <is>
          <t>22-09-2025</t>
        </is>
      </c>
    </row>
    <row r="2198">
      <c r="A2198" t="inlineStr">
        <is>
          <t>Interceptores y coladores</t>
        </is>
      </c>
      <c r="B2198" t="inlineStr">
        <is>
          <t>Nuevo</t>
        </is>
      </c>
      <c r="C2198" t="inlineStr">
        <is>
          <t>Nivel 3</t>
        </is>
      </c>
      <c r="D2198" t="inlineStr">
        <is>
          <t>Aún no clasificado</t>
        </is>
      </c>
      <c r="F2198" t="inlineStr">
        <is>
          <t>22-09-2025</t>
        </is>
      </c>
    </row>
    <row r="2199">
      <c r="A2199" t="inlineStr">
        <is>
          <t>Sierras de cinta y accesorios</t>
        </is>
      </c>
      <c r="B2199" t="inlineStr">
        <is>
          <t>Nuevo</t>
        </is>
      </c>
      <c r="C2199" t="inlineStr">
        <is>
          <t>Nivel 3</t>
        </is>
      </c>
      <c r="D2199" t="inlineStr">
        <is>
          <t>Aún no clasificado</t>
        </is>
      </c>
      <c r="F2199" t="inlineStr">
        <is>
          <t>22-09-2025</t>
        </is>
      </c>
    </row>
    <row r="2200">
      <c r="A2200" t="inlineStr">
        <is>
          <t>Conducción, vuelo y vela</t>
        </is>
      </c>
      <c r="B2200" t="inlineStr">
        <is>
          <t>Nuevo</t>
        </is>
      </c>
      <c r="C2200" t="inlineStr">
        <is>
          <t>Nivel 3</t>
        </is>
      </c>
      <c r="D2200" t="inlineStr">
        <is>
          <t>Aún no clasificado</t>
        </is>
      </c>
      <c r="F2200" t="inlineStr">
        <is>
          <t>22-09-2025</t>
        </is>
      </c>
    </row>
    <row r="2201">
      <c r="A2201" t="inlineStr">
        <is>
          <t>Cuidado o ayuda para el cuidado de la casa para discapacitados físicos</t>
        </is>
      </c>
      <c r="B2201" t="inlineStr">
        <is>
          <t>Nuevo</t>
        </is>
      </c>
      <c r="C2201" t="inlineStr">
        <is>
          <t>Nivel 3</t>
        </is>
      </c>
      <c r="D2201" t="inlineStr">
        <is>
          <t>Aún no clasificado</t>
        </is>
      </c>
      <c r="F2201" t="inlineStr">
        <is>
          <t>22-09-2025</t>
        </is>
      </c>
    </row>
    <row r="2202">
      <c r="A2202" t="inlineStr">
        <is>
          <t>Prospección o desarrollo minero</t>
        </is>
      </c>
      <c r="B2202" t="inlineStr">
        <is>
          <t>Nuevo</t>
        </is>
      </c>
      <c r="C2202" t="inlineStr">
        <is>
          <t>Nivel 3</t>
        </is>
      </c>
      <c r="D2202" t="inlineStr">
        <is>
          <t>Aún no clasificado</t>
        </is>
      </c>
      <c r="F2202" t="inlineStr">
        <is>
          <t>22-09-2025</t>
        </is>
      </c>
    </row>
    <row r="2203">
      <c r="A2203" t="inlineStr">
        <is>
          <t>Administración de la ingeniería de producción del campo petrolífero</t>
        </is>
      </c>
      <c r="B2203" t="inlineStr">
        <is>
          <t>Nuevo</t>
        </is>
      </c>
      <c r="C2203" t="inlineStr">
        <is>
          <t>Nivel 3</t>
        </is>
      </c>
      <c r="D2203" t="inlineStr">
        <is>
          <t>Aún no clasificado</t>
        </is>
      </c>
      <c r="F2203" t="inlineStr">
        <is>
          <t>22-09-2025</t>
        </is>
      </c>
    </row>
    <row r="2204">
      <c r="A2204" t="inlineStr">
        <is>
          <t>Equipo y accesorios para animales de laboratorio</t>
        </is>
      </c>
      <c r="B2204" t="inlineStr">
        <is>
          <t>Nuevo</t>
        </is>
      </c>
      <c r="C2204" t="inlineStr">
        <is>
          <t>Nivel 3</t>
        </is>
      </c>
      <c r="D2204" t="inlineStr">
        <is>
          <t>Aún no clasificado</t>
        </is>
      </c>
      <c r="F2204" t="inlineStr">
        <is>
          <t>22-09-2025</t>
        </is>
      </c>
    </row>
    <row r="2205">
      <c r="A2205" t="inlineStr">
        <is>
          <t>Limpieza exterior</t>
        </is>
      </c>
      <c r="B2205" t="inlineStr">
        <is>
          <t>Nuevo</t>
        </is>
      </c>
      <c r="C2205" t="inlineStr">
        <is>
          <t>Nivel 3</t>
        </is>
      </c>
      <c r="D2205" t="inlineStr">
        <is>
          <t>Aún no clasificado</t>
        </is>
      </c>
      <c r="F2205" t="inlineStr">
        <is>
          <t>22-09-2025</t>
        </is>
      </c>
    </row>
    <row r="2206">
      <c r="A2206" t="inlineStr">
        <is>
          <t>Maquinarias y equipos de imprenta</t>
        </is>
      </c>
      <c r="B2206" t="inlineStr">
        <is>
          <t>Nuevo</t>
        </is>
      </c>
      <c r="C2206" t="inlineStr">
        <is>
          <t>Nivel 3</t>
        </is>
      </c>
      <c r="D2206" t="inlineStr">
        <is>
          <t>Aún no clasificado</t>
        </is>
      </c>
      <c r="F2206" t="inlineStr">
        <is>
          <t>22-09-2025</t>
        </is>
      </c>
    </row>
    <row r="2207">
      <c r="A2207" t="inlineStr">
        <is>
          <t>Productos de caza</t>
        </is>
      </c>
      <c r="B2207" t="inlineStr">
        <is>
          <t>Nuevo</t>
        </is>
      </c>
      <c r="C2207" t="inlineStr">
        <is>
          <t>Nivel 3</t>
        </is>
      </c>
      <c r="D2207" t="inlineStr">
        <is>
          <t>Aún no clasificado</t>
        </is>
      </c>
      <c r="F2207" t="inlineStr">
        <is>
          <t>22-09-2025</t>
        </is>
      </c>
    </row>
    <row r="2208">
      <c r="A2208" t="inlineStr">
        <is>
          <t>Chapa</t>
        </is>
      </c>
      <c r="B2208" t="inlineStr">
        <is>
          <t>Nuevo</t>
        </is>
      </c>
      <c r="C2208" t="inlineStr">
        <is>
          <t>Nivel 3</t>
        </is>
      </c>
      <c r="D2208" t="inlineStr">
        <is>
          <t>Aún no clasificado</t>
        </is>
      </c>
      <c r="F2208" t="inlineStr">
        <is>
          <t>22-09-2025</t>
        </is>
      </c>
    </row>
    <row r="2209">
      <c r="A2209" t="inlineStr">
        <is>
          <t>Servicios de navegación</t>
        </is>
      </c>
      <c r="B2209" t="inlineStr">
        <is>
          <t>Nuevo</t>
        </is>
      </c>
      <c r="C2209" t="inlineStr">
        <is>
          <t>Nivel 3</t>
        </is>
      </c>
      <c r="D2209" t="inlineStr">
        <is>
          <t>Aún no clasificado</t>
        </is>
      </c>
      <c r="F2209" t="inlineStr">
        <is>
          <t>22-09-2025</t>
        </is>
      </c>
    </row>
    <row r="2210">
      <c r="A2210" t="inlineStr">
        <is>
          <t>Explosivos</t>
        </is>
      </c>
      <c r="B2210" t="inlineStr">
        <is>
          <t>Nuevo</t>
        </is>
      </c>
      <c r="C2210" t="inlineStr">
        <is>
          <t>Nivel 3</t>
        </is>
      </c>
      <c r="D2210" t="inlineStr">
        <is>
          <t>Aún no clasificado</t>
        </is>
      </c>
      <c r="F2210" t="inlineStr">
        <is>
          <t>22-09-2025</t>
        </is>
      </c>
    </row>
    <row r="2211">
      <c r="A2211" t="inlineStr">
        <is>
          <t>Escafandras autónomas y tubos de respiración</t>
        </is>
      </c>
      <c r="B2211" t="inlineStr">
        <is>
          <t>Nuevo</t>
        </is>
      </c>
      <c r="C2211" t="inlineStr">
        <is>
          <t>Nivel 3</t>
        </is>
      </c>
      <c r="D2211" t="inlineStr">
        <is>
          <t>Aún no clasificado</t>
        </is>
      </c>
      <c r="F2211" t="inlineStr">
        <is>
          <t>22-09-2025</t>
        </is>
      </c>
    </row>
    <row r="2212">
      <c r="A2212" t="inlineStr">
        <is>
          <t>Accesorios para escáneres</t>
        </is>
      </c>
      <c r="B2212" t="inlineStr">
        <is>
          <t>Nuevo</t>
        </is>
      </c>
      <c r="C2212" t="inlineStr">
        <is>
          <t>Nivel 3</t>
        </is>
      </c>
      <c r="D2212" t="inlineStr">
        <is>
          <t>Aún no clasificado</t>
        </is>
      </c>
      <c r="F2212" t="inlineStr">
        <is>
          <t>22-09-2025</t>
        </is>
      </c>
    </row>
    <row r="2213">
      <c r="A2213" t="inlineStr">
        <is>
          <t>Cristales ópticos industriales</t>
        </is>
      </c>
      <c r="B2213" t="inlineStr">
        <is>
          <t>Nuevo</t>
        </is>
      </c>
      <c r="C2213" t="inlineStr">
        <is>
          <t>Nivel 3</t>
        </is>
      </c>
      <c r="D2213" t="inlineStr">
        <is>
          <t>Aún no clasificado</t>
        </is>
      </c>
      <c r="F2213" t="inlineStr">
        <is>
          <t>22-09-2025</t>
        </is>
      </c>
    </row>
    <row r="2214">
      <c r="A2214" t="inlineStr">
        <is>
          <t>Estanques y sistemas de combustible</t>
        </is>
      </c>
      <c r="B2214" t="inlineStr">
        <is>
          <t>Nuevo</t>
        </is>
      </c>
      <c r="C2214" t="inlineStr">
        <is>
          <t>Nivel 3</t>
        </is>
      </c>
      <c r="D2214" t="inlineStr">
        <is>
          <t>Aún no clasificado</t>
        </is>
      </c>
      <c r="F2214" t="inlineStr">
        <is>
          <t>22-09-2025</t>
        </is>
      </c>
    </row>
    <row r="2215">
      <c r="A2215" t="inlineStr">
        <is>
          <t>Limpiaparabrisas</t>
        </is>
      </c>
      <c r="B2215" t="inlineStr">
        <is>
          <t>Nuevo</t>
        </is>
      </c>
      <c r="C2215" t="inlineStr">
        <is>
          <t>Nivel 3</t>
        </is>
      </c>
      <c r="D2215" t="inlineStr">
        <is>
          <t>Aún no clasificado</t>
        </is>
      </c>
      <c r="F2215" t="inlineStr">
        <is>
          <t>22-09-2025</t>
        </is>
      </c>
    </row>
    <row r="2216">
      <c r="A2216" t="inlineStr">
        <is>
          <t>Materiales de proyecto multicultural y accesorios</t>
        </is>
      </c>
      <c r="B2216" t="inlineStr">
        <is>
          <t>Nuevo</t>
        </is>
      </c>
      <c r="C2216" t="inlineStr">
        <is>
          <t>Nivel 3</t>
        </is>
      </c>
      <c r="D2216" t="inlineStr">
        <is>
          <t>Aún no clasificado</t>
        </is>
      </c>
      <c r="F2216" t="inlineStr">
        <is>
          <t>22-09-2025</t>
        </is>
      </c>
    </row>
    <row r="2217">
      <c r="A2217" t="inlineStr">
        <is>
          <t>Materiales electrónicos de aprendizaje</t>
        </is>
      </c>
      <c r="B2217" t="inlineStr">
        <is>
          <t>Nuevo</t>
        </is>
      </c>
      <c r="C2217" t="inlineStr">
        <is>
          <t>Nivel 3</t>
        </is>
      </c>
      <c r="D2217" t="inlineStr">
        <is>
          <t>Aún no clasificado</t>
        </is>
      </c>
      <c r="F2217" t="inlineStr">
        <is>
          <t>22-09-2025</t>
        </is>
      </c>
    </row>
    <row r="2218">
      <c r="A2218" t="inlineStr">
        <is>
          <t>Iniciadores</t>
        </is>
      </c>
      <c r="B2218" t="inlineStr">
        <is>
          <t>Nuevo</t>
        </is>
      </c>
      <c r="C2218" t="inlineStr">
        <is>
          <t>Nivel 3</t>
        </is>
      </c>
      <c r="D2218" t="inlineStr">
        <is>
          <t>Aún no clasificado</t>
        </is>
      </c>
      <c r="F2218" t="inlineStr">
        <is>
          <t>22-09-2025</t>
        </is>
      </c>
    </row>
    <row r="2219">
      <c r="A2219" t="inlineStr">
        <is>
          <t>Construcciones para agricultura, pesca y ganadería</t>
        </is>
      </c>
      <c r="B2219" t="inlineStr">
        <is>
          <t>Nuevo</t>
        </is>
      </c>
      <c r="C2219" t="inlineStr">
        <is>
          <t>Nivel 3</t>
        </is>
      </c>
      <c r="D2219" t="inlineStr">
        <is>
          <t>Aún no clasificado</t>
        </is>
      </c>
      <c r="F2219" t="inlineStr">
        <is>
          <t>22-09-2025</t>
        </is>
      </c>
    </row>
    <row r="2220">
      <c r="A2220" t="inlineStr">
        <is>
          <t>Equipo para crianza y producción de insectos</t>
        </is>
      </c>
      <c r="B2220" t="inlineStr">
        <is>
          <t>Nuevo</t>
        </is>
      </c>
      <c r="C2220" t="inlineStr">
        <is>
          <t>Nivel 3</t>
        </is>
      </c>
      <c r="D2220" t="inlineStr">
        <is>
          <t>Aún no clasificado</t>
        </is>
      </c>
      <c r="F2220" t="inlineStr">
        <is>
          <t>22-09-2025</t>
        </is>
      </c>
    </row>
    <row r="2221">
      <c r="A2221" t="inlineStr">
        <is>
          <t>Equipo y suministros de tamizado y cribado para laboratorio</t>
        </is>
      </c>
      <c r="B2221" t="inlineStr">
        <is>
          <t>Nuevo</t>
        </is>
      </c>
      <c r="C2221" t="inlineStr">
        <is>
          <t>Nivel 3</t>
        </is>
      </c>
      <c r="D2221" t="inlineStr">
        <is>
          <t>Aún no clasificado</t>
        </is>
      </c>
      <c r="F2221" t="inlineStr">
        <is>
          <t>22-09-2025</t>
        </is>
      </c>
    </row>
    <row r="2222">
      <c r="A2222" t="inlineStr">
        <is>
          <t>Instrumentos de metal</t>
        </is>
      </c>
      <c r="B2222" t="inlineStr">
        <is>
          <t>Nuevo</t>
        </is>
      </c>
      <c r="C2222" t="inlineStr">
        <is>
          <t>Nivel 3</t>
        </is>
      </c>
      <c r="D2222" t="inlineStr">
        <is>
          <t>Aún no clasificado</t>
        </is>
      </c>
      <c r="F2222" t="inlineStr">
        <is>
          <t>22-09-2025</t>
        </is>
      </c>
    </row>
    <row r="2223">
      <c r="A2223" t="inlineStr">
        <is>
          <t>Componentes del control ambiental para aviones</t>
        </is>
      </c>
      <c r="B2223" t="inlineStr">
        <is>
          <t>Nuevo</t>
        </is>
      </c>
      <c r="C2223" t="inlineStr">
        <is>
          <t>Nivel 3</t>
        </is>
      </c>
      <c r="D2223" t="inlineStr">
        <is>
          <t>Aún no clasificado</t>
        </is>
      </c>
      <c r="F2223" t="inlineStr">
        <is>
          <t>22-09-2025</t>
        </is>
      </c>
    </row>
    <row r="2224">
      <c r="A2224" t="inlineStr">
        <is>
          <t>Recursos de enseñanza de historia</t>
        </is>
      </c>
      <c r="B2224" t="inlineStr">
        <is>
          <t>Nuevo</t>
        </is>
      </c>
      <c r="C2224" t="inlineStr">
        <is>
          <t>Nivel 3</t>
        </is>
      </c>
      <c r="D2224" t="inlineStr">
        <is>
          <t>Aún no clasificado</t>
        </is>
      </c>
      <c r="F2224" t="inlineStr">
        <is>
          <t>22-09-2025</t>
        </is>
      </c>
    </row>
    <row r="2225">
      <c r="A2225" t="inlineStr">
        <is>
          <t>Conductos</t>
        </is>
      </c>
      <c r="B2225" t="inlineStr">
        <is>
          <t>Nuevo</t>
        </is>
      </c>
      <c r="C2225" t="inlineStr">
        <is>
          <t>Nivel 3</t>
        </is>
      </c>
      <c r="D2225" t="inlineStr">
        <is>
          <t>Aún no clasificado</t>
        </is>
      </c>
      <c r="F2225" t="inlineStr">
        <is>
          <t>22-09-2025</t>
        </is>
      </c>
    </row>
    <row r="2226">
      <c r="A2226" t="inlineStr">
        <is>
          <t>Tinas y bateas de laboratorio</t>
        </is>
      </c>
      <c r="B2226" t="inlineStr">
        <is>
          <t>Nuevo</t>
        </is>
      </c>
      <c r="C2226" t="inlineStr">
        <is>
          <t>Nivel 3</t>
        </is>
      </c>
      <c r="D2226" t="inlineStr">
        <is>
          <t>Aún no clasificado</t>
        </is>
      </c>
      <c r="F2226" t="inlineStr">
        <is>
          <t>22-09-2025</t>
        </is>
      </c>
    </row>
    <row r="2227">
      <c r="A2227" t="inlineStr">
        <is>
          <t>Balnearios, instalaciones de entrenamiento y clubes de salud</t>
        </is>
      </c>
      <c r="B2227" t="inlineStr">
        <is>
          <t>Nuevo</t>
        </is>
      </c>
      <c r="C2227" t="inlineStr">
        <is>
          <t>Nivel 3</t>
        </is>
      </c>
      <c r="D2227" t="inlineStr">
        <is>
          <t>Aún no clasificado</t>
        </is>
      </c>
      <c r="F2227" t="inlineStr">
        <is>
          <t>22-09-2025</t>
        </is>
      </c>
    </row>
    <row r="2228">
      <c r="A2228" t="inlineStr">
        <is>
          <t>Kits de matemáticas</t>
        </is>
      </c>
      <c r="B2228" t="inlineStr">
        <is>
          <t>Nuevo</t>
        </is>
      </c>
      <c r="C2228" t="inlineStr">
        <is>
          <t>Nivel 3</t>
        </is>
      </c>
      <c r="D2228" t="inlineStr">
        <is>
          <t>Aún no clasificado</t>
        </is>
      </c>
      <c r="F2228" t="inlineStr">
        <is>
          <t>22-09-2025</t>
        </is>
      </c>
    </row>
    <row r="2229">
      <c r="A2229" t="inlineStr">
        <is>
          <t>Otros servicios de bombeo del campo petrolífero</t>
        </is>
      </c>
      <c r="B2229" t="inlineStr">
        <is>
          <t>Nuevo</t>
        </is>
      </c>
      <c r="C2229" t="inlineStr">
        <is>
          <t>Nivel 3</t>
        </is>
      </c>
      <c r="D2229" t="inlineStr">
        <is>
          <t>Aún no clasificado</t>
        </is>
      </c>
      <c r="F2229" t="inlineStr">
        <is>
          <t>22-09-2025</t>
        </is>
      </c>
    </row>
    <row r="2230">
      <c r="A2230" t="inlineStr">
        <is>
          <t>Sistemas de comunicaciones en vuelo</t>
        </is>
      </c>
      <c r="B2230" t="inlineStr">
        <is>
          <t>Nuevo</t>
        </is>
      </c>
      <c r="C2230" t="inlineStr">
        <is>
          <t>Nivel 3</t>
        </is>
      </c>
      <c r="D2230" t="inlineStr">
        <is>
          <t>Aún no clasificado</t>
        </is>
      </c>
      <c r="F2230" t="inlineStr">
        <is>
          <t>22-09-2025</t>
        </is>
      </c>
    </row>
    <row r="2231">
      <c r="A2231" t="inlineStr">
        <is>
          <t>Artículos del acelerador lineal de terapia de radiación de intensidad modulada (IMRT) l</t>
        </is>
      </c>
      <c r="B2231" t="inlineStr">
        <is>
          <t>Nuevo</t>
        </is>
      </c>
      <c r="C2231" t="inlineStr">
        <is>
          <t>Nivel 3</t>
        </is>
      </c>
      <c r="D2231" t="inlineStr">
        <is>
          <t>Aún no clasificado</t>
        </is>
      </c>
      <c r="F2231" t="inlineStr">
        <is>
          <t>22-09-2025</t>
        </is>
      </c>
    </row>
    <row r="2232">
      <c r="A2232" t="inlineStr">
        <is>
          <t>Fracciones, pentominos y materiales de enseñanza de decimales</t>
        </is>
      </c>
      <c r="B2232" t="inlineStr">
        <is>
          <t>Nuevo</t>
        </is>
      </c>
      <c r="C2232" t="inlineStr">
        <is>
          <t>Nivel 3</t>
        </is>
      </c>
      <c r="D2232" t="inlineStr">
        <is>
          <t>Aún no clasificado</t>
        </is>
      </c>
      <c r="F2232" t="inlineStr">
        <is>
          <t>22-09-2025</t>
        </is>
      </c>
    </row>
    <row r="2233">
      <c r="A2233" t="inlineStr">
        <is>
          <t>Accesorios para máquinas de imprenta</t>
        </is>
      </c>
      <c r="B2233" t="inlineStr">
        <is>
          <t>Nuevo</t>
        </is>
      </c>
      <c r="C2233" t="inlineStr">
        <is>
          <t>Nivel 3</t>
        </is>
      </c>
      <c r="D2233" t="inlineStr">
        <is>
          <t>Aún no clasificado</t>
        </is>
      </c>
      <c r="F2233" t="inlineStr">
        <is>
          <t>22-09-2025</t>
        </is>
      </c>
    </row>
    <row r="2234">
      <c r="A2234" t="inlineStr">
        <is>
          <t>Equipo de incubación para laboratorio</t>
        </is>
      </c>
      <c r="B2234" t="inlineStr">
        <is>
          <t>Nuevo</t>
        </is>
      </c>
      <c r="C2234" t="inlineStr">
        <is>
          <t>Nivel 3</t>
        </is>
      </c>
      <c r="D2234" t="inlineStr">
        <is>
          <t>Aún no clasificado</t>
        </is>
      </c>
      <c r="F2234" t="inlineStr">
        <is>
          <t>22-09-2025</t>
        </is>
      </c>
    </row>
    <row r="2235">
      <c r="A2235" t="inlineStr">
        <is>
          <t>Equipo de corte y pulido de piedras</t>
        </is>
      </c>
      <c r="B2235" t="inlineStr">
        <is>
          <t>Nuevo</t>
        </is>
      </c>
      <c r="C2235" t="inlineStr">
        <is>
          <t>Nivel 3</t>
        </is>
      </c>
      <c r="D2235" t="inlineStr">
        <is>
          <t>Aún no clasificado</t>
        </is>
      </c>
      <c r="F2235" t="inlineStr">
        <is>
          <t>22-09-2025</t>
        </is>
      </c>
    </row>
    <row r="2236">
      <c r="A2236" t="inlineStr">
        <is>
          <t>Maquinaria agrícola para limpieza, selección o clasificación</t>
        </is>
      </c>
      <c r="B2236" t="inlineStr">
        <is>
          <t>Nuevo</t>
        </is>
      </c>
      <c r="C2236" t="inlineStr">
        <is>
          <t>Nivel 3</t>
        </is>
      </c>
      <c r="D2236" t="inlineStr">
        <is>
          <t>Aún no clasificado</t>
        </is>
      </c>
      <c r="F2236" t="inlineStr">
        <is>
          <t>22-09-2025</t>
        </is>
      </c>
    </row>
    <row r="2237">
      <c r="A2237" t="inlineStr">
        <is>
          <t>Recursos materiales para el profesor de pensamiento lógico, percepción espacial, identificación de coincidencias y patrones</t>
        </is>
      </c>
      <c r="B2237" t="inlineStr">
        <is>
          <t>Nuevo</t>
        </is>
      </c>
      <c r="C2237" t="inlineStr">
        <is>
          <t>Nivel 3</t>
        </is>
      </c>
      <c r="D2237" t="inlineStr">
        <is>
          <t>Aún no clasificado</t>
        </is>
      </c>
      <c r="F2237" t="inlineStr">
        <is>
          <t>22-09-2025</t>
        </is>
      </c>
    </row>
    <row r="2238">
      <c r="A2238" t="inlineStr">
        <is>
          <t>Servicios de elevación por presión de gas</t>
        </is>
      </c>
      <c r="B2238" t="inlineStr">
        <is>
          <t>Nuevo</t>
        </is>
      </c>
      <c r="C2238" t="inlineStr">
        <is>
          <t>Nivel 3</t>
        </is>
      </c>
      <c r="D2238" t="inlineStr">
        <is>
          <t>Aún no clasificado</t>
        </is>
      </c>
      <c r="F2238" t="inlineStr">
        <is>
          <t>22-09-2025</t>
        </is>
      </c>
    </row>
    <row r="2239">
      <c r="A2239" t="inlineStr">
        <is>
          <t>Accesorios de armas y municiones</t>
        </is>
      </c>
      <c r="B2239" t="inlineStr">
        <is>
          <t>Nuevo</t>
        </is>
      </c>
      <c r="C2239" t="inlineStr">
        <is>
          <t>Nivel 3</t>
        </is>
      </c>
      <c r="D2239" t="inlineStr">
        <is>
          <t>Aún no clasificado</t>
        </is>
      </c>
      <c r="F2239" t="inlineStr">
        <is>
          <t>22-09-2025</t>
        </is>
      </c>
    </row>
    <row r="2240">
      <c r="A2240" t="inlineStr">
        <is>
          <t>Suministros de costura variados</t>
        </is>
      </c>
      <c r="B2240" t="inlineStr">
        <is>
          <t>Nuevo</t>
        </is>
      </c>
      <c r="C2240" t="inlineStr">
        <is>
          <t>Nivel 3</t>
        </is>
      </c>
      <c r="D2240" t="inlineStr">
        <is>
          <t>Aún no clasificado</t>
        </is>
      </c>
      <c r="F2240" t="inlineStr">
        <is>
          <t>22-09-2025</t>
        </is>
      </c>
    </row>
    <row r="2241">
      <c r="A2241" t="inlineStr">
        <is>
          <t>Lodo de perforación</t>
        </is>
      </c>
      <c r="B2241" t="inlineStr">
        <is>
          <t>Nuevo</t>
        </is>
      </c>
      <c r="C2241" t="inlineStr">
        <is>
          <t>Nivel 3</t>
        </is>
      </c>
      <c r="D2241" t="inlineStr">
        <is>
          <t>Aún no clasificado</t>
        </is>
      </c>
      <c r="F2241" t="inlineStr">
        <is>
          <t>22-09-2025</t>
        </is>
      </c>
    </row>
    <row r="2242">
      <c r="A2242" t="inlineStr">
        <is>
          <t>Elaboración de carne, aves y pescado</t>
        </is>
      </c>
      <c r="B2242" t="inlineStr">
        <is>
          <t>Nuevo</t>
        </is>
      </c>
      <c r="C2242" t="inlineStr">
        <is>
          <t>Nivel 3</t>
        </is>
      </c>
      <c r="D2242" t="inlineStr">
        <is>
          <t>Aún no clasificado</t>
        </is>
      </c>
      <c r="F2242" t="inlineStr">
        <is>
          <t>22-09-2025</t>
        </is>
      </c>
    </row>
    <row r="2243">
      <c r="A2243" t="inlineStr">
        <is>
          <t>Productos secuenciadores de ácido desoxirribonucleico (ADN)</t>
        </is>
      </c>
      <c r="B2243" t="inlineStr">
        <is>
          <t>Nuevo</t>
        </is>
      </c>
      <c r="C2243" t="inlineStr">
        <is>
          <t>Nivel 3</t>
        </is>
      </c>
      <c r="D2243" t="inlineStr">
        <is>
          <t>Aún no clasificado</t>
        </is>
      </c>
      <c r="F2243" t="inlineStr">
        <is>
          <t>22-09-2025</t>
        </is>
      </c>
    </row>
    <row r="2244">
      <c r="A2244" t="inlineStr">
        <is>
          <t>Equipo y suministros antiestáticos</t>
        </is>
      </c>
      <c r="B2244" t="inlineStr">
        <is>
          <t>Nuevo</t>
        </is>
      </c>
      <c r="C2244" t="inlineStr">
        <is>
          <t>Nivel 3</t>
        </is>
      </c>
      <c r="D2244" t="inlineStr">
        <is>
          <t>Aún no clasificado</t>
        </is>
      </c>
      <c r="F2244" t="inlineStr">
        <is>
          <t>22-09-2025</t>
        </is>
      </c>
    </row>
    <row r="2245">
      <c r="A2245" t="inlineStr">
        <is>
          <t>Equipo de filtrado</t>
        </is>
      </c>
      <c r="B2245" t="inlineStr">
        <is>
          <t>Nuevo</t>
        </is>
      </c>
      <c r="C2245" t="inlineStr">
        <is>
          <t>Nivel 3</t>
        </is>
      </c>
      <c r="D2245" t="inlineStr">
        <is>
          <t>Aún no clasificado</t>
        </is>
      </c>
      <c r="F2245" t="inlineStr">
        <is>
          <t>22-09-2025</t>
        </is>
      </c>
    </row>
    <row r="2246">
      <c r="A2246" t="inlineStr">
        <is>
          <t>Recursos materiales de numeración y operaciones matemáticas básicas</t>
        </is>
      </c>
      <c r="B2246" t="inlineStr">
        <is>
          <t>Nuevo</t>
        </is>
      </c>
      <c r="C2246" t="inlineStr">
        <is>
          <t>Nivel 3</t>
        </is>
      </c>
      <c r="D2246" t="inlineStr">
        <is>
          <t>Aún no clasificado</t>
        </is>
      </c>
      <c r="F2246" t="inlineStr">
        <is>
          <t>22-09-2025</t>
        </is>
      </c>
    </row>
    <row r="2247">
      <c r="A2247" t="inlineStr">
        <is>
          <t>Conjuntos de planchas soldadas con latón</t>
        </is>
      </c>
      <c r="B2247" t="inlineStr">
        <is>
          <t>Nuevo</t>
        </is>
      </c>
      <c r="C2247" t="inlineStr">
        <is>
          <t>Nivel 3</t>
        </is>
      </c>
      <c r="D2247" t="inlineStr">
        <is>
          <t>Aún no clasificado</t>
        </is>
      </c>
      <c r="F2247" t="inlineStr">
        <is>
          <t>22-09-2025</t>
        </is>
      </c>
    </row>
    <row r="2248">
      <c r="A2248" t="inlineStr">
        <is>
          <t>Tejidos sintéticos</t>
        </is>
      </c>
      <c r="B2248" t="inlineStr">
        <is>
          <t>Nuevo</t>
        </is>
      </c>
      <c r="C2248" t="inlineStr">
        <is>
          <t>Nivel 3</t>
        </is>
      </c>
      <c r="D2248" t="inlineStr">
        <is>
          <t>Aún no clasificado</t>
        </is>
      </c>
      <c r="F2248" t="inlineStr">
        <is>
          <t>22-09-2025</t>
        </is>
      </c>
    </row>
    <row r="2249">
      <c r="A2249" t="inlineStr">
        <is>
          <t>Tácticas militares</t>
        </is>
      </c>
      <c r="B2249" t="inlineStr">
        <is>
          <t>Nuevo</t>
        </is>
      </c>
      <c r="C2249" t="inlineStr">
        <is>
          <t>Nivel 3</t>
        </is>
      </c>
      <c r="D2249" t="inlineStr">
        <is>
          <t>Aún no clasificado</t>
        </is>
      </c>
      <c r="F2249" t="inlineStr">
        <is>
          <t>22-09-2025</t>
        </is>
      </c>
    </row>
    <row r="2250">
      <c r="A2250" t="inlineStr">
        <is>
          <t>Tecnología de los alimentos</t>
        </is>
      </c>
      <c r="B2250" t="inlineStr">
        <is>
          <t>Nuevo</t>
        </is>
      </c>
      <c r="C2250" t="inlineStr">
        <is>
          <t>Nivel 3</t>
        </is>
      </c>
      <c r="D2250" t="inlineStr">
        <is>
          <t>Aún no clasificado</t>
        </is>
      </c>
      <c r="F2250" t="inlineStr">
        <is>
          <t>22-09-2025</t>
        </is>
      </c>
    </row>
    <row r="2251">
      <c r="A2251" t="inlineStr">
        <is>
          <t>Trituradores de pastillas, cortapastillas y productos relacionados</t>
        </is>
      </c>
      <c r="B2251" t="inlineStr">
        <is>
          <t>Nuevo</t>
        </is>
      </c>
      <c r="C2251" t="inlineStr">
        <is>
          <t>Nivel 3</t>
        </is>
      </c>
      <c r="D2251" t="inlineStr">
        <is>
          <t>Aún no clasificado</t>
        </is>
      </c>
      <c r="F2251" t="inlineStr">
        <is>
          <t>22-09-2025</t>
        </is>
      </c>
    </row>
    <row r="2252">
      <c r="A2252" t="inlineStr">
        <is>
          <t>Servicios de administración de construcción del pozo</t>
        </is>
      </c>
      <c r="B2252" t="inlineStr">
        <is>
          <t>Nuevo</t>
        </is>
      </c>
      <c r="C2252" t="inlineStr">
        <is>
          <t>Nivel 3</t>
        </is>
      </c>
      <c r="D2252" t="inlineStr">
        <is>
          <t>Aún no clasificado</t>
        </is>
      </c>
      <c r="F2252" t="inlineStr">
        <is>
          <t>22-09-2025</t>
        </is>
      </c>
    </row>
    <row r="2253">
      <c r="A2253" t="inlineStr">
        <is>
          <t>Pirotécnicos</t>
        </is>
      </c>
      <c r="B2253" t="inlineStr">
        <is>
          <t>Nuevo</t>
        </is>
      </c>
      <c r="C2253" t="inlineStr">
        <is>
          <t>Nivel 3</t>
        </is>
      </c>
      <c r="D2253" t="inlineStr">
        <is>
          <t>Aún no clasificado</t>
        </is>
      </c>
      <c r="F2253" t="inlineStr">
        <is>
          <t>22-09-2025</t>
        </is>
      </c>
    </row>
    <row r="2254">
      <c r="A2254" t="inlineStr">
        <is>
          <t>Semillas de cultivos fibrosos y semilleros</t>
        </is>
      </c>
      <c r="B2254" t="inlineStr">
        <is>
          <t>Nuevo</t>
        </is>
      </c>
      <c r="C2254" t="inlineStr">
        <is>
          <t>Nivel 3</t>
        </is>
      </c>
      <c r="D2254" t="inlineStr">
        <is>
          <t>Aún no clasificado</t>
        </is>
      </c>
      <c r="F2254" t="inlineStr">
        <is>
          <t>22-09-2025</t>
        </is>
      </c>
    </row>
    <row r="2255">
      <c r="A2255" t="inlineStr">
        <is>
          <t>Platina</t>
        </is>
      </c>
      <c r="B2255" t="inlineStr">
        <is>
          <t>Nuevo</t>
        </is>
      </c>
      <c r="C2255" t="inlineStr">
        <is>
          <t>Nivel 3</t>
        </is>
      </c>
      <c r="D2255" t="inlineStr">
        <is>
          <t>Aún no clasificado</t>
        </is>
      </c>
      <c r="F2255" t="inlineStr">
        <is>
          <t>22-09-2025</t>
        </is>
      </c>
    </row>
    <row r="2256">
      <c r="A2256" t="inlineStr">
        <is>
          <t>Equipo para fracturación</t>
        </is>
      </c>
      <c r="B2256" t="inlineStr">
        <is>
          <t>Nuevo</t>
        </is>
      </c>
      <c r="C2256" t="inlineStr">
        <is>
          <t>Nivel 3</t>
        </is>
      </c>
      <c r="D2256" t="inlineStr">
        <is>
          <t>Aún no clasificado</t>
        </is>
      </c>
      <c r="F2256" t="inlineStr">
        <is>
          <t>22-09-2025</t>
        </is>
      </c>
    </row>
    <row r="2257">
      <c r="A2257" t="inlineStr">
        <is>
          <t>Piezas torneadas</t>
        </is>
      </c>
      <c r="B2257" t="inlineStr">
        <is>
          <t>Nuevo</t>
        </is>
      </c>
      <c r="C2257" t="inlineStr">
        <is>
          <t>Nivel 3</t>
        </is>
      </c>
      <c r="D2257" t="inlineStr">
        <is>
          <t>Aún no clasificado</t>
        </is>
      </c>
      <c r="F2257" t="inlineStr">
        <is>
          <t>22-09-2025</t>
        </is>
      </c>
    </row>
    <row r="2258">
      <c r="A2258" t="inlineStr">
        <is>
          <t>Plantas con flor</t>
        </is>
      </c>
      <c r="B2258" t="inlineStr">
        <is>
          <t>Nuevo</t>
        </is>
      </c>
      <c r="C2258" t="inlineStr">
        <is>
          <t>Nivel 3</t>
        </is>
      </c>
      <c r="D2258" t="inlineStr">
        <is>
          <t>Aún no clasificado</t>
        </is>
      </c>
      <c r="F2258" t="inlineStr">
        <is>
          <t>22-09-2025</t>
        </is>
      </c>
    </row>
    <row r="2259">
      <c r="A2259" t="inlineStr">
        <is>
          <t>Mesas y equipos para juegos</t>
        </is>
      </c>
      <c r="B2259" t="inlineStr">
        <is>
          <t>Nuevo</t>
        </is>
      </c>
      <c r="C2259" t="inlineStr">
        <is>
          <t>Nivel 3</t>
        </is>
      </c>
      <c r="D2259" t="inlineStr">
        <is>
          <t>Aún no clasificado</t>
        </is>
      </c>
      <c r="F2259" t="inlineStr">
        <is>
          <t>22-09-2025</t>
        </is>
      </c>
    </row>
    <row r="2260">
      <c r="A2260" t="inlineStr">
        <is>
          <t>Desarme</t>
        </is>
      </c>
      <c r="B2260" t="inlineStr">
        <is>
          <t>Nuevo</t>
        </is>
      </c>
      <c r="C2260" t="inlineStr">
        <is>
          <t>Nivel 3</t>
        </is>
      </c>
      <c r="D2260" t="inlineStr">
        <is>
          <t>Aún no clasificado</t>
        </is>
      </c>
      <c r="F2260" t="inlineStr">
        <is>
          <t>22-09-2025</t>
        </is>
      </c>
    </row>
    <row r="2261">
      <c r="A2261" t="inlineStr">
        <is>
          <t>Protección del terreno y del suelo</t>
        </is>
      </c>
      <c r="B2261" t="inlineStr">
        <is>
          <t>Nuevo</t>
        </is>
      </c>
      <c r="C2261" t="inlineStr">
        <is>
          <t>Nivel 3</t>
        </is>
      </c>
      <c r="D2261" t="inlineStr">
        <is>
          <t>Aún no clasificado</t>
        </is>
      </c>
      <c r="F2261" t="inlineStr">
        <is>
          <t>22-09-2025</t>
        </is>
      </c>
    </row>
    <row r="2262">
      <c r="A2262" t="inlineStr">
        <is>
          <t>Asuntos relativos a sistemas monetarios</t>
        </is>
      </c>
      <c r="B2262" t="inlineStr">
        <is>
          <t>Nuevo</t>
        </is>
      </c>
      <c r="C2262" t="inlineStr">
        <is>
          <t>Nivel 3</t>
        </is>
      </c>
      <c r="D2262" t="inlineStr">
        <is>
          <t>Aún no clasificado</t>
        </is>
      </c>
      <c r="F2262" t="inlineStr">
        <is>
          <t>22-09-2025</t>
        </is>
      </c>
    </row>
    <row r="2263">
      <c r="A2263" t="inlineStr">
        <is>
          <t>Engranajes</t>
        </is>
      </c>
      <c r="B2263" t="inlineStr">
        <is>
          <t>Nuevo</t>
        </is>
      </c>
      <c r="C2263" t="inlineStr">
        <is>
          <t>Nivel 3</t>
        </is>
      </c>
      <c r="D2263" t="inlineStr">
        <is>
          <t>Aún no clasificado</t>
        </is>
      </c>
      <c r="F2263" t="inlineStr">
        <is>
          <t>22-09-2025</t>
        </is>
      </c>
    </row>
    <row r="2264">
      <c r="A2264" t="inlineStr">
        <is>
          <t>Procesos de fundición, refinado y moldeado del metal</t>
        </is>
      </c>
      <c r="B2264" t="inlineStr">
        <is>
          <t>Nuevo</t>
        </is>
      </c>
      <c r="C2264" t="inlineStr">
        <is>
          <t>Nivel 3</t>
        </is>
      </c>
      <c r="D2264" t="inlineStr">
        <is>
          <t>Aún no clasificado</t>
        </is>
      </c>
      <c r="F2264" t="inlineStr">
        <is>
          <t>22-09-2025</t>
        </is>
      </c>
    </row>
    <row r="2265">
      <c r="A2265" t="inlineStr">
        <is>
          <t>Limpiadores químicos</t>
        </is>
      </c>
      <c r="B2265" t="inlineStr">
        <is>
          <t>Nuevo</t>
        </is>
      </c>
      <c r="C2265" t="inlineStr">
        <is>
          <t>Nivel 3</t>
        </is>
      </c>
      <c r="D2265" t="inlineStr">
        <is>
          <t>Aún no clasificado</t>
        </is>
      </c>
      <c r="F2265" t="inlineStr">
        <is>
          <t>22-09-2025</t>
        </is>
      </c>
    </row>
    <row r="2266">
      <c r="A2266" t="inlineStr">
        <is>
          <t>Antihistamínicos o bloqueadores H19</t>
        </is>
      </c>
      <c r="B2266" t="inlineStr">
        <is>
          <t>Nuevo</t>
        </is>
      </c>
      <c r="C2266" t="inlineStr">
        <is>
          <t>Nivel 3</t>
        </is>
      </c>
      <c r="D2266" t="inlineStr">
        <is>
          <t>Aún no clasificado</t>
        </is>
      </c>
      <c r="F2266" t="inlineStr">
        <is>
          <t>22-09-2025</t>
        </is>
      </c>
    </row>
    <row r="2267">
      <c r="A2267" t="inlineStr">
        <is>
          <t>Servicios de perforación de pozos abiertos</t>
        </is>
      </c>
      <c r="B2267" t="inlineStr">
        <is>
          <t>Nuevo</t>
        </is>
      </c>
      <c r="C2267" t="inlineStr">
        <is>
          <t>Nivel 3</t>
        </is>
      </c>
      <c r="D2267" t="inlineStr">
        <is>
          <t>Aún no clasificado</t>
        </is>
      </c>
      <c r="F2267" t="inlineStr">
        <is>
          <t>22-09-2025</t>
        </is>
      </c>
    </row>
    <row r="2268">
      <c r="A2268" t="inlineStr">
        <is>
          <t>Materiales o recursos educativos de álgebra</t>
        </is>
      </c>
      <c r="B2268" t="inlineStr">
        <is>
          <t>Nuevo</t>
        </is>
      </c>
      <c r="C2268" t="inlineStr">
        <is>
          <t>Nivel 3</t>
        </is>
      </c>
      <c r="D2268" t="inlineStr">
        <is>
          <t>Aún no clasificado</t>
        </is>
      </c>
      <c r="F2268" t="inlineStr">
        <is>
          <t>22-09-2025</t>
        </is>
      </c>
    </row>
    <row r="2269">
      <c r="A2269" t="inlineStr">
        <is>
          <t>Fuegos artificiales</t>
        </is>
      </c>
      <c r="B2269" t="inlineStr">
        <is>
          <t>Nuevo</t>
        </is>
      </c>
      <c r="C2269" t="inlineStr">
        <is>
          <t>Genérico</t>
        </is>
      </c>
      <c r="D2269" t="inlineStr">
        <is>
          <t>Aún no clasificado</t>
        </is>
      </c>
      <c r="F2269" t="inlineStr">
        <is>
          <t>22-09-2025</t>
        </is>
      </c>
    </row>
    <row r="2270">
      <c r="A2270" t="inlineStr">
        <is>
          <t>Kits de transformación de bacterias</t>
        </is>
      </c>
      <c r="B2270" t="inlineStr">
        <is>
          <t>Nuevo</t>
        </is>
      </c>
      <c r="C2270" t="inlineStr">
        <is>
          <t>Genérico</t>
        </is>
      </c>
      <c r="D2270" t="inlineStr">
        <is>
          <t>Aún no clasificado</t>
        </is>
      </c>
      <c r="F2270" t="inlineStr">
        <is>
          <t>22-09-2025</t>
        </is>
      </c>
    </row>
    <row r="2271">
      <c r="A2271" t="inlineStr">
        <is>
          <t>Publicidad en transportes públicos y vía pública</t>
        </is>
      </c>
      <c r="B2271" t="inlineStr">
        <is>
          <t>Nuevo</t>
        </is>
      </c>
      <c r="C2271" t="inlineStr">
        <is>
          <t>Genérico</t>
        </is>
      </c>
      <c r="D2271" t="inlineStr">
        <is>
          <t>Aún no clasificado</t>
        </is>
      </c>
      <c r="F2271" t="inlineStr">
        <is>
          <t>22-09-2025</t>
        </is>
      </c>
    </row>
    <row r="2272">
      <c r="A2272" t="inlineStr">
        <is>
          <t>Muebles no modulares de oficina directiva</t>
        </is>
      </c>
      <c r="B2272" t="inlineStr">
        <is>
          <t>Nuevo</t>
        </is>
      </c>
      <c r="C2272" t="inlineStr">
        <is>
          <t>Genérico</t>
        </is>
      </c>
      <c r="D2272" t="inlineStr">
        <is>
          <t>Aún no clasificado</t>
        </is>
      </c>
      <c r="F2272" t="inlineStr">
        <is>
          <t>22-09-2025</t>
        </is>
      </c>
    </row>
    <row r="2273">
      <c r="A2273" t="inlineStr">
        <is>
          <t>Antisépticos de formaldehido</t>
        </is>
      </c>
      <c r="B2273" t="inlineStr">
        <is>
          <t>Nuevo</t>
        </is>
      </c>
      <c r="C2273" t="inlineStr">
        <is>
          <t>Genérico</t>
        </is>
      </c>
      <c r="D2273" t="inlineStr">
        <is>
          <t>Aún no clasificado</t>
        </is>
      </c>
      <c r="F2273" t="inlineStr">
        <is>
          <t>22-09-2025</t>
        </is>
      </c>
    </row>
    <row r="2274">
      <c r="A2274" t="inlineStr">
        <is>
          <t>Servicios de prevención o control de enfermedades infantiles</t>
        </is>
      </c>
      <c r="B2274" t="inlineStr">
        <is>
          <t>Nuevo</t>
        </is>
      </c>
      <c r="C2274" t="inlineStr">
        <is>
          <t>Genérico</t>
        </is>
      </c>
      <c r="D2274" t="inlineStr">
        <is>
          <t>Aún no clasificado</t>
        </is>
      </c>
      <c r="F2274" t="inlineStr">
        <is>
          <t>22-09-2025</t>
        </is>
      </c>
    </row>
    <row r="2275">
      <c r="A2275" t="inlineStr">
        <is>
          <t>Enseñanza conversacional de idiomas extranjeros</t>
        </is>
      </c>
      <c r="B2275" t="inlineStr">
        <is>
          <t>Nuevo</t>
        </is>
      </c>
      <c r="C2275" t="inlineStr">
        <is>
          <t>Genérico</t>
        </is>
      </c>
      <c r="D2275" t="inlineStr">
        <is>
          <t>Aún no clasificado</t>
        </is>
      </c>
      <c r="F2275" t="inlineStr">
        <is>
          <t>22-09-2025</t>
        </is>
      </c>
    </row>
    <row r="2276">
      <c r="A2276" t="inlineStr">
        <is>
          <t>Marcadores de témpera o tiza de ventana</t>
        </is>
      </c>
      <c r="B2276" t="inlineStr">
        <is>
          <t>Nuevo</t>
        </is>
      </c>
      <c r="C2276" t="inlineStr">
        <is>
          <t>Genérico</t>
        </is>
      </c>
      <c r="D2276" t="inlineStr">
        <is>
          <t>Aún no clasificado</t>
        </is>
      </c>
      <c r="F2276" t="inlineStr">
        <is>
          <t>22-09-2025</t>
        </is>
      </c>
    </row>
    <row r="2277">
      <c r="A2277" t="inlineStr">
        <is>
          <t>Servicios de destrucción de documentos</t>
        </is>
      </c>
      <c r="B2277" t="inlineStr">
        <is>
          <t>Nuevo</t>
        </is>
      </c>
      <c r="C2277" t="inlineStr">
        <is>
          <t>Genérico</t>
        </is>
      </c>
      <c r="D2277" t="inlineStr">
        <is>
          <t>Aún no clasificado</t>
        </is>
      </c>
      <c r="F2277" t="inlineStr">
        <is>
          <t>22-09-2025</t>
        </is>
      </c>
    </row>
    <row r="2278">
      <c r="A2278" t="inlineStr">
        <is>
          <t>Lavadoras tipo lavandería</t>
        </is>
      </c>
      <c r="B2278" t="inlineStr">
        <is>
          <t>Nuevo</t>
        </is>
      </c>
      <c r="C2278" t="inlineStr">
        <is>
          <t>Genérico</t>
        </is>
      </c>
      <c r="D2278" t="inlineStr">
        <is>
          <t>Aún no clasificado</t>
        </is>
      </c>
      <c r="F2278" t="inlineStr">
        <is>
          <t>22-09-2025</t>
        </is>
      </c>
    </row>
    <row r="2279">
      <c r="A2279" t="inlineStr">
        <is>
          <t>Pileta recipiente</t>
        </is>
      </c>
      <c r="B2279" t="inlineStr">
        <is>
          <t>Nuevo</t>
        </is>
      </c>
      <c r="C2279" t="inlineStr">
        <is>
          <t>Genérico</t>
        </is>
      </c>
      <c r="D2279" t="inlineStr">
        <is>
          <t>Aún no clasificado</t>
        </is>
      </c>
      <c r="F2279" t="inlineStr">
        <is>
          <t>22-09-2025</t>
        </is>
      </c>
    </row>
    <row r="2280">
      <c r="A2280" t="inlineStr">
        <is>
          <t>Desinfectantes o agentes de limpieza de la unidad de hemodiálisis</t>
        </is>
      </c>
      <c r="B2280" t="inlineStr">
        <is>
          <t>Nuevo</t>
        </is>
      </c>
      <c r="C2280" t="inlineStr">
        <is>
          <t>Genérico</t>
        </is>
      </c>
      <c r="D2280" t="inlineStr">
        <is>
          <t>Aún no clasificado</t>
        </is>
      </c>
      <c r="F2280" t="inlineStr">
        <is>
          <t>22-09-2025</t>
        </is>
      </c>
    </row>
    <row r="2281">
      <c r="A2281" t="inlineStr">
        <is>
          <t>Servicios de medir con calibrador durante perforación</t>
        </is>
      </c>
      <c r="B2281" t="inlineStr">
        <is>
          <t>Nuevo</t>
        </is>
      </c>
      <c r="C2281" t="inlineStr">
        <is>
          <t>Genérico</t>
        </is>
      </c>
      <c r="D2281" t="inlineStr">
        <is>
          <t>Aún no clasificado</t>
        </is>
      </c>
      <c r="F2281" t="inlineStr">
        <is>
          <t>22-09-2025</t>
        </is>
      </c>
    </row>
    <row r="2282">
      <c r="A2282" t="inlineStr">
        <is>
          <t>Instituciones financieras de desarrollo</t>
        </is>
      </c>
      <c r="B2282" t="inlineStr">
        <is>
          <t>Nuevo</t>
        </is>
      </c>
      <c r="C2282" t="inlineStr">
        <is>
          <t>Genérico</t>
        </is>
      </c>
      <c r="D2282" t="inlineStr">
        <is>
          <t>Aún no clasificado</t>
        </is>
      </c>
      <c r="F2282" t="inlineStr">
        <is>
          <t>22-09-2025</t>
        </is>
      </c>
    </row>
    <row r="2283">
      <c r="A2283" t="inlineStr">
        <is>
          <t>Orquídeas</t>
        </is>
      </c>
      <c r="B2283" t="inlineStr">
        <is>
          <t>Nuevo</t>
        </is>
      </c>
      <c r="C2283" t="inlineStr">
        <is>
          <t>Genérico</t>
        </is>
      </c>
      <c r="D2283" t="inlineStr">
        <is>
          <t>Aún no clasificado</t>
        </is>
      </c>
      <c r="F2283" t="inlineStr">
        <is>
          <t>22-09-2025</t>
        </is>
      </c>
    </row>
    <row r="2284">
      <c r="A2284" t="inlineStr">
        <is>
          <t>Pistones de cilindro</t>
        </is>
      </c>
      <c r="B2284" t="inlineStr">
        <is>
          <t>Nuevo</t>
        </is>
      </c>
      <c r="C2284" t="inlineStr">
        <is>
          <t>Genérico</t>
        </is>
      </c>
      <c r="D2284" t="inlineStr">
        <is>
          <t>Aún no clasificado</t>
        </is>
      </c>
      <c r="F2284" t="inlineStr">
        <is>
          <t>22-09-2025</t>
        </is>
      </c>
    </row>
    <row r="2285">
      <c r="A2285" t="inlineStr">
        <is>
          <t>Pegamentos o cementos para moldes auriculares</t>
        </is>
      </c>
      <c r="B2285" t="inlineStr">
        <is>
          <t>Nuevo</t>
        </is>
      </c>
      <c r="C2285" t="inlineStr">
        <is>
          <t>Genérico</t>
        </is>
      </c>
      <c r="D2285" t="inlineStr">
        <is>
          <t>Aún no clasificado</t>
        </is>
      </c>
      <c r="F2285" t="inlineStr">
        <is>
          <t>22-09-2025</t>
        </is>
      </c>
    </row>
    <row r="2286">
      <c r="A2286" t="inlineStr">
        <is>
          <t>Platina de bronce</t>
        </is>
      </c>
      <c r="B2286" t="inlineStr">
        <is>
          <t>Nuevo</t>
        </is>
      </c>
      <c r="C2286" t="inlineStr">
        <is>
          <t>Genérico</t>
        </is>
      </c>
      <c r="D2286" t="inlineStr">
        <is>
          <t>Aún no clasificado</t>
        </is>
      </c>
      <c r="F2286" t="inlineStr">
        <is>
          <t>22-09-2025</t>
        </is>
      </c>
    </row>
    <row r="2287">
      <c r="A2287" t="inlineStr">
        <is>
          <t>Rampas para sillas de ruedas</t>
        </is>
      </c>
      <c r="B2287" t="inlineStr">
        <is>
          <t>Nuevo</t>
        </is>
      </c>
      <c r="C2287" t="inlineStr">
        <is>
          <t>Genérico</t>
        </is>
      </c>
      <c r="D2287" t="inlineStr">
        <is>
          <t>Aún no clasificado</t>
        </is>
      </c>
      <c r="F2287" t="inlineStr">
        <is>
          <t>22-09-2025</t>
        </is>
      </c>
    </row>
    <row r="2288">
      <c r="A2288" t="inlineStr">
        <is>
          <t>Pelotas de ping-pong</t>
        </is>
      </c>
      <c r="B2288" t="inlineStr">
        <is>
          <t>Nuevo</t>
        </is>
      </c>
      <c r="C2288" t="inlineStr">
        <is>
          <t>Genérico</t>
        </is>
      </c>
      <c r="D2288" t="inlineStr">
        <is>
          <t>Aún no clasificado</t>
        </is>
      </c>
      <c r="F2288" t="inlineStr">
        <is>
          <t>22-09-2025</t>
        </is>
      </c>
    </row>
    <row r="2289">
      <c r="A2289" t="inlineStr">
        <is>
          <t>Cuentas o sets de actividades con cuentas para las matemáticas básicas</t>
        </is>
      </c>
      <c r="B2289" t="inlineStr">
        <is>
          <t>Nuevo</t>
        </is>
      </c>
      <c r="C2289" t="inlineStr">
        <is>
          <t>Genérico</t>
        </is>
      </c>
      <c r="D2289" t="inlineStr">
        <is>
          <t>Aún no clasificado</t>
        </is>
      </c>
      <c r="F2289" t="inlineStr">
        <is>
          <t>22-09-2025</t>
        </is>
      </c>
    </row>
    <row r="2290">
      <c r="A2290" t="inlineStr">
        <is>
          <t>Cuerdas o uñetas para instrumentos</t>
        </is>
      </c>
      <c r="B2290" t="inlineStr">
        <is>
          <t>Nuevo</t>
        </is>
      </c>
      <c r="C2290" t="inlineStr">
        <is>
          <t>Genérico</t>
        </is>
      </c>
      <c r="D2290" t="inlineStr">
        <is>
          <t>Aún no clasificado</t>
        </is>
      </c>
      <c r="F2290" t="inlineStr">
        <is>
          <t>22-09-2025</t>
        </is>
      </c>
    </row>
    <row r="2291">
      <c r="A2291" t="inlineStr">
        <is>
          <t>Ruedas de Ruleta</t>
        </is>
      </c>
      <c r="B2291" t="inlineStr">
        <is>
          <t>Nuevo</t>
        </is>
      </c>
      <c r="C2291" t="inlineStr">
        <is>
          <t>Genérico</t>
        </is>
      </c>
      <c r="D2291" t="inlineStr">
        <is>
          <t>Aún no clasificado</t>
        </is>
      </c>
      <c r="F2291" t="inlineStr">
        <is>
          <t>22-09-2025</t>
        </is>
      </c>
    </row>
    <row r="2292">
      <c r="A2292" t="inlineStr">
        <is>
          <t>Diseñadores de vestuario</t>
        </is>
      </c>
      <c r="B2292" t="inlineStr">
        <is>
          <t>Nuevo</t>
        </is>
      </c>
      <c r="C2292" t="inlineStr">
        <is>
          <t>Genérico</t>
        </is>
      </c>
      <c r="D2292" t="inlineStr">
        <is>
          <t>Aún no clasificado</t>
        </is>
      </c>
      <c r="F2292" t="inlineStr">
        <is>
          <t>22-09-2025</t>
        </is>
      </c>
    </row>
    <row r="2293">
      <c r="A2293" t="inlineStr">
        <is>
          <t>Residuo de Germen de maíz</t>
        </is>
      </c>
      <c r="B2293" t="inlineStr">
        <is>
          <t>Nuevo</t>
        </is>
      </c>
      <c r="C2293" t="inlineStr">
        <is>
          <t>Genérico</t>
        </is>
      </c>
      <c r="D2293" t="inlineStr">
        <is>
          <t>Aún no clasificado</t>
        </is>
      </c>
      <c r="F2293" t="inlineStr">
        <is>
          <t>22-09-2025</t>
        </is>
      </c>
    </row>
    <row r="2294">
      <c r="A2294" t="inlineStr">
        <is>
          <t>Copolímero en bloque de estireno (TES)</t>
        </is>
      </c>
      <c r="B2294" t="inlineStr">
        <is>
          <t>Nuevo</t>
        </is>
      </c>
      <c r="C2294" t="inlineStr">
        <is>
          <t>Genérico</t>
        </is>
      </c>
      <c r="D2294" t="inlineStr">
        <is>
          <t>Aún no clasificado</t>
        </is>
      </c>
      <c r="F2294" t="inlineStr">
        <is>
          <t>22-09-2025</t>
        </is>
      </c>
    </row>
    <row r="2295">
      <c r="A2295" t="inlineStr">
        <is>
          <t>Sembradoras de semillas</t>
        </is>
      </c>
      <c r="B2295" t="inlineStr">
        <is>
          <t>Nuevo</t>
        </is>
      </c>
      <c r="C2295" t="inlineStr">
        <is>
          <t>Genérico</t>
        </is>
      </c>
      <c r="D2295" t="inlineStr">
        <is>
          <t>Aún no clasificado</t>
        </is>
      </c>
      <c r="F2295" t="inlineStr">
        <is>
          <t>22-09-2025</t>
        </is>
      </c>
    </row>
    <row r="2296">
      <c r="A2296" t="inlineStr">
        <is>
          <t>Semillas o esquejes de coníferas</t>
        </is>
      </c>
      <c r="B2296" t="inlineStr">
        <is>
          <t>Nuevo</t>
        </is>
      </c>
      <c r="C2296" t="inlineStr">
        <is>
          <t>Genérico</t>
        </is>
      </c>
      <c r="D2296" t="inlineStr">
        <is>
          <t>Aún no clasificado</t>
        </is>
      </c>
      <c r="F2296" t="inlineStr">
        <is>
          <t>22-09-2025</t>
        </is>
      </c>
    </row>
    <row r="2297">
      <c r="A2297" t="inlineStr">
        <is>
          <t>Sets de actividades de bloques geométricos</t>
        </is>
      </c>
      <c r="B2297" t="inlineStr">
        <is>
          <t>Nuevo</t>
        </is>
      </c>
      <c r="C2297" t="inlineStr">
        <is>
          <t>Genérico</t>
        </is>
      </c>
      <c r="D2297" t="inlineStr">
        <is>
          <t>Aún no clasificado</t>
        </is>
      </c>
      <c r="F2297" t="inlineStr">
        <is>
          <t>22-09-2025</t>
        </is>
      </c>
    </row>
    <row r="2298">
      <c r="A2298" t="inlineStr">
        <is>
          <t>Bloques de cerámica</t>
        </is>
      </c>
      <c r="B2298" t="inlineStr">
        <is>
          <t>Nuevo</t>
        </is>
      </c>
      <c r="C2298" t="inlineStr">
        <is>
          <t>Genérico</t>
        </is>
      </c>
      <c r="D2298" t="inlineStr">
        <is>
          <t>Aún no clasificado</t>
        </is>
      </c>
      <c r="F2298" t="inlineStr">
        <is>
          <t>22-09-2025</t>
        </is>
      </c>
    </row>
    <row r="2299">
      <c r="A2299" t="inlineStr">
        <is>
          <t>Iniciadores de explosivos</t>
        </is>
      </c>
      <c r="B2299" t="inlineStr">
        <is>
          <t>Nuevo</t>
        </is>
      </c>
      <c r="C2299" t="inlineStr">
        <is>
          <t>Genérico</t>
        </is>
      </c>
      <c r="D2299" t="inlineStr">
        <is>
          <t>Aún no clasificado</t>
        </is>
      </c>
      <c r="F2299" t="inlineStr">
        <is>
          <t>22-09-2025</t>
        </is>
      </c>
    </row>
    <row r="2300">
      <c r="A2300" t="inlineStr">
        <is>
          <t>Pamoato de triptorelina</t>
        </is>
      </c>
      <c r="B2300" t="inlineStr">
        <is>
          <t>Nuevo</t>
        </is>
      </c>
      <c r="C2300" t="inlineStr">
        <is>
          <t>Genérico</t>
        </is>
      </c>
      <c r="D2300" t="inlineStr">
        <is>
          <t>Aún no clasificado</t>
        </is>
      </c>
      <c r="F2300" t="inlineStr">
        <is>
          <t>22-09-2025</t>
        </is>
      </c>
    </row>
    <row r="2301">
      <c r="A2301" t="inlineStr">
        <is>
          <t>Sensores o reguladores de caudal, o componentes</t>
        </is>
      </c>
      <c r="B2301" t="inlineStr">
        <is>
          <t>Nuevo</t>
        </is>
      </c>
      <c r="C2301" t="inlineStr">
        <is>
          <t>Genérico</t>
        </is>
      </c>
      <c r="D2301" t="inlineStr">
        <is>
          <t>Aún no clasificado</t>
        </is>
      </c>
      <c r="F2301" t="inlineStr">
        <is>
          <t>22-09-2025</t>
        </is>
      </c>
    </row>
    <row r="2302">
      <c r="A2302" t="inlineStr">
        <is>
          <t>Baterías de plomo-ácido</t>
        </is>
      </c>
      <c r="B2302" t="inlineStr">
        <is>
          <t>Nuevo</t>
        </is>
      </c>
      <c r="C2302" t="inlineStr">
        <is>
          <t>Genérico</t>
        </is>
      </c>
      <c r="D2302" t="inlineStr">
        <is>
          <t>Aún no clasificado</t>
        </is>
      </c>
      <c r="F2302" t="inlineStr">
        <is>
          <t>22-09-2025</t>
        </is>
      </c>
    </row>
    <row r="2303">
      <c r="A2303" t="inlineStr">
        <is>
          <t>Rancheras</t>
        </is>
      </c>
      <c r="B2303" t="inlineStr">
        <is>
          <t>Nuevo</t>
        </is>
      </c>
      <c r="C2303" t="inlineStr">
        <is>
          <t>Genérico</t>
        </is>
      </c>
      <c r="D2303" t="inlineStr">
        <is>
          <t>Aún no clasificado</t>
        </is>
      </c>
      <c r="F2303" t="inlineStr">
        <is>
          <t>22-09-2025</t>
        </is>
      </c>
    </row>
    <row r="2304">
      <c r="A2304" t="inlineStr">
        <is>
          <t>Cubos de centímetro</t>
        </is>
      </c>
      <c r="B2304" t="inlineStr">
        <is>
          <t>Nuevo</t>
        </is>
      </c>
      <c r="C2304" t="inlineStr">
        <is>
          <t>Genérico</t>
        </is>
      </c>
      <c r="D2304" t="inlineStr">
        <is>
          <t>Aún no clasificado</t>
        </is>
      </c>
      <c r="F2304" t="inlineStr">
        <is>
          <t>22-09-2025</t>
        </is>
      </c>
    </row>
    <row r="2305">
      <c r="A2305" t="inlineStr">
        <is>
          <t>Sillas o asientos de baño o ducha para personas con discapacidad física</t>
        </is>
      </c>
      <c r="B2305" t="inlineStr">
        <is>
          <t>Nuevo</t>
        </is>
      </c>
      <c r="C2305" t="inlineStr">
        <is>
          <t>Genérico</t>
        </is>
      </c>
      <c r="D2305" t="inlineStr">
        <is>
          <t>Aún no clasificado</t>
        </is>
      </c>
      <c r="F2305" t="inlineStr">
        <is>
          <t>22-09-2025</t>
        </is>
      </c>
    </row>
    <row r="2306">
      <c r="A2306" t="inlineStr">
        <is>
          <t>Máquinas de soldadura de laboratorio dental y suministros</t>
        </is>
      </c>
      <c r="B2306" t="inlineStr">
        <is>
          <t>Nuevo</t>
        </is>
      </c>
      <c r="C2306" t="inlineStr">
        <is>
          <t>Genérico</t>
        </is>
      </c>
      <c r="D2306" t="inlineStr">
        <is>
          <t>Aún no clasificado</t>
        </is>
      </c>
      <c r="F2306" t="inlineStr">
        <is>
          <t>22-09-2025</t>
        </is>
      </c>
    </row>
    <row r="2307">
      <c r="A2307" t="inlineStr">
        <is>
          <t>Sistemas de reconocimiento óptico de caracteres</t>
        </is>
      </c>
      <c r="B2307" t="inlineStr">
        <is>
          <t>Nuevo</t>
        </is>
      </c>
      <c r="C2307" t="inlineStr">
        <is>
          <t>Genérico</t>
        </is>
      </c>
      <c r="D2307" t="inlineStr">
        <is>
          <t>Aún no clasificado</t>
        </is>
      </c>
      <c r="F2307" t="inlineStr">
        <is>
          <t>22-09-2025</t>
        </is>
      </c>
    </row>
    <row r="2308">
      <c r="A2308" t="inlineStr">
        <is>
          <t>Plantas de terrario</t>
        </is>
      </c>
      <c r="B2308" t="inlineStr">
        <is>
          <t>Nuevo</t>
        </is>
      </c>
      <c r="C2308" t="inlineStr">
        <is>
          <t>Genérico</t>
        </is>
      </c>
      <c r="D2308" t="inlineStr">
        <is>
          <t>Aún no clasificado</t>
        </is>
      </c>
      <c r="F2308" t="inlineStr">
        <is>
          <t>22-09-2025</t>
        </is>
      </c>
    </row>
    <row r="2309">
      <c r="A2309" t="inlineStr">
        <is>
          <t>Bloques geométricos</t>
        </is>
      </c>
      <c r="B2309" t="inlineStr">
        <is>
          <t>Nuevo</t>
        </is>
      </c>
      <c r="C2309" t="inlineStr">
        <is>
          <t>Genérico</t>
        </is>
      </c>
      <c r="D2309" t="inlineStr">
        <is>
          <t>Aún no clasificado</t>
        </is>
      </c>
      <c r="F2309" t="inlineStr">
        <is>
          <t>22-09-2025</t>
        </is>
      </c>
    </row>
    <row r="2310">
      <c r="A2310" t="inlineStr">
        <is>
          <t>Fibras de algodón</t>
        </is>
      </c>
      <c r="B2310" t="inlineStr">
        <is>
          <t>Nuevo</t>
        </is>
      </c>
      <c r="C2310" t="inlineStr">
        <is>
          <t>Genérico</t>
        </is>
      </c>
      <c r="D2310" t="inlineStr">
        <is>
          <t>Aún no clasificado</t>
        </is>
      </c>
      <c r="F2310" t="inlineStr">
        <is>
          <t>22-09-2025</t>
        </is>
      </c>
    </row>
    <row r="2311">
      <c r="A2311" t="inlineStr">
        <is>
          <t>Carritos o vagones de libros</t>
        </is>
      </c>
      <c r="B2311" t="inlineStr">
        <is>
          <t>Nuevo</t>
        </is>
      </c>
      <c r="C2311" t="inlineStr">
        <is>
          <t>Genérico</t>
        </is>
      </c>
      <c r="D2311" t="inlineStr">
        <is>
          <t>Aún no clasificado</t>
        </is>
      </c>
      <c r="F2311" t="inlineStr">
        <is>
          <t>22-09-2025</t>
        </is>
      </c>
    </row>
    <row r="2312">
      <c r="A2312" t="inlineStr">
        <is>
          <t>Sondas de termómetro</t>
        </is>
      </c>
      <c r="B2312" t="inlineStr">
        <is>
          <t>Nuevo</t>
        </is>
      </c>
      <c r="C2312" t="inlineStr">
        <is>
          <t>Genérico</t>
        </is>
      </c>
      <c r="D2312" t="inlineStr">
        <is>
          <t>Aún no clasificado</t>
        </is>
      </c>
      <c r="F2312" t="inlineStr">
        <is>
          <t>22-09-2025</t>
        </is>
      </c>
    </row>
    <row r="2313">
      <c r="A2313" t="inlineStr">
        <is>
          <t>Cierres de puertas</t>
        </is>
      </c>
      <c r="B2313" t="inlineStr">
        <is>
          <t>Nuevo</t>
        </is>
      </c>
      <c r="C2313" t="inlineStr">
        <is>
          <t>Genérico</t>
        </is>
      </c>
      <c r="D2313" t="inlineStr">
        <is>
          <t>Aún no clasificado</t>
        </is>
      </c>
      <c r="F2313" t="inlineStr">
        <is>
          <t>22-09-2025</t>
        </is>
      </c>
    </row>
    <row r="2314">
      <c r="A2314" t="inlineStr">
        <is>
          <t>Productos de artesanía multicultural</t>
        </is>
      </c>
      <c r="B2314" t="inlineStr">
        <is>
          <t>Nuevo</t>
        </is>
      </c>
      <c r="C2314" t="inlineStr">
        <is>
          <t>Genérico</t>
        </is>
      </c>
      <c r="D2314" t="inlineStr">
        <is>
          <t>Aún no clasificado</t>
        </is>
      </c>
      <c r="F2314" t="inlineStr">
        <is>
          <t>22-09-2025</t>
        </is>
      </c>
    </row>
    <row r="2315">
      <c r="A2315" t="inlineStr">
        <is>
          <t>Antenas de satélite</t>
        </is>
      </c>
      <c r="B2315" t="inlineStr">
        <is>
          <t>Nuevo</t>
        </is>
      </c>
      <c r="C2315" t="inlineStr">
        <is>
          <t>Genérico</t>
        </is>
      </c>
      <c r="D2315" t="inlineStr">
        <is>
          <t>Aún no clasificado</t>
        </is>
      </c>
      <c r="F2315" t="inlineStr">
        <is>
          <t>22-09-2025</t>
        </is>
      </c>
    </row>
    <row r="2316">
      <c r="A2316" t="inlineStr">
        <is>
          <t>Materiales y recursos para ortografía</t>
        </is>
      </c>
      <c r="B2316" t="inlineStr">
        <is>
          <t>Nuevo</t>
        </is>
      </c>
      <c r="C2316" t="inlineStr">
        <is>
          <t>Genérico</t>
        </is>
      </c>
      <c r="D2316" t="inlineStr">
        <is>
          <t>Aún no clasificado</t>
        </is>
      </c>
      <c r="F2316" t="inlineStr">
        <is>
          <t>22-09-2025</t>
        </is>
      </c>
    </row>
    <row r="2317">
      <c r="A2317" t="inlineStr">
        <is>
          <t>Empaquetaduras de bomba</t>
        </is>
      </c>
      <c r="B2317" t="inlineStr">
        <is>
          <t>Nuevo</t>
        </is>
      </c>
      <c r="C2317" t="inlineStr">
        <is>
          <t>Genérico</t>
        </is>
      </c>
      <c r="D2317" t="inlineStr">
        <is>
          <t>Aún no clasificado</t>
        </is>
      </c>
      <c r="F2317" t="inlineStr">
        <is>
          <t>22-09-2025</t>
        </is>
      </c>
    </row>
    <row r="2318">
      <c r="A2318" t="inlineStr">
        <is>
          <t>Controladores de temperatura para criogenia</t>
        </is>
      </c>
      <c r="B2318" t="inlineStr">
        <is>
          <t>Nuevo</t>
        </is>
      </c>
      <c r="C2318" t="inlineStr">
        <is>
          <t>Genérico</t>
        </is>
      </c>
      <c r="D2318" t="inlineStr">
        <is>
          <t>Aún no clasificado</t>
        </is>
      </c>
      <c r="F2318" t="inlineStr">
        <is>
          <t>22-09-2025</t>
        </is>
      </c>
    </row>
    <row r="2319">
      <c r="A2319" t="inlineStr">
        <is>
          <t>Agentes cubrientes odontológicos</t>
        </is>
      </c>
      <c r="B2319" t="inlineStr">
        <is>
          <t>Nuevo</t>
        </is>
      </c>
      <c r="C2319" t="inlineStr">
        <is>
          <t>Genérico</t>
        </is>
      </c>
      <c r="D2319" t="inlineStr">
        <is>
          <t>Aún no clasificado</t>
        </is>
      </c>
      <c r="F2319" t="inlineStr">
        <is>
          <t>22-09-2025</t>
        </is>
      </c>
    </row>
    <row r="2320">
      <c r="A2320" t="inlineStr">
        <is>
          <t>Cuerda de goma,</t>
        </is>
      </c>
      <c r="B2320" t="inlineStr">
        <is>
          <t>Nuevo</t>
        </is>
      </c>
      <c r="C2320" t="inlineStr">
        <is>
          <t>Genérico</t>
        </is>
      </c>
      <c r="D2320" t="inlineStr">
        <is>
          <t>Aún no clasificado</t>
        </is>
      </c>
      <c r="F2320" t="inlineStr">
        <is>
          <t>22-09-2025</t>
        </is>
      </c>
    </row>
    <row r="2321">
      <c r="A2321" t="inlineStr">
        <is>
          <t>Reconocimiento militar</t>
        </is>
      </c>
      <c r="B2321" t="inlineStr">
        <is>
          <t>Nuevo</t>
        </is>
      </c>
      <c r="C2321" t="inlineStr">
        <is>
          <t>Genérico</t>
        </is>
      </c>
      <c r="D2321" t="inlineStr">
        <is>
          <t>Aún no clasificado</t>
        </is>
      </c>
      <c r="F2321" t="inlineStr">
        <is>
          <t>22-09-2025</t>
        </is>
      </c>
    </row>
    <row r="2322">
      <c r="A2322" t="inlineStr">
        <is>
          <t>Semillas o almácigos de ajo</t>
        </is>
      </c>
      <c r="B2322" t="inlineStr">
        <is>
          <t>Nuevo</t>
        </is>
      </c>
      <c r="C2322" t="inlineStr">
        <is>
          <t>Genérico</t>
        </is>
      </c>
      <c r="D2322" t="inlineStr">
        <is>
          <t>Aún no clasificado</t>
        </is>
      </c>
      <c r="F2322" t="inlineStr">
        <is>
          <t>22-09-2025</t>
        </is>
      </c>
    </row>
    <row r="2323">
      <c r="A2323" t="inlineStr">
        <is>
          <t>Sets de diagnóstico neurológico</t>
        </is>
      </c>
      <c r="B2323" t="inlineStr">
        <is>
          <t>Nuevo</t>
        </is>
      </c>
      <c r="C2323" t="inlineStr">
        <is>
          <t>Genérico</t>
        </is>
      </c>
      <c r="D2323" t="inlineStr">
        <is>
          <t>Aún no clasificado</t>
        </is>
      </c>
      <c r="F2323" t="inlineStr">
        <is>
          <t>22-09-2025</t>
        </is>
      </c>
    </row>
    <row r="2324">
      <c r="A2324" t="inlineStr">
        <is>
          <t>Empalmes o placas de unión</t>
        </is>
      </c>
      <c r="B2324" t="inlineStr">
        <is>
          <t>Nuevo</t>
        </is>
      </c>
      <c r="C2324" t="inlineStr">
        <is>
          <t>Genérico</t>
        </is>
      </c>
      <c r="D2324" t="inlineStr">
        <is>
          <t>Aún no clasificado</t>
        </is>
      </c>
      <c r="F2324" t="inlineStr">
        <is>
          <t>22-09-2025</t>
        </is>
      </c>
    </row>
    <row r="2325">
      <c r="A2325" t="inlineStr">
        <is>
          <t>Sets de hemacitometría</t>
        </is>
      </c>
      <c r="B2325" t="inlineStr">
        <is>
          <t>Nuevo</t>
        </is>
      </c>
      <c r="C2325" t="inlineStr">
        <is>
          <t>Genérico</t>
        </is>
      </c>
      <c r="D2325" t="inlineStr">
        <is>
          <t>Aún no clasificado</t>
        </is>
      </c>
      <c r="F2325" t="inlineStr">
        <is>
          <t>22-09-2025</t>
        </is>
      </c>
    </row>
    <row r="2326">
      <c r="A2326" t="inlineStr">
        <is>
          <t>Equipo de windsurf</t>
        </is>
      </c>
      <c r="B2326" t="inlineStr">
        <is>
          <t>Nuevo</t>
        </is>
      </c>
      <c r="C2326" t="inlineStr">
        <is>
          <t>Genérico</t>
        </is>
      </c>
      <c r="D2326" t="inlineStr">
        <is>
          <t>Aún no clasificado</t>
        </is>
      </c>
      <c r="F2326" t="inlineStr">
        <is>
          <t>22-09-2025</t>
        </is>
      </c>
    </row>
    <row r="2327">
      <c r="A2327" t="inlineStr">
        <is>
          <t>Servicios de análisis de los alimentos</t>
        </is>
      </c>
      <c r="B2327" t="inlineStr">
        <is>
          <t>Nuevo</t>
        </is>
      </c>
      <c r="C2327" t="inlineStr">
        <is>
          <t>Genérico</t>
        </is>
      </c>
      <c r="D2327" t="inlineStr">
        <is>
          <t>Aún no clasificado</t>
        </is>
      </c>
      <c r="F2327" t="inlineStr">
        <is>
          <t>22-09-2025</t>
        </is>
      </c>
    </row>
    <row r="2328">
      <c r="A2328" t="inlineStr">
        <is>
          <t>Electrodos de pH</t>
        </is>
      </c>
      <c r="B2328" t="inlineStr">
        <is>
          <t>Nuevo</t>
        </is>
      </c>
      <c r="C2328" t="inlineStr">
        <is>
          <t>Genérico</t>
        </is>
      </c>
      <c r="D2328" t="inlineStr">
        <is>
          <t>Aún no clasificado</t>
        </is>
      </c>
      <c r="F2328" t="inlineStr">
        <is>
          <t>22-09-2025</t>
        </is>
      </c>
    </row>
    <row r="2329">
      <c r="A2329" t="inlineStr">
        <is>
          <t>Corta pastillas o accesorios</t>
        </is>
      </c>
      <c r="B2329" t="inlineStr">
        <is>
          <t>Nuevo</t>
        </is>
      </c>
      <c r="C2329" t="inlineStr">
        <is>
          <t>Genérico</t>
        </is>
      </c>
      <c r="D2329" t="inlineStr">
        <is>
          <t>Aún no clasificado</t>
        </is>
      </c>
      <c r="F2329" t="inlineStr">
        <is>
          <t>22-09-2025</t>
        </is>
      </c>
    </row>
    <row r="2330">
      <c r="A2330" t="inlineStr">
        <is>
          <t>Tierra de hoja</t>
        </is>
      </c>
      <c r="B2330" t="inlineStr">
        <is>
          <t>Nuevo</t>
        </is>
      </c>
      <c r="C2330" t="inlineStr">
        <is>
          <t>Genérico</t>
        </is>
      </c>
      <c r="D2330" t="inlineStr">
        <is>
          <t>Aún no clasificado</t>
        </is>
      </c>
      <c r="F2330" t="inlineStr">
        <is>
          <t>22-09-2025</t>
        </is>
      </c>
    </row>
    <row r="2331">
      <c r="A2331" t="inlineStr">
        <is>
          <t>Agua de servicio</t>
        </is>
      </c>
      <c r="B2331" t="inlineStr">
        <is>
          <t>Nuevo</t>
        </is>
      </c>
      <c r="C2331" t="inlineStr">
        <is>
          <t>Genérico</t>
        </is>
      </c>
      <c r="D2331" t="inlineStr">
        <is>
          <t>Aún no clasificado</t>
        </is>
      </c>
      <c r="F2331" t="inlineStr">
        <is>
          <t>22-09-2025</t>
        </is>
      </c>
    </row>
    <row r="2332">
      <c r="A2332" t="inlineStr">
        <is>
          <t>Aplanadoras en frío</t>
        </is>
      </c>
      <c r="B2332" t="inlineStr">
        <is>
          <t>Nuevo</t>
        </is>
      </c>
      <c r="C2332" t="inlineStr">
        <is>
          <t>Genérico</t>
        </is>
      </c>
      <c r="D2332" t="inlineStr">
        <is>
          <t>Aún no clasificado</t>
        </is>
      </c>
      <c r="F2332" t="inlineStr">
        <is>
          <t>22-09-2025</t>
        </is>
      </c>
    </row>
    <row r="2333">
      <c r="A2333" t="inlineStr">
        <is>
          <t>Poliacrilato (ACM)</t>
        </is>
      </c>
      <c r="B2333" t="inlineStr">
        <is>
          <t>Nuevo</t>
        </is>
      </c>
      <c r="C2333" t="inlineStr">
        <is>
          <t>Genérico</t>
        </is>
      </c>
      <c r="D2333" t="inlineStr">
        <is>
          <t>Aún no clasificado</t>
        </is>
      </c>
      <c r="F2333" t="inlineStr">
        <is>
          <t>22-09-2025</t>
        </is>
      </c>
    </row>
    <row r="2334">
      <c r="A2334" t="inlineStr">
        <is>
          <t>Materiales de enseñanza de mecánica de los líquidos o máquinas</t>
        </is>
      </c>
      <c r="B2334" t="inlineStr">
        <is>
          <t>Nuevo</t>
        </is>
      </c>
      <c r="C2334" t="inlineStr">
        <is>
          <t>Genérico</t>
        </is>
      </c>
      <c r="D2334" t="inlineStr">
        <is>
          <t>Aún no clasificado</t>
        </is>
      </c>
      <c r="F2334" t="inlineStr">
        <is>
          <t>22-09-2025</t>
        </is>
      </c>
    </row>
    <row r="2335">
      <c r="A2335" t="inlineStr">
        <is>
          <t>Transporte carretera-marítimo</t>
        </is>
      </c>
      <c r="B2335" t="inlineStr">
        <is>
          <t>Nuevo</t>
        </is>
      </c>
      <c r="C2335" t="inlineStr">
        <is>
          <t>Genérico</t>
        </is>
      </c>
      <c r="D2335" t="inlineStr">
        <is>
          <t>Aún no clasificado</t>
        </is>
      </c>
      <c r="F2335" t="inlineStr">
        <is>
          <t>22-09-2025</t>
        </is>
      </c>
    </row>
    <row r="2336">
      <c r="A2336" t="inlineStr">
        <is>
          <t>Semillas o almácigos de nabo</t>
        </is>
      </c>
      <c r="B2336" t="inlineStr">
        <is>
          <t>Nuevo</t>
        </is>
      </c>
      <c r="C2336" t="inlineStr">
        <is>
          <t>Genérico</t>
        </is>
      </c>
      <c r="D2336" t="inlineStr">
        <is>
          <t>Aún no clasificado</t>
        </is>
      </c>
      <c r="F2336" t="inlineStr">
        <is>
          <t>22-09-2025</t>
        </is>
      </c>
    </row>
    <row r="2337">
      <c r="A2337" t="inlineStr">
        <is>
          <t>Investigación genética</t>
        </is>
      </c>
      <c r="B2337" t="inlineStr">
        <is>
          <t>Nuevo</t>
        </is>
      </c>
      <c r="C2337" t="inlineStr">
        <is>
          <t>Genérico</t>
        </is>
      </c>
      <c r="D2337" t="inlineStr">
        <is>
          <t>Aún no clasificado</t>
        </is>
      </c>
      <c r="F2337" t="inlineStr">
        <is>
          <t>22-09-2025</t>
        </is>
      </c>
    </row>
    <row r="2338">
      <c r="A2338" t="inlineStr">
        <is>
          <t>Servicios de muestreo para pruebas de formación</t>
        </is>
      </c>
      <c r="B2338" t="inlineStr">
        <is>
          <t>Nuevo</t>
        </is>
      </c>
      <c r="C2338" t="inlineStr">
        <is>
          <t>Genérico</t>
        </is>
      </c>
      <c r="D2338" t="inlineStr">
        <is>
          <t>Aún no clasificado</t>
        </is>
      </c>
      <c r="F2338" t="inlineStr">
        <is>
          <t>22-09-2025</t>
        </is>
      </c>
    </row>
    <row r="2339">
      <c r="A2339" t="inlineStr">
        <is>
          <t>Sillones ejecutivos</t>
        </is>
      </c>
      <c r="B2339" t="inlineStr">
        <is>
          <t>Nuevo</t>
        </is>
      </c>
      <c r="C2339" t="inlineStr">
        <is>
          <t>Genérico</t>
        </is>
      </c>
      <c r="D2339" t="inlineStr">
        <is>
          <t>Aún no clasificado</t>
        </is>
      </c>
      <c r="F2339" t="inlineStr">
        <is>
          <t>22-09-2025</t>
        </is>
      </c>
    </row>
    <row r="2340">
      <c r="A2340" t="inlineStr">
        <is>
          <t>Mezclas NPK (nitrógeno, fósforo y potasio)</t>
        </is>
      </c>
      <c r="B2340" t="inlineStr">
        <is>
          <t>Nuevo</t>
        </is>
      </c>
      <c r="C2340" t="inlineStr">
        <is>
          <t>Genérico</t>
        </is>
      </c>
      <c r="D2340" t="inlineStr">
        <is>
          <t>Aún no clasificado</t>
        </is>
      </c>
      <c r="F2340" t="inlineStr">
        <is>
          <t>22-09-2025</t>
        </is>
      </c>
    </row>
    <row r="2341">
      <c r="A2341" t="inlineStr">
        <is>
          <t>Protectores de codos</t>
        </is>
      </c>
      <c r="B2341" t="inlineStr">
        <is>
          <t>Nuevo</t>
        </is>
      </c>
      <c r="C2341" t="inlineStr">
        <is>
          <t>Genérico</t>
        </is>
      </c>
      <c r="D2341" t="inlineStr">
        <is>
          <t>Aún no clasificado</t>
        </is>
      </c>
      <c r="F2341" t="inlineStr">
        <is>
          <t>22-09-2025</t>
        </is>
      </c>
    </row>
    <row r="2342">
      <c r="A2342" t="inlineStr">
        <is>
          <t>Yoduro de potasio</t>
        </is>
      </c>
      <c r="B2342" t="inlineStr">
        <is>
          <t>Nuevo</t>
        </is>
      </c>
      <c r="C2342" t="inlineStr">
        <is>
          <t>Genérico</t>
        </is>
      </c>
      <c r="D2342" t="inlineStr">
        <is>
          <t>Aún no clasificado</t>
        </is>
      </c>
      <c r="F2342" t="inlineStr">
        <is>
          <t>22-09-2025</t>
        </is>
      </c>
    </row>
    <row r="2343">
      <c r="A2343" t="inlineStr">
        <is>
          <t>Freidoras domésticas</t>
        </is>
      </c>
      <c r="B2343" t="inlineStr">
        <is>
          <t>Nuevo</t>
        </is>
      </c>
      <c r="C2343" t="inlineStr">
        <is>
          <t>Genérico</t>
        </is>
      </c>
      <c r="D2343" t="inlineStr">
        <is>
          <t>Aún no clasificado</t>
        </is>
      </c>
      <c r="F2343" t="inlineStr">
        <is>
          <t>22-09-2025</t>
        </is>
      </c>
    </row>
    <row r="2344">
      <c r="A2344" t="inlineStr">
        <is>
          <t>Equipo o piezas y pantallas de separación centrífuga</t>
        </is>
      </c>
      <c r="B2344" t="inlineStr">
        <is>
          <t>Nuevo</t>
        </is>
      </c>
      <c r="C2344" t="inlineStr">
        <is>
          <t>Genérico</t>
        </is>
      </c>
      <c r="D2344" t="inlineStr">
        <is>
          <t>Aún no clasificado</t>
        </is>
      </c>
      <c r="F2344" t="inlineStr">
        <is>
          <t>22-09-2025</t>
        </is>
      </c>
    </row>
    <row r="2345">
      <c r="A2345" t="inlineStr">
        <is>
          <t>Servicios de cerrajero</t>
        </is>
      </c>
      <c r="B2345" t="inlineStr">
        <is>
          <t>Nuevo</t>
        </is>
      </c>
      <c r="C2345" t="inlineStr">
        <is>
          <t>Genérico</t>
        </is>
      </c>
      <c r="D2345" t="inlineStr">
        <is>
          <t>Aún no clasificado</t>
        </is>
      </c>
      <c r="F2345" t="inlineStr">
        <is>
          <t>22-09-2025</t>
        </is>
      </c>
    </row>
    <row r="2346">
      <c r="A2346" t="inlineStr">
        <is>
          <t>Estiércol o guano</t>
        </is>
      </c>
      <c r="B2346" t="inlineStr">
        <is>
          <t>Nuevo</t>
        </is>
      </c>
      <c r="C2346" t="inlineStr">
        <is>
          <t>Genérico</t>
        </is>
      </c>
      <c r="D2346" t="inlineStr">
        <is>
          <t>Aún no clasificado</t>
        </is>
      </c>
      <c r="F2346" t="inlineStr">
        <is>
          <t>22-09-2025</t>
        </is>
      </c>
    </row>
    <row r="2347">
      <c r="A2347" t="inlineStr">
        <is>
          <t>Kits de creación de palabras</t>
        </is>
      </c>
      <c r="B2347" t="inlineStr">
        <is>
          <t>Nuevo</t>
        </is>
      </c>
      <c r="C2347" t="inlineStr">
        <is>
          <t>Genérico</t>
        </is>
      </c>
      <c r="D2347" t="inlineStr">
        <is>
          <t>Aún no clasificado</t>
        </is>
      </c>
      <c r="F2347" t="inlineStr">
        <is>
          <t>22-09-2025</t>
        </is>
      </c>
    </row>
    <row r="2348">
      <c r="A2348" t="inlineStr">
        <is>
          <t>Bombas estomacales</t>
        </is>
      </c>
      <c r="B2348" t="inlineStr">
        <is>
          <t>Nuevo</t>
        </is>
      </c>
      <c r="C2348" t="inlineStr">
        <is>
          <t>Genérico</t>
        </is>
      </c>
      <c r="D2348" t="inlineStr">
        <is>
          <t>Aún no clasificado</t>
        </is>
      </c>
      <c r="F2348" t="inlineStr">
        <is>
          <t>22-09-2025</t>
        </is>
      </c>
    </row>
    <row r="2349">
      <c r="A2349" t="inlineStr">
        <is>
          <t>Contenedores de comida domésticos de usar y tirar</t>
        </is>
      </c>
      <c r="B2349" t="inlineStr">
        <is>
          <t>Nuevo</t>
        </is>
      </c>
      <c r="C2349" t="inlineStr">
        <is>
          <t>Genérico</t>
        </is>
      </c>
      <c r="D2349" t="inlineStr">
        <is>
          <t>Aún no clasificado</t>
        </is>
      </c>
      <c r="F2349" t="inlineStr">
        <is>
          <t>22-09-2025</t>
        </is>
      </c>
    </row>
    <row r="2350">
      <c r="A2350" t="inlineStr">
        <is>
          <t>Grúas convencionales sobre camión</t>
        </is>
      </c>
      <c r="B2350" t="inlineStr">
        <is>
          <t>Nuevo</t>
        </is>
      </c>
      <c r="C2350" t="inlineStr">
        <is>
          <t>Genérico</t>
        </is>
      </c>
      <c r="D2350" t="inlineStr">
        <is>
          <t>Aún no clasificado</t>
        </is>
      </c>
      <c r="F2350" t="inlineStr">
        <is>
          <t>22-09-2025</t>
        </is>
      </c>
    </row>
    <row r="2351">
      <c r="A2351" t="inlineStr">
        <is>
          <t>Lodos con base de petróleo</t>
        </is>
      </c>
      <c r="B2351" t="inlineStr">
        <is>
          <t>Nuevo</t>
        </is>
      </c>
      <c r="C2351" t="inlineStr">
        <is>
          <t>Genérico</t>
        </is>
      </c>
      <c r="D2351" t="inlineStr">
        <is>
          <t>Aún no clasificado</t>
        </is>
      </c>
      <c r="F2351" t="inlineStr">
        <is>
          <t>22-09-2025</t>
        </is>
      </c>
    </row>
    <row r="2352">
      <c r="A2352" t="inlineStr">
        <is>
          <t>Darbepoetina alfa</t>
        </is>
      </c>
      <c r="B2352" t="inlineStr">
        <is>
          <t>Nuevo</t>
        </is>
      </c>
      <c r="C2352" t="inlineStr">
        <is>
          <t>Genérico</t>
        </is>
      </c>
      <c r="D2352" t="inlineStr">
        <is>
          <t>Aún no clasificado</t>
        </is>
      </c>
      <c r="F2352" t="inlineStr">
        <is>
          <t>22-09-2025</t>
        </is>
      </c>
    </row>
    <row r="2353">
      <c r="A2353" t="inlineStr">
        <is>
          <t>Manguitos de toma de muestras</t>
        </is>
      </c>
      <c r="B2353" t="inlineStr">
        <is>
          <t>Nuevo</t>
        </is>
      </c>
      <c r="C2353" t="inlineStr">
        <is>
          <t>Genérico</t>
        </is>
      </c>
      <c r="D2353" t="inlineStr">
        <is>
          <t>Aún no clasificado</t>
        </is>
      </c>
      <c r="F2353" t="inlineStr">
        <is>
          <t>22-09-2025</t>
        </is>
      </c>
    </row>
    <row r="2354">
      <c r="A2354" t="inlineStr">
        <is>
          <t>Dispositivos de calibración pulmonar</t>
        </is>
      </c>
      <c r="B2354" t="inlineStr">
        <is>
          <t>Nuevo</t>
        </is>
      </c>
      <c r="C2354" t="inlineStr">
        <is>
          <t>Genérico</t>
        </is>
      </c>
      <c r="D2354" t="inlineStr">
        <is>
          <t>Aún no clasificado</t>
        </is>
      </c>
      <c r="F2354" t="inlineStr">
        <is>
          <t>22-09-2025</t>
        </is>
      </c>
    </row>
    <row r="2355">
      <c r="A2355" t="inlineStr">
        <is>
          <t>Testolactona</t>
        </is>
      </c>
      <c r="B2355" t="inlineStr">
        <is>
          <t>Nuevo</t>
        </is>
      </c>
      <c r="C2355" t="inlineStr">
        <is>
          <t>Genérico</t>
        </is>
      </c>
      <c r="D2355" t="inlineStr">
        <is>
          <t>Aún no clasificado</t>
        </is>
      </c>
      <c r="F2355" t="inlineStr">
        <is>
          <t>22-09-2025</t>
        </is>
      </c>
    </row>
    <row r="2356">
      <c r="A2356" t="inlineStr">
        <is>
          <t>Packs de inicio de teléfonos móviles</t>
        </is>
      </c>
      <c r="B2356" t="inlineStr">
        <is>
          <t>Nuevo</t>
        </is>
      </c>
      <c r="C2356" t="inlineStr">
        <is>
          <t>Genérico</t>
        </is>
      </c>
      <c r="D2356" t="inlineStr">
        <is>
          <t>Aún no clasificado</t>
        </is>
      </c>
      <c r="F2356" t="inlineStr">
        <is>
          <t>22-09-2025</t>
        </is>
      </c>
    </row>
    <row r="2357">
      <c r="A2357" t="inlineStr">
        <is>
          <t>Sets de extracción de cálculos o accesorios</t>
        </is>
      </c>
      <c r="B2357" t="inlineStr">
        <is>
          <t>Nuevo</t>
        </is>
      </c>
      <c r="C2357" t="inlineStr">
        <is>
          <t>Genérico</t>
        </is>
      </c>
      <c r="D2357" t="inlineStr">
        <is>
          <t>Aún no clasificado</t>
        </is>
      </c>
      <c r="F2357" t="inlineStr">
        <is>
          <t>22-09-2025</t>
        </is>
      </c>
    </row>
    <row r="2358">
      <c r="A2358" t="inlineStr">
        <is>
          <t>Dientes de porcelana</t>
        </is>
      </c>
      <c r="B2358" t="inlineStr">
        <is>
          <t>Nuevo</t>
        </is>
      </c>
      <c r="C2358" t="inlineStr">
        <is>
          <t>Genérico</t>
        </is>
      </c>
      <c r="D2358" t="inlineStr">
        <is>
          <t>Aún no clasificado</t>
        </is>
      </c>
      <c r="F2358" t="inlineStr">
        <is>
          <t>22-09-2025</t>
        </is>
      </c>
    </row>
    <row r="2359">
      <c r="A2359" t="inlineStr">
        <is>
          <t>Espectrofotómetros</t>
        </is>
      </c>
      <c r="B2359" t="inlineStr">
        <is>
          <t>Nuevo</t>
        </is>
      </c>
      <c r="C2359" t="inlineStr">
        <is>
          <t>Genérico</t>
        </is>
      </c>
      <c r="D2359" t="inlineStr">
        <is>
          <t>Aún no clasificado</t>
        </is>
      </c>
      <c r="F2359" t="inlineStr">
        <is>
          <t>22-09-2025</t>
        </is>
      </c>
    </row>
    <row r="2360">
      <c r="A2360" t="inlineStr">
        <is>
          <t>Baños calientes ‘dialsate’ de hemodiálisis</t>
        </is>
      </c>
      <c r="B2360" t="inlineStr">
        <is>
          <t>Nuevo</t>
        </is>
      </c>
      <c r="C2360" t="inlineStr">
        <is>
          <t>Genérico</t>
        </is>
      </c>
      <c r="D2360" t="inlineStr">
        <is>
          <t>Aún no clasificado</t>
        </is>
      </c>
      <c r="F2360" t="inlineStr">
        <is>
          <t>22-09-2025</t>
        </is>
      </c>
    </row>
    <row r="2361">
      <c r="A2361" t="inlineStr">
        <is>
          <t>Congeladores domésticos</t>
        </is>
      </c>
      <c r="B2361" t="inlineStr">
        <is>
          <t>Nuevo</t>
        </is>
      </c>
      <c r="C2361" t="inlineStr">
        <is>
          <t>Genérico</t>
        </is>
      </c>
      <c r="D2361" t="inlineStr">
        <is>
          <t>Aún no clasificado</t>
        </is>
      </c>
      <c r="F2361" t="inlineStr">
        <is>
          <t>22-09-2025</t>
        </is>
      </c>
    </row>
    <row r="2362">
      <c r="A2362" t="inlineStr">
        <is>
          <t>Tiendas de campaña</t>
        </is>
      </c>
      <c r="B2362" t="inlineStr">
        <is>
          <t>Nuevo</t>
        </is>
      </c>
      <c r="C2362" t="inlineStr">
        <is>
          <t>Genérico</t>
        </is>
      </c>
      <c r="D2362" t="inlineStr">
        <is>
          <t>Aún no clasificado</t>
        </is>
      </c>
      <c r="F2362" t="inlineStr">
        <is>
          <t>22-09-2025</t>
        </is>
      </c>
    </row>
    <row r="2363">
      <c r="A2363" t="inlineStr">
        <is>
          <t>Sillicos o accesorios para personas con discapacidad física</t>
        </is>
      </c>
      <c r="B2363" t="inlineStr">
        <is>
          <t>Nuevo</t>
        </is>
      </c>
      <c r="C2363" t="inlineStr">
        <is>
          <t>Genérico</t>
        </is>
      </c>
      <c r="D2363" t="inlineStr">
        <is>
          <t>Aún no clasificado</t>
        </is>
      </c>
      <c r="F2363" t="inlineStr">
        <is>
          <t>22-09-2025</t>
        </is>
      </c>
    </row>
    <row r="2364">
      <c r="A2364" t="inlineStr">
        <is>
          <t>Impresoras de serigrafía</t>
        </is>
      </c>
      <c r="B2364" t="inlineStr">
        <is>
          <t>Nuevo</t>
        </is>
      </c>
      <c r="C2364" t="inlineStr">
        <is>
          <t>Genérico</t>
        </is>
      </c>
      <c r="D2364" t="inlineStr">
        <is>
          <t>Aún no clasificado</t>
        </is>
      </c>
      <c r="F2364" t="inlineStr">
        <is>
          <t>22-09-2025</t>
        </is>
      </c>
    </row>
    <row r="2365">
      <c r="A2365" t="inlineStr">
        <is>
          <t>Sobretubos endoscópicos</t>
        </is>
      </c>
      <c r="B2365" t="inlineStr">
        <is>
          <t>Nuevo</t>
        </is>
      </c>
      <c r="C2365" t="inlineStr">
        <is>
          <t>Genérico</t>
        </is>
      </c>
      <c r="D2365" t="inlineStr">
        <is>
          <t>Aún no clasificado</t>
        </is>
      </c>
      <c r="F2365" t="inlineStr">
        <is>
          <t>22-09-2025</t>
        </is>
      </c>
    </row>
    <row r="2366">
      <c r="A2366" t="inlineStr">
        <is>
          <t>Escuelas de conductores</t>
        </is>
      </c>
      <c r="B2366" t="inlineStr">
        <is>
          <t>Nuevo</t>
        </is>
      </c>
      <c r="C2366" t="inlineStr">
        <is>
          <t>Genérico</t>
        </is>
      </c>
      <c r="D2366" t="inlineStr">
        <is>
          <t>Aún no clasificado</t>
        </is>
      </c>
      <c r="F2366" t="inlineStr">
        <is>
          <t>22-09-2025</t>
        </is>
      </c>
    </row>
    <row r="2367">
      <c r="A2367" t="inlineStr">
        <is>
          <t>Cartuchos explosivos</t>
        </is>
      </c>
      <c r="B2367" t="inlineStr">
        <is>
          <t>Nuevo</t>
        </is>
      </c>
      <c r="C2367" t="inlineStr">
        <is>
          <t>Genérico</t>
        </is>
      </c>
      <c r="D2367" t="inlineStr">
        <is>
          <t>Aún no clasificado</t>
        </is>
      </c>
      <c r="F2367" t="inlineStr">
        <is>
          <t>22-09-2025</t>
        </is>
      </c>
    </row>
    <row r="2368">
      <c r="A2368" t="inlineStr">
        <is>
          <t>Tubos de irrigación urinaria</t>
        </is>
      </c>
      <c r="B2368" t="inlineStr">
        <is>
          <t>Nuevo</t>
        </is>
      </c>
      <c r="C2368" t="inlineStr">
        <is>
          <t>Genérico</t>
        </is>
      </c>
      <c r="D2368" t="inlineStr">
        <is>
          <t>Aún no clasificado</t>
        </is>
      </c>
      <c r="F2368" t="inlineStr">
        <is>
          <t>22-09-2025</t>
        </is>
      </c>
    </row>
    <row r="2369">
      <c r="A2369" t="inlineStr">
        <is>
          <t>Subsalicilato de bismuto</t>
        </is>
      </c>
      <c r="B2369" t="inlineStr">
        <is>
          <t>Nuevo</t>
        </is>
      </c>
      <c r="C2369" t="inlineStr">
        <is>
          <t>Genérico</t>
        </is>
      </c>
      <c r="D2369" t="inlineStr">
        <is>
          <t>Aún no clasificado</t>
        </is>
      </c>
      <c r="F2369" t="inlineStr">
        <is>
          <t>22-09-2025</t>
        </is>
      </c>
    </row>
    <row r="2370">
      <c r="A2370" t="inlineStr">
        <is>
          <t>Inspección de equipamientos</t>
        </is>
      </c>
      <c r="B2370" t="inlineStr">
        <is>
          <t>Nuevo</t>
        </is>
      </c>
      <c r="C2370" t="inlineStr">
        <is>
          <t>Genérico</t>
        </is>
      </c>
      <c r="D2370" t="inlineStr">
        <is>
          <t>Aún no clasificado</t>
        </is>
      </c>
      <c r="F2370" t="inlineStr">
        <is>
          <t>22-09-2025</t>
        </is>
      </c>
    </row>
    <row r="2371">
      <c r="A2371" t="inlineStr">
        <is>
          <t>Separadores mandibulares</t>
        </is>
      </c>
      <c r="B2371" t="inlineStr">
        <is>
          <t>Nuevo</t>
        </is>
      </c>
      <c r="C2371" t="inlineStr">
        <is>
          <t>Genérico</t>
        </is>
      </c>
      <c r="D2371" t="inlineStr">
        <is>
          <t>Aún no clasificado</t>
        </is>
      </c>
      <c r="F2371" t="inlineStr">
        <is>
          <t>22-09-2025</t>
        </is>
      </c>
    </row>
    <row r="2372">
      <c r="A2372" t="inlineStr">
        <is>
          <t>Equipos de rescate y investigación de servicios médicos de urgencia</t>
        </is>
      </c>
      <c r="B2372" t="inlineStr">
        <is>
          <t>Nuevo</t>
        </is>
      </c>
      <c r="C2372" t="inlineStr">
        <is>
          <t>Genérico</t>
        </is>
      </c>
      <c r="D2372" t="inlineStr">
        <is>
          <t>Aún no clasificado</t>
        </is>
      </c>
      <c r="F2372" t="inlineStr">
        <is>
          <t>22-09-2025</t>
        </is>
      </c>
    </row>
    <row r="2373">
      <c r="A2373" t="inlineStr">
        <is>
          <t>Software de servidor de transacción</t>
        </is>
      </c>
      <c r="B2373" t="inlineStr">
        <is>
          <t>Nuevo</t>
        </is>
      </c>
      <c r="C2373" t="inlineStr">
        <is>
          <t>Genérico</t>
        </is>
      </c>
      <c r="D2373" t="inlineStr">
        <is>
          <t>Aún no clasificado</t>
        </is>
      </c>
      <c r="F2373" t="inlineStr">
        <is>
          <t>22-09-2025</t>
        </is>
      </c>
    </row>
    <row r="2374">
      <c r="A2374" t="inlineStr">
        <is>
          <t>Kits de matemáticas de primaria</t>
        </is>
      </c>
      <c r="B2374" t="inlineStr">
        <is>
          <t>Nuevo</t>
        </is>
      </c>
      <c r="C2374" t="inlineStr">
        <is>
          <t>Genérico</t>
        </is>
      </c>
      <c r="D2374" t="inlineStr">
        <is>
          <t>Aún no clasificado</t>
        </is>
      </c>
      <c r="F2374" t="inlineStr">
        <is>
          <t>22-09-2025</t>
        </is>
      </c>
    </row>
    <row r="2375">
      <c r="A2375" t="inlineStr">
        <is>
          <t>Aplicadores de loción para personas con discapacidad física</t>
        </is>
      </c>
      <c r="B2375" t="inlineStr">
        <is>
          <t>Nuevo</t>
        </is>
      </c>
      <c r="C2375" t="inlineStr">
        <is>
          <t>Genérico</t>
        </is>
      </c>
      <c r="D2375" t="inlineStr">
        <is>
          <t>Aún no clasificado</t>
        </is>
      </c>
      <c r="F2375" t="inlineStr">
        <is>
          <t>22-09-2025</t>
        </is>
      </c>
    </row>
    <row r="2376">
      <c r="A2376" t="inlineStr">
        <is>
          <t>Manillas</t>
        </is>
      </c>
      <c r="B2376" t="inlineStr">
        <is>
          <t>Nuevo</t>
        </is>
      </c>
      <c r="C2376" t="inlineStr">
        <is>
          <t>Genérico</t>
        </is>
      </c>
      <c r="D2376" t="inlineStr">
        <is>
          <t>Aún no clasificado</t>
        </is>
      </c>
      <c r="F2376" t="inlineStr">
        <is>
          <t>22-09-2025</t>
        </is>
      </c>
    </row>
    <row r="2377">
      <c r="A2377" t="inlineStr">
        <is>
          <t>Diluyentes para pinturas</t>
        </is>
      </c>
      <c r="B2377" t="inlineStr">
        <is>
          <t>Nuevo</t>
        </is>
      </c>
      <c r="C2377" t="inlineStr">
        <is>
          <t>Genérico</t>
        </is>
      </c>
      <c r="D2377" t="inlineStr">
        <is>
          <t>Aún no clasificado</t>
        </is>
      </c>
      <c r="F2377" t="inlineStr">
        <is>
          <t>22-09-2025</t>
        </is>
      </c>
    </row>
    <row r="2378">
      <c r="A2378" t="inlineStr">
        <is>
          <t>Semillas o almácigos de zapallo italiano</t>
        </is>
      </c>
      <c r="B2378" t="inlineStr">
        <is>
          <t>Nuevo</t>
        </is>
      </c>
      <c r="C2378" t="inlineStr">
        <is>
          <t>Genérico</t>
        </is>
      </c>
      <c r="D2378" t="inlineStr">
        <is>
          <t>Aún no clasificado</t>
        </is>
      </c>
      <c r="F2378" t="inlineStr">
        <is>
          <t>22-09-2025</t>
        </is>
      </c>
    </row>
    <row r="2379">
      <c r="A2379" t="inlineStr">
        <is>
          <t>Fichas para las matemáticas básicas</t>
        </is>
      </c>
      <c r="B2379" t="inlineStr">
        <is>
          <t>Nuevo</t>
        </is>
      </c>
      <c r="C2379" t="inlineStr">
        <is>
          <t>Genérico</t>
        </is>
      </c>
      <c r="D2379" t="inlineStr">
        <is>
          <t>Aún no clasificado</t>
        </is>
      </c>
      <c r="F2379" t="inlineStr">
        <is>
          <t>22-09-2025</t>
        </is>
      </c>
    </row>
    <row r="2380">
      <c r="A2380" t="inlineStr">
        <is>
          <t>Puentes grúas</t>
        </is>
      </c>
      <c r="B2380" t="inlineStr">
        <is>
          <t>Nuevo</t>
        </is>
      </c>
      <c r="C2380" t="inlineStr">
        <is>
          <t>Genérico</t>
        </is>
      </c>
      <c r="D2380" t="inlineStr">
        <is>
          <t>Aún no clasificado</t>
        </is>
      </c>
      <c r="F2380" t="inlineStr">
        <is>
          <t>22-09-2025</t>
        </is>
      </c>
    </row>
    <row r="2381">
      <c r="A2381" t="inlineStr">
        <is>
          <t>Consola de control de horno</t>
        </is>
      </c>
      <c r="B2381" t="inlineStr">
        <is>
          <t>Nuevo</t>
        </is>
      </c>
      <c r="C2381" t="inlineStr">
        <is>
          <t>Genérico</t>
        </is>
      </c>
      <c r="D2381" t="inlineStr">
        <is>
          <t>Aún no clasificado</t>
        </is>
      </c>
      <c r="F2381" t="inlineStr">
        <is>
          <t>22-09-2025</t>
        </is>
      </c>
    </row>
    <row r="2382">
      <c r="A2382" t="inlineStr">
        <is>
          <t>Argollas de zunchamiento o de cercado</t>
        </is>
      </c>
      <c r="B2382" t="inlineStr">
        <is>
          <t>Nuevo</t>
        </is>
      </c>
      <c r="C2382" t="inlineStr">
        <is>
          <t>Genérico</t>
        </is>
      </c>
      <c r="D2382" t="inlineStr">
        <is>
          <t>Aún no clasificado</t>
        </is>
      </c>
      <c r="F2382" t="inlineStr">
        <is>
          <t>22-09-2025</t>
        </is>
      </c>
    </row>
    <row r="2383">
      <c r="A2383" t="inlineStr">
        <is>
          <t>Teléfonos fijos</t>
        </is>
      </c>
      <c r="B2383" t="inlineStr">
        <is>
          <t>Nuevo</t>
        </is>
      </c>
      <c r="C2383" t="inlineStr">
        <is>
          <t>Genérico</t>
        </is>
      </c>
      <c r="D2383" t="inlineStr">
        <is>
          <t>Aún no clasificado</t>
        </is>
      </c>
      <c r="F2383" t="inlineStr">
        <is>
          <t>22-09-2025</t>
        </is>
      </c>
    </row>
    <row r="2384">
      <c r="A2384" t="inlineStr">
        <is>
          <t>Conductos de bronce</t>
        </is>
      </c>
      <c r="B2384" t="inlineStr">
        <is>
          <t>Nuevo</t>
        </is>
      </c>
      <c r="C2384" t="inlineStr">
        <is>
          <t>Genérico</t>
        </is>
      </c>
      <c r="D2384" t="inlineStr">
        <is>
          <t>Aún no clasificado</t>
        </is>
      </c>
      <c r="F2384" t="inlineStr">
        <is>
          <t>22-09-2025</t>
        </is>
      </c>
    </row>
    <row r="2385">
      <c r="A2385" t="inlineStr">
        <is>
          <t>Anemómetros</t>
        </is>
      </c>
      <c r="B2385" t="inlineStr">
        <is>
          <t>Nuevo</t>
        </is>
      </c>
      <c r="C2385" t="inlineStr">
        <is>
          <t>Genérico</t>
        </is>
      </c>
      <c r="D2385" t="inlineStr">
        <is>
          <t>Aún no clasificado</t>
        </is>
      </c>
      <c r="F2385" t="inlineStr">
        <is>
          <t>22-09-2025</t>
        </is>
      </c>
    </row>
    <row r="2386">
      <c r="A2386" t="inlineStr">
        <is>
          <t>Semillas o almácigos de pimienta dulce</t>
        </is>
      </c>
      <c r="B2386" t="inlineStr">
        <is>
          <t>Nuevo</t>
        </is>
      </c>
      <c r="C2386" t="inlineStr">
        <is>
          <t>Genérico</t>
        </is>
      </c>
      <c r="D2386" t="inlineStr">
        <is>
          <t>Aún no clasificado</t>
        </is>
      </c>
      <c r="F2386" t="inlineStr">
        <is>
          <t>22-09-2025</t>
        </is>
      </c>
    </row>
    <row r="2387">
      <c r="A2387" t="inlineStr">
        <is>
          <t>Subcarbonato de bismuto</t>
        </is>
      </c>
      <c r="B2387" t="inlineStr">
        <is>
          <t>Nuevo</t>
        </is>
      </c>
      <c r="C2387" t="inlineStr">
        <is>
          <t>Genérico</t>
        </is>
      </c>
      <c r="D2387" t="inlineStr">
        <is>
          <t>Aún no clasificado</t>
        </is>
      </c>
      <c r="F2387" t="inlineStr">
        <is>
          <t>22-09-2025</t>
        </is>
      </c>
    </row>
    <row r="2388">
      <c r="A2388" t="inlineStr">
        <is>
          <t>Kits de números</t>
        </is>
      </c>
      <c r="B2388" t="inlineStr">
        <is>
          <t>Nuevo</t>
        </is>
      </c>
      <c r="C2388" t="inlineStr">
        <is>
          <t>Genérico</t>
        </is>
      </c>
      <c r="D2388" t="inlineStr">
        <is>
          <t>Aún no clasificado</t>
        </is>
      </c>
      <c r="F2388" t="inlineStr">
        <is>
          <t>22-09-2025</t>
        </is>
      </c>
    </row>
    <row r="2389">
      <c r="A2389" t="inlineStr">
        <is>
          <t>Gorras con cordones para personal sanitario</t>
        </is>
      </c>
      <c r="B2389" t="inlineStr">
        <is>
          <t>Nuevo</t>
        </is>
      </c>
      <c r="C2389" t="inlineStr">
        <is>
          <t>Genérico</t>
        </is>
      </c>
      <c r="D2389" t="inlineStr">
        <is>
          <t>Aún no clasificado</t>
        </is>
      </c>
      <c r="F2389" t="inlineStr">
        <is>
          <t>22-09-2025</t>
        </is>
      </c>
    </row>
    <row r="2390">
      <c r="A2390" t="inlineStr">
        <is>
          <t>Chapa de acero</t>
        </is>
      </c>
      <c r="B2390" t="inlineStr">
        <is>
          <t>Nuevo</t>
        </is>
      </c>
      <c r="C2390" t="inlineStr">
        <is>
          <t>Genérico</t>
        </is>
      </c>
      <c r="D2390" t="inlineStr">
        <is>
          <t>Aún no clasificado</t>
        </is>
      </c>
      <c r="F2390" t="inlineStr">
        <is>
          <t>22-09-2025</t>
        </is>
      </c>
    </row>
    <row r="2391">
      <c r="A2391" t="inlineStr">
        <is>
          <t>Válvulas de bombas</t>
        </is>
      </c>
      <c r="B2391" t="inlineStr">
        <is>
          <t>Nuevo</t>
        </is>
      </c>
      <c r="C2391" t="inlineStr">
        <is>
          <t>Genérico</t>
        </is>
      </c>
      <c r="D2391" t="inlineStr">
        <is>
          <t>Aún no clasificado</t>
        </is>
      </c>
      <c r="F2391" t="inlineStr">
        <is>
          <t>22-09-2025</t>
        </is>
      </c>
    </row>
    <row r="2392">
      <c r="A2392" t="inlineStr">
        <is>
          <t>Servicios de perforación de pozo de tubo directo</t>
        </is>
      </c>
      <c r="B2392" t="inlineStr">
        <is>
          <t>Nuevo</t>
        </is>
      </c>
      <c r="C2392" t="inlineStr">
        <is>
          <t>Genérico</t>
        </is>
      </c>
      <c r="D2392" t="inlineStr">
        <is>
          <t>Aún no clasificado</t>
        </is>
      </c>
      <c r="F2392" t="inlineStr">
        <is>
          <t>22-09-2025</t>
        </is>
      </c>
    </row>
    <row r="2393">
      <c r="A2393" t="inlineStr">
        <is>
          <t>Kits de actividades o juegos de tableros geométricos</t>
        </is>
      </c>
      <c r="B2393" t="inlineStr">
        <is>
          <t>Nuevo</t>
        </is>
      </c>
      <c r="C2393" t="inlineStr">
        <is>
          <t>Genérico</t>
        </is>
      </c>
      <c r="D2393" t="inlineStr">
        <is>
          <t>Aún no clasificado</t>
        </is>
      </c>
      <c r="F2393" t="inlineStr">
        <is>
          <t>22-09-2025</t>
        </is>
      </c>
    </row>
    <row r="2394">
      <c r="A2394" t="inlineStr">
        <is>
          <t>Calafateos</t>
        </is>
      </c>
      <c r="B2394" t="inlineStr">
        <is>
          <t>Nuevo</t>
        </is>
      </c>
      <c r="C2394" t="inlineStr">
        <is>
          <t>Genérico</t>
        </is>
      </c>
      <c r="D2394" t="inlineStr">
        <is>
          <t>Aún no clasificado</t>
        </is>
      </c>
      <c r="F2394" t="inlineStr">
        <is>
          <t>22-09-2025</t>
        </is>
      </c>
    </row>
    <row r="2395">
      <c r="A2395" t="inlineStr">
        <is>
          <t>Calcomanías</t>
        </is>
      </c>
      <c r="B2395" t="inlineStr">
        <is>
          <t>Nuevo</t>
        </is>
      </c>
      <c r="C2395" t="inlineStr">
        <is>
          <t>Genérico</t>
        </is>
      </c>
      <c r="D2395" t="inlineStr">
        <is>
          <t>Aún no clasificado</t>
        </is>
      </c>
      <c r="F2395" t="inlineStr">
        <is>
          <t>22-09-2025</t>
        </is>
      </c>
    </row>
    <row r="2396">
      <c r="A2396" t="inlineStr">
        <is>
          <t>Caldera de tubo de fuego</t>
        </is>
      </c>
      <c r="B2396" t="inlineStr">
        <is>
          <t>Nuevo</t>
        </is>
      </c>
      <c r="C2396" t="inlineStr">
        <is>
          <t>Genérico</t>
        </is>
      </c>
      <c r="D2396" t="inlineStr">
        <is>
          <t>Aún no clasificado</t>
        </is>
      </c>
      <c r="F2396" t="inlineStr">
        <is>
          <t>22-09-2025</t>
        </is>
      </c>
    </row>
    <row r="2397">
      <c r="A2397" t="inlineStr">
        <is>
          <t>Carnicerías</t>
        </is>
      </c>
      <c r="B2397" t="inlineStr">
        <is>
          <t>Nuevo</t>
        </is>
      </c>
      <c r="C2397" t="inlineStr">
        <is>
          <t>Genérico</t>
        </is>
      </c>
      <c r="D2397" t="inlineStr">
        <is>
          <t>Aún no clasificado</t>
        </is>
      </c>
      <c r="F2397" t="inlineStr">
        <is>
          <t>22-09-2025</t>
        </is>
      </c>
    </row>
    <row r="2398">
      <c r="A2398" t="inlineStr">
        <is>
          <t>Conductos eléctricos</t>
        </is>
      </c>
      <c r="B2398" t="inlineStr">
        <is>
          <t>Nuevo</t>
        </is>
      </c>
      <c r="C2398" t="inlineStr">
        <is>
          <t>Genérico</t>
        </is>
      </c>
      <c r="D2398" t="inlineStr">
        <is>
          <t>Aún no clasificado</t>
        </is>
      </c>
      <c r="F2398" t="inlineStr">
        <is>
          <t>22-09-2025</t>
        </is>
      </c>
    </row>
    <row r="2399">
      <c r="A2399" t="inlineStr">
        <is>
          <t>Software de red LAN</t>
        </is>
      </c>
      <c r="B2399" t="inlineStr">
        <is>
          <t>Nuevo</t>
        </is>
      </c>
      <c r="C2399" t="inlineStr">
        <is>
          <t>Genérico</t>
        </is>
      </c>
      <c r="D2399" t="inlineStr">
        <is>
          <t>Aún no clasificado</t>
        </is>
      </c>
      <c r="F2399" t="inlineStr">
        <is>
          <t>22-09-2025</t>
        </is>
      </c>
    </row>
    <row r="2400">
      <c r="A2400" t="inlineStr">
        <is>
          <t>Servicios de resonancia magnética</t>
        </is>
      </c>
      <c r="B2400" t="inlineStr">
        <is>
          <t>Nuevo</t>
        </is>
      </c>
      <c r="C2400" t="inlineStr">
        <is>
          <t>Genérico</t>
        </is>
      </c>
      <c r="D2400" t="inlineStr">
        <is>
          <t>Aún no clasificado</t>
        </is>
      </c>
      <c r="F2400" t="inlineStr">
        <is>
          <t>22-09-2025</t>
        </is>
      </c>
    </row>
    <row r="2401">
      <c r="A2401" t="inlineStr">
        <is>
          <t>Calibradores de pliegue de piel</t>
        </is>
      </c>
      <c r="B2401" t="inlineStr">
        <is>
          <t>Nuevo</t>
        </is>
      </c>
      <c r="C2401" t="inlineStr">
        <is>
          <t>Genérico</t>
        </is>
      </c>
      <c r="D2401" t="inlineStr">
        <is>
          <t>Aún no clasificado</t>
        </is>
      </c>
      <c r="F2401" t="inlineStr">
        <is>
          <t>22-09-2025</t>
        </is>
      </c>
    </row>
    <row r="2402">
      <c r="A2402" t="inlineStr">
        <is>
          <t>Sondas de oxígeno en disolución</t>
        </is>
      </c>
      <c r="B2402" t="inlineStr">
        <is>
          <t>Nuevo</t>
        </is>
      </c>
      <c r="C2402" t="inlineStr">
        <is>
          <t>Genérico</t>
        </is>
      </c>
      <c r="D2402" t="inlineStr">
        <is>
          <t>Aún no clasificado</t>
        </is>
      </c>
      <c r="F2402" t="inlineStr">
        <is>
          <t>22-09-2025</t>
        </is>
      </c>
    </row>
    <row r="2403">
      <c r="A2403" t="inlineStr">
        <is>
          <t>Formación profesional para la industria agrícola</t>
        </is>
      </c>
      <c r="B2403" t="inlineStr">
        <is>
          <t>Nuevo</t>
        </is>
      </c>
      <c r="C2403" t="inlineStr">
        <is>
          <t>Genérico</t>
        </is>
      </c>
      <c r="D2403" t="inlineStr">
        <is>
          <t>Aún no clasificado</t>
        </is>
      </c>
      <c r="F2403" t="inlineStr">
        <is>
          <t>22-09-2025</t>
        </is>
      </c>
    </row>
    <row r="2404">
      <c r="A2404" t="inlineStr">
        <is>
          <t>Nylon - Poliamida (PA)</t>
        </is>
      </c>
      <c r="B2404" t="inlineStr">
        <is>
          <t>Nuevo</t>
        </is>
      </c>
      <c r="C2404" t="inlineStr">
        <is>
          <t>Genérico</t>
        </is>
      </c>
      <c r="D2404" t="inlineStr">
        <is>
          <t>Aún no clasificado</t>
        </is>
      </c>
      <c r="F2404" t="inlineStr">
        <is>
          <t>22-09-2025</t>
        </is>
      </c>
    </row>
    <row r="2405">
      <c r="A2405" t="inlineStr">
        <is>
          <t>Reactivos para la elaboración de gel de poliacrilamida</t>
        </is>
      </c>
      <c r="B2405" t="inlineStr">
        <is>
          <t>Nuevo</t>
        </is>
      </c>
      <c r="C2405" t="inlineStr">
        <is>
          <t>Genérico</t>
        </is>
      </c>
      <c r="D2405" t="inlineStr">
        <is>
          <t>Aún no clasificado</t>
        </is>
      </c>
      <c r="F2405" t="inlineStr">
        <is>
          <t>22-09-2025</t>
        </is>
      </c>
    </row>
    <row r="2406">
      <c r="A2406" t="inlineStr">
        <is>
          <t>Sensores o transmisores de nivel</t>
        </is>
      </c>
      <c r="B2406" t="inlineStr">
        <is>
          <t>Nuevo</t>
        </is>
      </c>
      <c r="C2406" t="inlineStr">
        <is>
          <t>Genérico</t>
        </is>
      </c>
      <c r="D2406" t="inlineStr">
        <is>
          <t>Aún no clasificado</t>
        </is>
      </c>
      <c r="F2406" t="inlineStr">
        <is>
          <t>22-09-2025</t>
        </is>
      </c>
    </row>
    <row r="2407">
      <c r="A2407" t="inlineStr">
        <is>
          <t>Hiedra</t>
        </is>
      </c>
      <c r="B2407" t="inlineStr">
        <is>
          <t>Nuevo</t>
        </is>
      </c>
      <c r="C2407" t="inlineStr">
        <is>
          <t>Genérico</t>
        </is>
      </c>
      <c r="D2407" t="inlineStr">
        <is>
          <t>Aún no clasificado</t>
        </is>
      </c>
      <c r="F2407" t="inlineStr">
        <is>
          <t>22-09-2025</t>
        </is>
      </c>
    </row>
    <row r="2408">
      <c r="A2408" t="inlineStr">
        <is>
          <t>Hidrocloruro de flavoxato</t>
        </is>
      </c>
      <c r="B2408" t="inlineStr">
        <is>
          <t>Nuevo</t>
        </is>
      </c>
      <c r="C2408" t="inlineStr">
        <is>
          <t>Genérico</t>
        </is>
      </c>
      <c r="D2408" t="inlineStr">
        <is>
          <t>Aún no clasificado</t>
        </is>
      </c>
      <c r="F2408" t="inlineStr">
        <is>
          <t>22-09-2025</t>
        </is>
      </c>
    </row>
    <row r="2409">
      <c r="A2409" t="inlineStr">
        <is>
          <t>Lámparas de mesa</t>
        </is>
      </c>
      <c r="B2409" t="inlineStr">
        <is>
          <t>Nuevo</t>
        </is>
      </c>
      <c r="C2409" t="inlineStr">
        <is>
          <t>Genérico</t>
        </is>
      </c>
      <c r="D2409" t="inlineStr">
        <is>
          <t>Aún no clasificado</t>
        </is>
      </c>
      <c r="F2409" t="inlineStr">
        <is>
          <t>22-09-2025</t>
        </is>
      </c>
    </row>
    <row r="2410">
      <c r="A2410" t="inlineStr">
        <is>
          <t>Mezcladores de hematología o química</t>
        </is>
      </c>
      <c r="B2410" t="inlineStr">
        <is>
          <t>Nuevo</t>
        </is>
      </c>
      <c r="C2410" t="inlineStr">
        <is>
          <t>Genérico</t>
        </is>
      </c>
      <c r="D2410" t="inlineStr">
        <is>
          <t>Aún no clasificado</t>
        </is>
      </c>
      <c r="F2410" t="inlineStr">
        <is>
          <t>22-09-2025</t>
        </is>
      </c>
    </row>
    <row r="2411">
      <c r="A2411" t="inlineStr">
        <is>
          <t>Componentes de sujeción escleral</t>
        </is>
      </c>
      <c r="B2411" t="inlineStr">
        <is>
          <t>Nuevo</t>
        </is>
      </c>
      <c r="C2411" t="inlineStr">
        <is>
          <t>Genérico</t>
        </is>
      </c>
      <c r="D2411" t="inlineStr">
        <is>
          <t>Aún no clasificado</t>
        </is>
      </c>
      <c r="F2411" t="inlineStr">
        <is>
          <t>22-09-2025</t>
        </is>
      </c>
    </row>
    <row r="2412">
      <c r="A2412" t="inlineStr">
        <is>
          <t>Tornillo de orejas</t>
        </is>
      </c>
      <c r="B2412" t="inlineStr">
        <is>
          <t>Nuevo</t>
        </is>
      </c>
      <c r="C2412" t="inlineStr">
        <is>
          <t>Genérico</t>
        </is>
      </c>
      <c r="D2412" t="inlineStr">
        <is>
          <t>Aún no clasificado</t>
        </is>
      </c>
      <c r="F2412" t="inlineStr">
        <is>
          <t>22-09-2025</t>
        </is>
      </c>
    </row>
    <row r="2413">
      <c r="A2413" t="inlineStr">
        <is>
          <t>Lentes de proyección</t>
        </is>
      </c>
      <c r="B2413" t="inlineStr">
        <is>
          <t>Nuevo</t>
        </is>
      </c>
      <c r="C2413" t="inlineStr">
        <is>
          <t>Genérico</t>
        </is>
      </c>
      <c r="D2413" t="inlineStr">
        <is>
          <t>Aún no clasificado</t>
        </is>
      </c>
      <c r="F2413" t="inlineStr">
        <is>
          <t>22-09-2025</t>
        </is>
      </c>
    </row>
    <row r="2414">
      <c r="A2414" t="inlineStr">
        <is>
          <t>Manuales de instrucciones o funcionamiento</t>
        </is>
      </c>
      <c r="B2414" t="inlineStr">
        <is>
          <t>Nuevo</t>
        </is>
      </c>
      <c r="C2414" t="inlineStr">
        <is>
          <t>Genérico</t>
        </is>
      </c>
      <c r="D2414" t="inlineStr">
        <is>
          <t>Aún no clasificado</t>
        </is>
      </c>
      <c r="F2414" t="inlineStr">
        <is>
          <t>22-09-2025</t>
        </is>
      </c>
    </row>
    <row r="2415">
      <c r="A2415" t="inlineStr">
        <is>
          <t>Conjunto y brazos de visor</t>
        </is>
      </c>
      <c r="B2415" t="inlineStr">
        <is>
          <t>Nuevo</t>
        </is>
      </c>
      <c r="C2415" t="inlineStr">
        <is>
          <t>Genérico</t>
        </is>
      </c>
      <c r="D2415" t="inlineStr">
        <is>
          <t>Aún no clasificado</t>
        </is>
      </c>
      <c r="F2415" t="inlineStr">
        <is>
          <t>22-09-2025</t>
        </is>
      </c>
    </row>
    <row r="2416">
      <c r="A2416" t="inlineStr">
        <is>
          <t>Tartrato de vinorelbina</t>
        </is>
      </c>
      <c r="B2416" t="inlineStr">
        <is>
          <t>Nuevo</t>
        </is>
      </c>
      <c r="C2416" t="inlineStr">
        <is>
          <t>Genérico</t>
        </is>
      </c>
      <c r="D2416" t="inlineStr">
        <is>
          <t>Aún no clasificado</t>
        </is>
      </c>
      <c r="F2416" t="inlineStr">
        <is>
          <t>22-09-2025</t>
        </is>
      </c>
    </row>
    <row r="2417">
      <c r="A2417" t="inlineStr">
        <is>
          <t>Discos de cabbing</t>
        </is>
      </c>
      <c r="B2417" t="inlineStr">
        <is>
          <t>Nuevo</t>
        </is>
      </c>
      <c r="C2417" t="inlineStr">
        <is>
          <t>Genérico</t>
        </is>
      </c>
      <c r="D2417" t="inlineStr">
        <is>
          <t>Aún no clasificado</t>
        </is>
      </c>
      <c r="F2417" t="inlineStr">
        <is>
          <t>22-09-2025</t>
        </is>
      </c>
    </row>
    <row r="2418">
      <c r="A2418" t="inlineStr">
        <is>
          <t>Inversión rural</t>
        </is>
      </c>
      <c r="B2418" t="inlineStr">
        <is>
          <t>Nuevo</t>
        </is>
      </c>
      <c r="C2418" t="inlineStr">
        <is>
          <t>Genérico</t>
        </is>
      </c>
      <c r="D2418" t="inlineStr">
        <is>
          <t>Aún no clasificado</t>
        </is>
      </c>
      <c r="F2418" t="inlineStr">
        <is>
          <t>22-09-2025</t>
        </is>
      </c>
    </row>
    <row r="2419">
      <c r="A2419" t="inlineStr">
        <is>
          <t>Rueda de la sierra de cinta</t>
        </is>
      </c>
      <c r="B2419" t="inlineStr">
        <is>
          <t>Nuevo</t>
        </is>
      </c>
      <c r="C2419" t="inlineStr">
        <is>
          <t>Genérico</t>
        </is>
      </c>
      <c r="D2419" t="inlineStr">
        <is>
          <t>Aún no clasificado</t>
        </is>
      </c>
      <c r="F2419" t="inlineStr">
        <is>
          <t>22-09-2025</t>
        </is>
      </c>
    </row>
    <row r="2420">
      <c r="A2420" t="inlineStr">
        <is>
          <t>Transbordadores de pasajeros o vehículos</t>
        </is>
      </c>
      <c r="B2420" t="inlineStr">
        <is>
          <t>Nuevo</t>
        </is>
      </c>
      <c r="C2420" t="inlineStr">
        <is>
          <t>Genérico</t>
        </is>
      </c>
      <c r="D2420" t="inlineStr">
        <is>
          <t>Aún no clasificado</t>
        </is>
      </c>
      <c r="F2420" t="inlineStr">
        <is>
          <t>22-09-2025</t>
        </is>
      </c>
    </row>
    <row r="2421">
      <c r="A2421" t="inlineStr">
        <is>
          <t>Semillas o almácigos de Bruselas</t>
        </is>
      </c>
      <c r="B2421" t="inlineStr">
        <is>
          <t>Nuevo</t>
        </is>
      </c>
      <c r="C2421" t="inlineStr">
        <is>
          <t>Genérico</t>
        </is>
      </c>
      <c r="D2421" t="inlineStr">
        <is>
          <t>Aún no clasificado</t>
        </is>
      </c>
      <c r="F2421" t="inlineStr">
        <is>
          <t>22-09-2025</t>
        </is>
      </c>
    </row>
    <row r="2422">
      <c r="A2422" t="inlineStr">
        <is>
          <t>Adhesivos de termo impregnación</t>
        </is>
      </c>
      <c r="B2422" t="inlineStr">
        <is>
          <t>Nuevo</t>
        </is>
      </c>
      <c r="C2422" t="inlineStr">
        <is>
          <t>Genérico</t>
        </is>
      </c>
      <c r="D2422" t="inlineStr">
        <is>
          <t>Aún no clasificado</t>
        </is>
      </c>
      <c r="F2422" t="inlineStr">
        <is>
          <t>22-09-2025</t>
        </is>
      </c>
    </row>
    <row r="2423">
      <c r="A2423" t="inlineStr">
        <is>
          <t>Sets de instrumentos quirúrgicos de craneotomía</t>
        </is>
      </c>
      <c r="B2423" t="inlineStr">
        <is>
          <t>Nuevo</t>
        </is>
      </c>
      <c r="C2423" t="inlineStr">
        <is>
          <t>Genérico</t>
        </is>
      </c>
      <c r="D2423" t="inlineStr">
        <is>
          <t>Aún no clasificado</t>
        </is>
      </c>
      <c r="F2423" t="inlineStr">
        <is>
          <t>22-09-2025</t>
        </is>
      </c>
    </row>
    <row r="2424">
      <c r="A2424" t="inlineStr">
        <is>
          <t>Distribución de energía eléctrica rural</t>
        </is>
      </c>
      <c r="B2424" t="inlineStr">
        <is>
          <t>Nuevo</t>
        </is>
      </c>
      <c r="C2424" t="inlineStr">
        <is>
          <t>Genérico</t>
        </is>
      </c>
      <c r="D2424" t="inlineStr">
        <is>
          <t>Aún no clasificado</t>
        </is>
      </c>
      <c r="F2424" t="inlineStr">
        <is>
          <t>22-09-2025</t>
        </is>
      </c>
    </row>
    <row r="2425">
      <c r="A2425" t="inlineStr">
        <is>
          <t>Ingeniería de represas</t>
        </is>
      </c>
      <c r="B2425" t="inlineStr">
        <is>
          <t>Nuevo</t>
        </is>
      </c>
      <c r="C2425" t="inlineStr">
        <is>
          <t>Genérico</t>
        </is>
      </c>
      <c r="D2425" t="inlineStr">
        <is>
          <t>Aún no clasificado</t>
        </is>
      </c>
      <c r="F2425" t="inlineStr">
        <is>
          <t>22-09-2025</t>
        </is>
      </c>
    </row>
    <row r="2426">
      <c r="A2426" t="inlineStr">
        <is>
          <t>Pentalmidón</t>
        </is>
      </c>
      <c r="B2426" t="inlineStr">
        <is>
          <t>Nuevo</t>
        </is>
      </c>
      <c r="C2426" t="inlineStr">
        <is>
          <t>Genérico</t>
        </is>
      </c>
      <c r="D2426" t="inlineStr">
        <is>
          <t>Aún no clasificado</t>
        </is>
      </c>
      <c r="F2426" t="inlineStr">
        <is>
          <t>22-09-2025</t>
        </is>
      </c>
    </row>
    <row r="2427">
      <c r="A2427" t="inlineStr">
        <is>
          <t>Compresores de gas</t>
        </is>
      </c>
      <c r="B2427" t="inlineStr">
        <is>
          <t>Nuevo</t>
        </is>
      </c>
      <c r="C2427" t="inlineStr">
        <is>
          <t>Genérico</t>
        </is>
      </c>
      <c r="D2427" t="inlineStr">
        <is>
          <t>Aún no clasificado</t>
        </is>
      </c>
      <c r="F2427" t="inlineStr">
        <is>
          <t>22-09-2025</t>
        </is>
      </c>
    </row>
    <row r="2428">
      <c r="A2428" t="inlineStr">
        <is>
          <t>Separador de tablero de bornes</t>
        </is>
      </c>
      <c r="B2428" t="inlineStr">
        <is>
          <t>Nuevo</t>
        </is>
      </c>
      <c r="C2428" t="inlineStr">
        <is>
          <t>Genérico</t>
        </is>
      </c>
      <c r="D2428" t="inlineStr">
        <is>
          <t>Aún no clasificado</t>
        </is>
      </c>
      <c r="F2428" t="inlineStr">
        <is>
          <t>22-09-2025</t>
        </is>
      </c>
    </row>
    <row r="2429">
      <c r="A2429" t="inlineStr">
        <is>
          <t>Kits de reacción en cadena de la polimerasa (PCR) para genes específicos</t>
        </is>
      </c>
      <c r="B2429" t="inlineStr">
        <is>
          <t>Nuevo</t>
        </is>
      </c>
      <c r="C2429" t="inlineStr">
        <is>
          <t>Genérico</t>
        </is>
      </c>
      <c r="D2429" t="inlineStr">
        <is>
          <t>Aún no clasificado</t>
        </is>
      </c>
      <c r="F2429" t="inlineStr">
        <is>
          <t>22-09-2025</t>
        </is>
      </c>
    </row>
    <row r="2430">
      <c r="A2430" t="inlineStr">
        <is>
          <t>Adaptadores de catéteres endoscópicos</t>
        </is>
      </c>
      <c r="B2430" t="inlineStr">
        <is>
          <t>Nuevo</t>
        </is>
      </c>
      <c r="C2430" t="inlineStr">
        <is>
          <t>Genérico</t>
        </is>
      </c>
      <c r="D2430" t="inlineStr">
        <is>
          <t>Aún no clasificado</t>
        </is>
      </c>
      <c r="F2430" t="inlineStr">
        <is>
          <t>22-09-2025</t>
        </is>
      </c>
    </row>
    <row r="2431">
      <c r="A2431" t="inlineStr">
        <is>
          <t>Planchas domésticas</t>
        </is>
      </c>
      <c r="B2431" t="inlineStr">
        <is>
          <t>Nuevo</t>
        </is>
      </c>
      <c r="C2431" t="inlineStr">
        <is>
          <t>Genérico</t>
        </is>
      </c>
      <c r="D2431" t="inlineStr">
        <is>
          <t>Aún no clasificado</t>
        </is>
      </c>
      <c r="F2431" t="inlineStr">
        <is>
          <t>22-09-2025</t>
        </is>
      </c>
    </row>
    <row r="2432">
      <c r="A2432" t="inlineStr">
        <is>
          <t>Destrucción de armas</t>
        </is>
      </c>
      <c r="B2432" t="inlineStr">
        <is>
          <t>Nuevo</t>
        </is>
      </c>
      <c r="C2432" t="inlineStr">
        <is>
          <t>Genérico</t>
        </is>
      </c>
      <c r="D2432" t="inlineStr">
        <is>
          <t>Aún no clasificado</t>
        </is>
      </c>
      <c r="F2432" t="inlineStr">
        <is>
          <t>22-09-2025</t>
        </is>
      </c>
    </row>
    <row r="2433">
      <c r="A2433" t="inlineStr">
        <is>
          <t>Asistentes administrativos</t>
        </is>
      </c>
      <c r="B2433" t="inlineStr">
        <is>
          <t>Nuevo</t>
        </is>
      </c>
      <c r="C2433" t="inlineStr">
        <is>
          <t>Genérico</t>
        </is>
      </c>
      <c r="D2433" t="inlineStr">
        <is>
          <t>Aún no clasificado</t>
        </is>
      </c>
      <c r="F2433" t="inlineStr">
        <is>
          <t>22-09-2025</t>
        </is>
      </c>
    </row>
    <row r="2434">
      <c r="A2434" t="inlineStr">
        <is>
          <t>Terminales de telecomunicaciones</t>
        </is>
      </c>
      <c r="B2434" t="inlineStr">
        <is>
          <t>Nuevo</t>
        </is>
      </c>
      <c r="C2434" t="inlineStr">
        <is>
          <t>Genérico</t>
        </is>
      </c>
      <c r="D2434" t="inlineStr">
        <is>
          <t>Aún no clasificado</t>
        </is>
      </c>
      <c r="F2434" t="inlineStr">
        <is>
          <t>22-09-2025</t>
        </is>
      </c>
    </row>
    <row r="2435">
      <c r="A2435" t="inlineStr">
        <is>
          <t>Preparados tópicos de alcanfor</t>
        </is>
      </c>
      <c r="B2435" t="inlineStr">
        <is>
          <t>Nuevo</t>
        </is>
      </c>
      <c r="C2435" t="inlineStr">
        <is>
          <t>Genérico</t>
        </is>
      </c>
      <c r="D2435" t="inlineStr">
        <is>
          <t>Aún no clasificado</t>
        </is>
      </c>
      <c r="F2435" t="inlineStr">
        <is>
          <t>22-09-2025</t>
        </is>
      </c>
    </row>
    <row r="2436">
      <c r="A2436" t="inlineStr">
        <is>
          <t>Acetato de trenbolona</t>
        </is>
      </c>
      <c r="B2436" t="inlineStr">
        <is>
          <t>Nuevo</t>
        </is>
      </c>
      <c r="C2436" t="inlineStr">
        <is>
          <t>Genérico</t>
        </is>
      </c>
      <c r="D2436" t="inlineStr">
        <is>
          <t>Aún no clasificado</t>
        </is>
      </c>
      <c r="F2436" t="inlineStr">
        <is>
          <t>22-09-2025</t>
        </is>
      </c>
    </row>
    <row r="2437">
      <c r="A2437" t="inlineStr">
        <is>
          <t>Medidores de altura</t>
        </is>
      </c>
      <c r="B2437" t="inlineStr">
        <is>
          <t>Nuevo</t>
        </is>
      </c>
      <c r="C2437" t="inlineStr">
        <is>
          <t>Genérico</t>
        </is>
      </c>
      <c r="D2437" t="inlineStr">
        <is>
          <t>Aún no clasificado</t>
        </is>
      </c>
      <c r="F2437" t="inlineStr">
        <is>
          <t>22-09-2025</t>
        </is>
      </c>
    </row>
    <row r="2438">
      <c r="A2438" t="inlineStr">
        <is>
          <t>Cortador para manguera</t>
        </is>
      </c>
      <c r="B2438" t="inlineStr">
        <is>
          <t>Nuevo</t>
        </is>
      </c>
      <c r="C2438" t="inlineStr">
        <is>
          <t>Genérico</t>
        </is>
      </c>
      <c r="D2438" t="inlineStr">
        <is>
          <t>Aún no clasificado</t>
        </is>
      </c>
      <c r="F2438" t="inlineStr">
        <is>
          <t>22-09-2025</t>
        </is>
      </c>
    </row>
    <row r="2439">
      <c r="A2439" t="inlineStr">
        <is>
          <t>Kits para dibujo</t>
        </is>
      </c>
      <c r="B2439" t="inlineStr">
        <is>
          <t>Nuevo</t>
        </is>
      </c>
      <c r="C2439" t="inlineStr">
        <is>
          <t>Genérico</t>
        </is>
      </c>
      <c r="D2439" t="inlineStr">
        <is>
          <t>Aún no clasificado</t>
        </is>
      </c>
      <c r="F2439" t="inlineStr">
        <is>
          <t>22-09-2025</t>
        </is>
      </c>
    </row>
    <row r="2440">
      <c r="A2440" t="inlineStr">
        <is>
          <t>Secadores de atomización</t>
        </is>
      </c>
      <c r="B2440" t="inlineStr">
        <is>
          <t>Nuevo</t>
        </is>
      </c>
      <c r="C2440" t="inlineStr">
        <is>
          <t>Genérico</t>
        </is>
      </c>
      <c r="D2440" t="inlineStr">
        <is>
          <t>Aún no clasificado</t>
        </is>
      </c>
      <c r="F2440" t="inlineStr">
        <is>
          <t>22-09-2025</t>
        </is>
      </c>
    </row>
    <row r="2441">
      <c r="A2441" t="inlineStr">
        <is>
          <t>Marcos de madera preensamblados</t>
        </is>
      </c>
      <c r="B2441" t="inlineStr">
        <is>
          <t>Nuevo</t>
        </is>
      </c>
      <c r="C2441" t="inlineStr">
        <is>
          <t>Genérico</t>
        </is>
      </c>
      <c r="D2441" t="inlineStr">
        <is>
          <t>Aún no clasificado</t>
        </is>
      </c>
      <c r="F2441" t="inlineStr">
        <is>
          <t>22-09-2025</t>
        </is>
      </c>
    </row>
    <row r="2442">
      <c r="A2442" t="inlineStr">
        <is>
          <t>Tapa o fondo de cilindro</t>
        </is>
      </c>
      <c r="B2442" t="inlineStr">
        <is>
          <t>Nuevo</t>
        </is>
      </c>
      <c r="C2442" t="inlineStr">
        <is>
          <t>Genérico</t>
        </is>
      </c>
      <c r="D2442" t="inlineStr">
        <is>
          <t>Aún no clasificado</t>
        </is>
      </c>
      <c r="F2442" t="inlineStr">
        <is>
          <t>22-09-2025</t>
        </is>
      </c>
    </row>
    <row r="2443">
      <c r="A2443" t="inlineStr">
        <is>
          <t>Esfinterótomos endoscópicos</t>
        </is>
      </c>
      <c r="B2443" t="inlineStr">
        <is>
          <t>Nuevo</t>
        </is>
      </c>
      <c r="C2443" t="inlineStr">
        <is>
          <t>Genérico</t>
        </is>
      </c>
      <c r="D2443" t="inlineStr">
        <is>
          <t>Aún no clasificado</t>
        </is>
      </c>
      <c r="F2443" t="inlineStr">
        <is>
          <t>22-09-2025</t>
        </is>
      </c>
    </row>
    <row r="2444">
      <c r="A2444" t="inlineStr">
        <is>
          <t>Clavos de sombrerete</t>
        </is>
      </c>
      <c r="B2444" t="inlineStr">
        <is>
          <t>Nuevo</t>
        </is>
      </c>
      <c r="C2444" t="inlineStr">
        <is>
          <t>Genérico</t>
        </is>
      </c>
      <c r="D2444" t="inlineStr">
        <is>
          <t>Aún no clasificado</t>
        </is>
      </c>
      <c r="F2444" t="inlineStr">
        <is>
          <t>22-09-2025</t>
        </is>
      </c>
    </row>
    <row r="2445">
      <c r="A2445" t="inlineStr">
        <is>
          <t>Juegos de lotería</t>
        </is>
      </c>
      <c r="B2445" t="inlineStr">
        <is>
          <t>Nuevo</t>
        </is>
      </c>
      <c r="C2445" t="inlineStr">
        <is>
          <t>Genérico</t>
        </is>
      </c>
      <c r="D2445" t="inlineStr">
        <is>
          <t>Aún no clasificado</t>
        </is>
      </c>
      <c r="F2445" t="inlineStr">
        <is>
          <t>22-09-2025</t>
        </is>
      </c>
    </row>
    <row r="2446">
      <c r="A2446" t="inlineStr">
        <is>
          <t>Buje de automotor</t>
        </is>
      </c>
      <c r="B2446" t="inlineStr">
        <is>
          <t>Nuevo</t>
        </is>
      </c>
      <c r="C2446" t="inlineStr">
        <is>
          <t>Genérico</t>
        </is>
      </c>
      <c r="D2446" t="inlineStr">
        <is>
          <t>Aún no clasificado</t>
        </is>
      </c>
      <c r="F2446" t="inlineStr">
        <is>
          <t>22-09-2025</t>
        </is>
      </c>
    </row>
    <row r="2447">
      <c r="A2447" t="inlineStr">
        <is>
          <t>Manga de decoración de repostería de uso doméstico</t>
        </is>
      </c>
      <c r="B2447" t="inlineStr">
        <is>
          <t>Nuevo</t>
        </is>
      </c>
      <c r="C2447" t="inlineStr">
        <is>
          <t>Genérico</t>
        </is>
      </c>
      <c r="D2447" t="inlineStr">
        <is>
          <t>Aún no clasificado</t>
        </is>
      </c>
      <c r="F2447" t="inlineStr">
        <is>
          <t>22-09-2025</t>
        </is>
      </c>
    </row>
    <row r="2448">
      <c r="A2448" t="inlineStr">
        <is>
          <t>Brazalete</t>
        </is>
      </c>
      <c r="B2448" t="inlineStr">
        <is>
          <t>Nuevo</t>
        </is>
      </c>
      <c r="C2448" t="inlineStr">
        <is>
          <t>Genérico</t>
        </is>
      </c>
      <c r="D2448" t="inlineStr">
        <is>
          <t>Aún no clasificado</t>
        </is>
      </c>
      <c r="F2448" t="inlineStr">
        <is>
          <t>22-09-2025</t>
        </is>
      </c>
    </row>
    <row r="2449">
      <c r="A2449" t="inlineStr">
        <is>
          <t>Juegos de dominó</t>
        </is>
      </c>
      <c r="B2449" t="inlineStr">
        <is>
          <t>Nuevo</t>
        </is>
      </c>
      <c r="C2449" t="inlineStr">
        <is>
          <t>Genérico</t>
        </is>
      </c>
      <c r="D2449" t="inlineStr">
        <is>
          <t>Aún no clasificado</t>
        </is>
      </c>
      <c r="F2449" t="inlineStr">
        <is>
          <t>22-09-2025</t>
        </is>
      </c>
    </row>
    <row r="2450">
      <c r="A2450" t="inlineStr">
        <is>
          <t>Acetato cálcico</t>
        </is>
      </c>
      <c r="B2450" t="inlineStr">
        <is>
          <t>Nuevo</t>
        </is>
      </c>
      <c r="C2450" t="inlineStr">
        <is>
          <t>Genérico</t>
        </is>
      </c>
      <c r="D2450" t="inlineStr">
        <is>
          <t>Aún no clasificado</t>
        </is>
      </c>
      <c r="F2450" t="inlineStr">
        <is>
          <t>22-09-2025</t>
        </is>
      </c>
    </row>
    <row r="2451">
      <c r="A2451" t="inlineStr">
        <is>
          <t>Procesadores de planchas de impresión offset</t>
        </is>
      </c>
      <c r="B2451" t="inlineStr">
        <is>
          <t>Nuevo</t>
        </is>
      </c>
      <c r="C2451" t="inlineStr">
        <is>
          <t>Genérico</t>
        </is>
      </c>
      <c r="D2451" t="inlineStr">
        <is>
          <t>Aún no clasificado</t>
        </is>
      </c>
      <c r="F2451" t="inlineStr">
        <is>
          <t>22-09-2025</t>
        </is>
      </c>
    </row>
    <row r="2452">
      <c r="A2452" t="inlineStr">
        <is>
          <t>Reguladores de aire</t>
        </is>
      </c>
      <c r="B2452" t="inlineStr">
        <is>
          <t>Nuevo</t>
        </is>
      </c>
      <c r="C2452" t="inlineStr">
        <is>
          <t>Genérico</t>
        </is>
      </c>
      <c r="D2452" t="inlineStr">
        <is>
          <t>Aún no clasificado</t>
        </is>
      </c>
      <c r="F2452" t="inlineStr">
        <is>
          <t>22-09-2025</t>
        </is>
      </c>
    </row>
    <row r="2453">
      <c r="A2453" t="inlineStr">
        <is>
          <t>Enantato de testosterona</t>
        </is>
      </c>
      <c r="B2453" t="inlineStr">
        <is>
          <t>Nuevo</t>
        </is>
      </c>
      <c r="C2453" t="inlineStr">
        <is>
          <t>Genérico</t>
        </is>
      </c>
      <c r="D2453" t="inlineStr">
        <is>
          <t>Aún no clasificado</t>
        </is>
      </c>
      <c r="F2453" t="inlineStr">
        <is>
          <t>22-09-2025</t>
        </is>
      </c>
    </row>
    <row r="2454">
      <c r="A2454" t="inlineStr">
        <is>
          <t>Grabadora de chip de circuito integrado (CI)</t>
        </is>
      </c>
      <c r="B2454" t="inlineStr">
        <is>
          <t>Nuevo</t>
        </is>
      </c>
      <c r="C2454" t="inlineStr">
        <is>
          <t>Genérico</t>
        </is>
      </c>
      <c r="D2454" t="inlineStr">
        <is>
          <t>Aún no clasificado</t>
        </is>
      </c>
      <c r="F2454" t="inlineStr">
        <is>
          <t>22-09-2025</t>
        </is>
      </c>
    </row>
    <row r="2455">
      <c r="A2455" t="inlineStr">
        <is>
          <t>Distribución de prensa</t>
        </is>
      </c>
      <c r="B2455" t="inlineStr">
        <is>
          <t>Nuevo</t>
        </is>
      </c>
      <c r="C2455" t="inlineStr">
        <is>
          <t>Genérico</t>
        </is>
      </c>
      <c r="D2455" t="inlineStr">
        <is>
          <t>Aún no clasificado</t>
        </is>
      </c>
      <c r="F2455" t="inlineStr">
        <is>
          <t>22-09-2025</t>
        </is>
      </c>
    </row>
    <row r="2456">
      <c r="A2456" t="inlineStr">
        <is>
          <t>Estimuladores quirúrgicos de nervios o accesorios</t>
        </is>
      </c>
      <c r="B2456" t="inlineStr">
        <is>
          <t>Nuevo</t>
        </is>
      </c>
      <c r="C2456" t="inlineStr">
        <is>
          <t>Genérico</t>
        </is>
      </c>
      <c r="D2456" t="inlineStr">
        <is>
          <t>Aún no clasificado</t>
        </is>
      </c>
      <c r="F2456" t="inlineStr">
        <is>
          <t>22-09-2025</t>
        </is>
      </c>
    </row>
    <row r="2457">
      <c r="A2457" t="inlineStr">
        <is>
          <t>Medio acoplamiento de tubería</t>
        </is>
      </c>
      <c r="B2457" t="inlineStr">
        <is>
          <t>Nuevo</t>
        </is>
      </c>
      <c r="C2457" t="inlineStr">
        <is>
          <t>Genérico</t>
        </is>
      </c>
      <c r="D2457" t="inlineStr">
        <is>
          <t>Aún no clasificado</t>
        </is>
      </c>
      <c r="F2457" t="inlineStr">
        <is>
          <t>22-09-2025</t>
        </is>
      </c>
    </row>
    <row r="2458">
      <c r="A2458" t="inlineStr">
        <is>
          <t>Servicios de comprobación del agua</t>
        </is>
      </c>
      <c r="B2458" t="inlineStr">
        <is>
          <t>Nuevo</t>
        </is>
      </c>
      <c r="C2458" t="inlineStr">
        <is>
          <t>Genérico</t>
        </is>
      </c>
      <c r="D2458" t="inlineStr">
        <is>
          <t>Aún no clasificado</t>
        </is>
      </c>
      <c r="F2458" t="inlineStr">
        <is>
          <t>22-09-2025</t>
        </is>
      </c>
    </row>
    <row r="2459">
      <c r="A2459" t="inlineStr">
        <is>
          <t>Módulos de demostración de opciones de alimentos saludables</t>
        </is>
      </c>
      <c r="B2459" t="inlineStr">
        <is>
          <t>Nuevo</t>
        </is>
      </c>
      <c r="C2459" t="inlineStr">
        <is>
          <t>Genérico</t>
        </is>
      </c>
      <c r="D2459" t="inlineStr">
        <is>
          <t>Aún no clasificado</t>
        </is>
      </c>
      <c r="F2459" t="inlineStr">
        <is>
          <t>22-09-2025</t>
        </is>
      </c>
    </row>
    <row r="2460">
      <c r="A2460" t="inlineStr">
        <is>
          <t>Alimentadores de documentos de escáner</t>
        </is>
      </c>
      <c r="B2460" t="inlineStr">
        <is>
          <t>Nuevo</t>
        </is>
      </c>
      <c r="C2460" t="inlineStr">
        <is>
          <t>Genérico</t>
        </is>
      </c>
      <c r="D2460" t="inlineStr">
        <is>
          <t>Aún no clasificado</t>
        </is>
      </c>
      <c r="F2460" t="inlineStr">
        <is>
          <t>22-09-2025</t>
        </is>
      </c>
    </row>
    <row r="2461">
      <c r="A2461" t="inlineStr">
        <is>
          <t>Semillas o almácigos de maní</t>
        </is>
      </c>
      <c r="B2461" t="inlineStr">
        <is>
          <t>Nuevo</t>
        </is>
      </c>
      <c r="C2461" t="inlineStr">
        <is>
          <t>Genérico</t>
        </is>
      </c>
      <c r="D2461" t="inlineStr">
        <is>
          <t>Aún no clasificado</t>
        </is>
      </c>
      <c r="F2461" t="inlineStr">
        <is>
          <t>22-09-2025</t>
        </is>
      </c>
    </row>
    <row r="2462">
      <c r="A2462" t="inlineStr">
        <is>
          <t>Vibradores de hormigón</t>
        </is>
      </c>
      <c r="B2462" t="inlineStr">
        <is>
          <t>Nuevo</t>
        </is>
      </c>
      <c r="C2462" t="inlineStr">
        <is>
          <t>Genérico</t>
        </is>
      </c>
      <c r="D2462" t="inlineStr">
        <is>
          <t>Aún no clasificado</t>
        </is>
      </c>
      <c r="F2462" t="inlineStr">
        <is>
          <t>22-09-2025</t>
        </is>
      </c>
    </row>
    <row r="2463">
      <c r="A2463" t="inlineStr">
        <is>
          <t>Supervisión de perforación de pozo</t>
        </is>
      </c>
      <c r="B2463" t="inlineStr">
        <is>
          <t>Nuevo</t>
        </is>
      </c>
      <c r="C2463" t="inlineStr">
        <is>
          <t>Genérico</t>
        </is>
      </c>
      <c r="D2463" t="inlineStr">
        <is>
          <t>Aún no clasificado</t>
        </is>
      </c>
      <c r="F2463" t="inlineStr">
        <is>
          <t>22-09-2025</t>
        </is>
      </c>
    </row>
    <row r="2464">
      <c r="A2464" t="inlineStr">
        <is>
          <t>Resorcinol</t>
        </is>
      </c>
      <c r="B2464" t="inlineStr">
        <is>
          <t>Nuevo</t>
        </is>
      </c>
      <c r="C2464" t="inlineStr">
        <is>
          <t>Genérico</t>
        </is>
      </c>
      <c r="D2464" t="inlineStr">
        <is>
          <t>Aún no clasificado</t>
        </is>
      </c>
      <c r="F2464" t="inlineStr">
        <is>
          <t>22-09-2025</t>
        </is>
      </c>
    </row>
    <row r="2465">
      <c r="A2465" t="inlineStr">
        <is>
          <t>Vacuna antitifoidea</t>
        </is>
      </c>
      <c r="B2465" t="inlineStr">
        <is>
          <t>Nuevo</t>
        </is>
      </c>
      <c r="C2465" t="inlineStr">
        <is>
          <t>Genérico</t>
        </is>
      </c>
      <c r="D2465" t="inlineStr">
        <is>
          <t>Aún no clasificado</t>
        </is>
      </c>
      <c r="F2465" t="inlineStr">
        <is>
          <t>22-09-2025</t>
        </is>
      </c>
    </row>
    <row r="2466">
      <c r="A2466" t="inlineStr">
        <is>
          <t>Bolsas de arena</t>
        </is>
      </c>
      <c r="B2466" t="inlineStr">
        <is>
          <t>Nuevo</t>
        </is>
      </c>
      <c r="C2466" t="inlineStr">
        <is>
          <t>Genérico</t>
        </is>
      </c>
      <c r="D2466" t="inlineStr">
        <is>
          <t>Aún no clasificado</t>
        </is>
      </c>
      <c r="F2466" t="inlineStr">
        <is>
          <t>22-09-2025</t>
        </is>
      </c>
    </row>
    <row r="2467">
      <c r="A2467" t="inlineStr">
        <is>
          <t>Tiza para escribir o accesorios</t>
        </is>
      </c>
      <c r="B2467" t="inlineStr">
        <is>
          <t>Nuevo</t>
        </is>
      </c>
      <c r="C2467" t="inlineStr">
        <is>
          <t>Genérico</t>
        </is>
      </c>
      <c r="D2467" t="inlineStr">
        <is>
          <t>Aún no clasificado</t>
        </is>
      </c>
      <c r="F2467" t="inlineStr">
        <is>
          <t>22-09-2025</t>
        </is>
      </c>
    </row>
    <row r="2468">
      <c r="A2468" t="inlineStr">
        <is>
          <t>Cámaras médicas hiperbáricas</t>
        </is>
      </c>
      <c r="B2468" t="inlineStr">
        <is>
          <t>Nuevo</t>
        </is>
      </c>
      <c r="C2468" t="inlineStr">
        <is>
          <t>Genérico</t>
        </is>
      </c>
      <c r="D2468" t="inlineStr">
        <is>
          <t>Aún no clasificado</t>
        </is>
      </c>
      <c r="F2468" t="inlineStr">
        <is>
          <t>22-09-2025</t>
        </is>
      </c>
    </row>
    <row r="2469">
      <c r="A2469" t="inlineStr">
        <is>
          <t>Sondas endoscópicas</t>
        </is>
      </c>
      <c r="B2469" t="inlineStr">
        <is>
          <t>Nuevo</t>
        </is>
      </c>
      <c r="C2469" t="inlineStr">
        <is>
          <t>Genérico</t>
        </is>
      </c>
      <c r="D2469" t="inlineStr">
        <is>
          <t>Aún no clasificado</t>
        </is>
      </c>
      <c r="F2469" t="inlineStr">
        <is>
          <t>22-09-2025</t>
        </is>
      </c>
    </row>
    <row r="2470">
      <c r="A2470" t="inlineStr">
        <is>
          <t>Muelles de disco</t>
        </is>
      </c>
      <c r="B2470" t="inlineStr">
        <is>
          <t>Nuevo</t>
        </is>
      </c>
      <c r="C2470" t="inlineStr">
        <is>
          <t>Genérico</t>
        </is>
      </c>
      <c r="D2470" t="inlineStr">
        <is>
          <t>Aún no clasificado</t>
        </is>
      </c>
      <c r="F2470" t="inlineStr">
        <is>
          <t>22-09-2025</t>
        </is>
      </c>
    </row>
    <row r="2471">
      <c r="A2471" t="inlineStr">
        <is>
          <t>Software de servidor de autenticación</t>
        </is>
      </c>
      <c r="B2471" t="inlineStr">
        <is>
          <t>Nuevo</t>
        </is>
      </c>
      <c r="C2471" t="inlineStr">
        <is>
          <t>Genérico</t>
        </is>
      </c>
      <c r="D2471" t="inlineStr">
        <is>
          <t>Aún no clasificado</t>
        </is>
      </c>
      <c r="F2471" t="inlineStr">
        <is>
          <t>22-09-2025</t>
        </is>
      </c>
    </row>
    <row r="2472">
      <c r="A2472" t="inlineStr">
        <is>
          <t>Detectores de burbuja de aire o espuma o embolla de la unidad de hemodiálisis o trampas o alertas</t>
        </is>
      </c>
      <c r="B2472" t="inlineStr">
        <is>
          <t>Nuevo</t>
        </is>
      </c>
      <c r="C2472" t="inlineStr">
        <is>
          <t>Genérico</t>
        </is>
      </c>
      <c r="D2472" t="inlineStr">
        <is>
          <t>Aún no clasificado</t>
        </is>
      </c>
      <c r="F2472" t="inlineStr">
        <is>
          <t>22-09-2025</t>
        </is>
      </c>
    </row>
    <row r="2473">
      <c r="A2473" t="inlineStr">
        <is>
          <t>Techos de habitaciones</t>
        </is>
      </c>
      <c r="B2473" t="inlineStr">
        <is>
          <t>Nuevo</t>
        </is>
      </c>
      <c r="C2473" t="inlineStr">
        <is>
          <t>Genérico</t>
        </is>
      </c>
      <c r="D2473" t="inlineStr">
        <is>
          <t>Aún no clasificado</t>
        </is>
      </c>
      <c r="F2473" t="inlineStr">
        <is>
          <t>22-09-2025</t>
        </is>
      </c>
    </row>
    <row r="2474">
      <c r="A2474" t="inlineStr">
        <is>
          <t>Acetato de fludrocortisona</t>
        </is>
      </c>
      <c r="B2474" t="inlineStr">
        <is>
          <t>Nuevo</t>
        </is>
      </c>
      <c r="C2474" t="inlineStr">
        <is>
          <t>Genérico</t>
        </is>
      </c>
      <c r="D2474" t="inlineStr">
        <is>
          <t>Aún no clasificado</t>
        </is>
      </c>
      <c r="F2474" t="inlineStr">
        <is>
          <t>22-09-2025</t>
        </is>
      </c>
    </row>
    <row r="2475">
      <c r="A2475" t="inlineStr">
        <is>
          <t>Planchas de escurrimiento</t>
        </is>
      </c>
      <c r="B2475" t="inlineStr">
        <is>
          <t>Nuevo</t>
        </is>
      </c>
      <c r="C2475" t="inlineStr">
        <is>
          <t>Genérico</t>
        </is>
      </c>
      <c r="D2475" t="inlineStr">
        <is>
          <t>Aún no clasificado</t>
        </is>
      </c>
      <c r="F2475" t="inlineStr">
        <is>
          <t>22-09-2025</t>
        </is>
      </c>
    </row>
    <row r="2476">
      <c r="A2476" t="inlineStr">
        <is>
          <t>Placas o tapas de cerramientos</t>
        </is>
      </c>
      <c r="B2476" t="inlineStr">
        <is>
          <t>Nuevo</t>
        </is>
      </c>
      <c r="C2476" t="inlineStr">
        <is>
          <t>Genérico</t>
        </is>
      </c>
      <c r="D2476" t="inlineStr">
        <is>
          <t>Aún no clasificado</t>
        </is>
      </c>
      <c r="F2476" t="inlineStr">
        <is>
          <t>22-09-2025</t>
        </is>
      </c>
    </row>
    <row r="2477">
      <c r="A2477" t="inlineStr">
        <is>
          <t>Reactivos de analizadores de ionograma urinario</t>
        </is>
      </c>
      <c r="B2477" t="inlineStr">
        <is>
          <t>Nuevo</t>
        </is>
      </c>
      <c r="C2477" t="inlineStr">
        <is>
          <t>Genérico</t>
        </is>
      </c>
      <c r="D2477" t="inlineStr">
        <is>
          <t>Aún no clasificado</t>
        </is>
      </c>
      <c r="F2477" t="inlineStr">
        <is>
          <t>22-09-2025</t>
        </is>
      </c>
    </row>
    <row r="2478">
      <c r="A2478" t="inlineStr">
        <is>
          <t>Tablas de bañar para personas con discapacidad física</t>
        </is>
      </c>
      <c r="B2478" t="inlineStr">
        <is>
          <t>Nuevo</t>
        </is>
      </c>
      <c r="C2478" t="inlineStr">
        <is>
          <t>Genérico</t>
        </is>
      </c>
      <c r="D2478" t="inlineStr">
        <is>
          <t>Aún no clasificado</t>
        </is>
      </c>
      <c r="F2478" t="inlineStr">
        <is>
          <t>22-09-2025</t>
        </is>
      </c>
    </row>
    <row r="2479">
      <c r="A2479" t="inlineStr">
        <is>
          <t>Receptáculo multiplicador eléctrico</t>
        </is>
      </c>
      <c r="B2479" t="inlineStr">
        <is>
          <t>Nuevo</t>
        </is>
      </c>
      <c r="C2479" t="inlineStr">
        <is>
          <t>Genérico</t>
        </is>
      </c>
      <c r="D2479" t="inlineStr">
        <is>
          <t>Aún no clasificado</t>
        </is>
      </c>
      <c r="F2479" t="inlineStr">
        <is>
          <t>22-09-2025</t>
        </is>
      </c>
    </row>
    <row r="2480">
      <c r="A2480" t="inlineStr">
        <is>
          <t>Piezas de recambio de vehículo de servicio de minería subterránea o accesorios</t>
        </is>
      </c>
      <c r="B2480" t="inlineStr">
        <is>
          <t>Nuevo</t>
        </is>
      </c>
      <c r="C2480" t="inlineStr">
        <is>
          <t>Genérico</t>
        </is>
      </c>
      <c r="D2480" t="inlineStr">
        <is>
          <t>Aún no clasificado</t>
        </is>
      </c>
      <c r="F2480" t="inlineStr">
        <is>
          <t>22-09-2025</t>
        </is>
      </c>
    </row>
    <row r="2481">
      <c r="A2481" t="inlineStr">
        <is>
          <t>Unidades de combinación de electroterapia</t>
        </is>
      </c>
      <c r="B2481" t="inlineStr">
        <is>
          <t>Nuevo</t>
        </is>
      </c>
      <c r="C2481" t="inlineStr">
        <is>
          <t>Genérico</t>
        </is>
      </c>
      <c r="D2481" t="inlineStr">
        <is>
          <t>Aún no clasificado</t>
        </is>
      </c>
      <c r="F2481" t="inlineStr">
        <is>
          <t>22-09-2025</t>
        </is>
      </c>
    </row>
    <row r="2482">
      <c r="A2482" t="inlineStr">
        <is>
          <t>Guantes de softball</t>
        </is>
      </c>
      <c r="B2482" t="inlineStr">
        <is>
          <t>Nuevo</t>
        </is>
      </c>
      <c r="C2482" t="inlineStr">
        <is>
          <t>Genérico</t>
        </is>
      </c>
      <c r="D2482" t="inlineStr">
        <is>
          <t>Aún no clasificado</t>
        </is>
      </c>
      <c r="F2482" t="inlineStr">
        <is>
          <t>22-09-2025</t>
        </is>
      </c>
    </row>
    <row r="2483">
      <c r="A2483" t="inlineStr">
        <is>
          <t>Ampliaciones de procesador de señales</t>
        </is>
      </c>
      <c r="B2483" t="inlineStr">
        <is>
          <t>Nuevo</t>
        </is>
      </c>
      <c r="C2483" t="inlineStr">
        <is>
          <t>Genérico</t>
        </is>
      </c>
      <c r="D2483" t="inlineStr">
        <is>
          <t>Aún no clasificado</t>
        </is>
      </c>
      <c r="F2483" t="inlineStr">
        <is>
          <t>22-09-2025</t>
        </is>
      </c>
    </row>
    <row r="2484">
      <c r="A2484" t="inlineStr">
        <is>
          <t>Clorhidrato de nafazolina</t>
        </is>
      </c>
      <c r="B2484" t="inlineStr">
        <is>
          <t>Nuevo</t>
        </is>
      </c>
      <c r="C2484" t="inlineStr">
        <is>
          <t>Genérico</t>
        </is>
      </c>
      <c r="D2484" t="inlineStr">
        <is>
          <t>Aún no clasificado</t>
        </is>
      </c>
      <c r="F2484" t="inlineStr">
        <is>
          <t>22-09-2025</t>
        </is>
      </c>
    </row>
    <row r="2485">
      <c r="A2485" t="inlineStr">
        <is>
          <t>Máquina de sellar</t>
        </is>
      </c>
      <c r="B2485" t="inlineStr">
        <is>
          <t>Nuevo</t>
        </is>
      </c>
      <c r="C2485" t="inlineStr">
        <is>
          <t>Genérico</t>
        </is>
      </c>
      <c r="D2485" t="inlineStr">
        <is>
          <t>Aún no clasificado</t>
        </is>
      </c>
      <c r="F2485" t="inlineStr">
        <is>
          <t>22-09-2025</t>
        </is>
      </c>
    </row>
    <row r="2486">
      <c r="A2486" t="inlineStr">
        <is>
          <t>Rehabilitación para gente con discapacidades crónicas</t>
        </is>
      </c>
      <c r="B2486" t="inlineStr">
        <is>
          <t>Nuevo</t>
        </is>
      </c>
      <c r="C2486" t="inlineStr">
        <is>
          <t>Genérico</t>
        </is>
      </c>
      <c r="D2486" t="inlineStr">
        <is>
          <t>Aún no clasificado</t>
        </is>
      </c>
      <c r="F2486" t="inlineStr">
        <is>
          <t>22-09-2025</t>
        </is>
      </c>
    </row>
    <row r="2487">
      <c r="A2487" t="inlineStr">
        <is>
          <t>Plancha de hormigón</t>
        </is>
      </c>
      <c r="B2487" t="inlineStr">
        <is>
          <t>Nuevo</t>
        </is>
      </c>
      <c r="C2487" t="inlineStr">
        <is>
          <t>Genérico</t>
        </is>
      </c>
      <c r="D2487" t="inlineStr">
        <is>
          <t>Aún no clasificado</t>
        </is>
      </c>
      <c r="F2487" t="inlineStr">
        <is>
          <t>22-09-2025</t>
        </is>
      </c>
    </row>
    <row r="2488">
      <c r="A2488" t="inlineStr">
        <is>
          <t>Máscara antihumo</t>
        </is>
      </c>
      <c r="B2488" t="inlineStr">
        <is>
          <t>Nuevo</t>
        </is>
      </c>
      <c r="C2488" t="inlineStr">
        <is>
          <t>Genérico</t>
        </is>
      </c>
      <c r="D2488" t="inlineStr">
        <is>
          <t>Aún no clasificado</t>
        </is>
      </c>
      <c r="F2488" t="inlineStr">
        <is>
          <t>22-09-2025</t>
        </is>
      </c>
    </row>
    <row r="2489">
      <c r="A2489" t="inlineStr">
        <is>
          <t>Tarjetas de imágenes de historia</t>
        </is>
      </c>
      <c r="B2489" t="inlineStr">
        <is>
          <t>Nuevo</t>
        </is>
      </c>
      <c r="C2489" t="inlineStr">
        <is>
          <t>Genérico</t>
        </is>
      </c>
      <c r="D2489" t="inlineStr">
        <is>
          <t>Aún no clasificado</t>
        </is>
      </c>
      <c r="F2489" t="inlineStr">
        <is>
          <t>22-09-2025</t>
        </is>
      </c>
    </row>
    <row r="2490">
      <c r="A2490" t="inlineStr">
        <is>
          <t>Puntas de rodillo</t>
        </is>
      </c>
      <c r="B2490" t="inlineStr">
        <is>
          <t>Nuevo</t>
        </is>
      </c>
      <c r="C2490" t="inlineStr">
        <is>
          <t>Genérico</t>
        </is>
      </c>
      <c r="D2490" t="inlineStr">
        <is>
          <t>Aún no clasificado</t>
        </is>
      </c>
      <c r="F2490" t="inlineStr">
        <is>
          <t>22-09-2025</t>
        </is>
      </c>
    </row>
    <row r="2491">
      <c r="A2491" t="inlineStr">
        <is>
          <t>Lisinoprilo</t>
        </is>
      </c>
      <c r="B2491" t="inlineStr">
        <is>
          <t>Nuevo</t>
        </is>
      </c>
      <c r="C2491" t="inlineStr">
        <is>
          <t>Genérico</t>
        </is>
      </c>
      <c r="D2491" t="inlineStr">
        <is>
          <t>Aún no clasificado</t>
        </is>
      </c>
      <c r="F2491" t="inlineStr">
        <is>
          <t>22-09-2025</t>
        </is>
      </c>
    </row>
    <row r="2492">
      <c r="A2492" t="inlineStr">
        <is>
          <t>Hornos microondas de laboratorio</t>
        </is>
      </c>
      <c r="B2492" t="inlineStr">
        <is>
          <t>Nuevo</t>
        </is>
      </c>
      <c r="C2492" t="inlineStr">
        <is>
          <t>Genérico</t>
        </is>
      </c>
      <c r="D2492" t="inlineStr">
        <is>
          <t>Aún no clasificado</t>
        </is>
      </c>
      <c r="F2492" t="inlineStr">
        <is>
          <t>22-09-2025</t>
        </is>
      </c>
    </row>
    <row r="2493">
      <c r="A2493" t="inlineStr">
        <is>
          <t>Papel crepé para manualidades</t>
        </is>
      </c>
      <c r="B2493" t="inlineStr">
        <is>
          <t>Nuevo</t>
        </is>
      </c>
      <c r="C2493" t="inlineStr">
        <is>
          <t>Genérico</t>
        </is>
      </c>
      <c r="D2493" t="inlineStr">
        <is>
          <t>Aún no clasificado</t>
        </is>
      </c>
      <c r="F2493" t="inlineStr">
        <is>
          <t>22-09-2025</t>
        </is>
      </c>
    </row>
    <row r="2494">
      <c r="A2494" t="inlineStr">
        <is>
          <t>Densitómetros</t>
        </is>
      </c>
      <c r="B2494" t="inlineStr">
        <is>
          <t>Nuevo</t>
        </is>
      </c>
      <c r="C2494" t="inlineStr">
        <is>
          <t>Genérico</t>
        </is>
      </c>
      <c r="D2494" t="inlineStr">
        <is>
          <t>Aún no clasificado</t>
        </is>
      </c>
      <c r="F2494" t="inlineStr">
        <is>
          <t>22-09-2025</t>
        </is>
      </c>
    </row>
    <row r="2495">
      <c r="A2495" t="inlineStr">
        <is>
          <t>Finales</t>
        </is>
      </c>
      <c r="B2495" t="inlineStr">
        <is>
          <t>Nuevo</t>
        </is>
      </c>
      <c r="C2495" t="inlineStr">
        <is>
          <t>Genérico</t>
        </is>
      </c>
      <c r="D2495" t="inlineStr">
        <is>
          <t>Aún no clasificado</t>
        </is>
      </c>
      <c r="F2495" t="inlineStr">
        <is>
          <t>22-09-2025</t>
        </is>
      </c>
    </row>
    <row r="2496">
      <c r="A2496" t="inlineStr">
        <is>
          <t>Trombones</t>
        </is>
      </c>
      <c r="B2496" t="inlineStr">
        <is>
          <t>Nuevo</t>
        </is>
      </c>
      <c r="C2496" t="inlineStr">
        <is>
          <t>Genérico</t>
        </is>
      </c>
      <c r="D2496" t="inlineStr">
        <is>
          <t>Aún no clasificado</t>
        </is>
      </c>
      <c r="F2496" t="inlineStr">
        <is>
          <t>22-09-2025</t>
        </is>
      </c>
    </row>
    <row r="2497">
      <c r="A2497" t="inlineStr">
        <is>
          <t>Módulos telemáticos de intercambio</t>
        </is>
      </c>
      <c r="B2497" t="inlineStr">
        <is>
          <t>Nuevo</t>
        </is>
      </c>
      <c r="C2497" t="inlineStr">
        <is>
          <t>Genérico</t>
        </is>
      </c>
      <c r="D2497" t="inlineStr">
        <is>
          <t>Aún no clasificado</t>
        </is>
      </c>
      <c r="F2497" t="inlineStr">
        <is>
          <t>22-09-2025</t>
        </is>
      </c>
    </row>
    <row r="2498">
      <c r="A2498" t="inlineStr">
        <is>
          <t>Iluminación exterior para automotores</t>
        </is>
      </c>
      <c r="B2498" t="inlineStr">
        <is>
          <t>Nuevo</t>
        </is>
      </c>
      <c r="C2498" t="inlineStr">
        <is>
          <t>Genérico</t>
        </is>
      </c>
      <c r="D2498" t="inlineStr">
        <is>
          <t>Aún no clasificado</t>
        </is>
      </c>
      <c r="F2498" t="inlineStr">
        <is>
          <t>22-09-2025</t>
        </is>
      </c>
    </row>
    <row r="2499">
      <c r="A2499" t="inlineStr">
        <is>
          <t>Accesorios de electrocardiografía (ECG)</t>
        </is>
      </c>
      <c r="B2499" t="inlineStr">
        <is>
          <t>Nuevo</t>
        </is>
      </c>
      <c r="C2499" t="inlineStr">
        <is>
          <t>Genérico</t>
        </is>
      </c>
      <c r="D2499" t="inlineStr">
        <is>
          <t>Aún no clasificado</t>
        </is>
      </c>
      <c r="F2499" t="inlineStr">
        <is>
          <t>22-09-2025</t>
        </is>
      </c>
    </row>
    <row r="2500">
      <c r="A2500" t="inlineStr">
        <is>
          <t>Máquinas perforadoras para libros</t>
        </is>
      </c>
      <c r="B2500" t="inlineStr">
        <is>
          <t>Nuevo</t>
        </is>
      </c>
      <c r="C2500" t="inlineStr">
        <is>
          <t>Genérico</t>
        </is>
      </c>
      <c r="D2500" t="inlineStr">
        <is>
          <t>Aún no clasificado</t>
        </is>
      </c>
      <c r="F2500" t="inlineStr">
        <is>
          <t>22-09-2025</t>
        </is>
      </c>
    </row>
    <row r="2501">
      <c r="A2501" t="inlineStr">
        <is>
          <t>Materiales dentales de duplicado</t>
        </is>
      </c>
      <c r="B2501" t="inlineStr">
        <is>
          <t>Nuevo</t>
        </is>
      </c>
      <c r="C2501" t="inlineStr">
        <is>
          <t>Genérico</t>
        </is>
      </c>
      <c r="D2501" t="inlineStr">
        <is>
          <t>Aún no clasificado</t>
        </is>
      </c>
      <c r="F2501" t="inlineStr">
        <is>
          <t>22-09-2025</t>
        </is>
      </c>
    </row>
    <row r="2502">
      <c r="A2502" t="inlineStr">
        <is>
          <t>Cadenas de rodillos</t>
        </is>
      </c>
      <c r="B2502" t="inlineStr">
        <is>
          <t>Nuevo</t>
        </is>
      </c>
      <c r="C2502" t="inlineStr">
        <is>
          <t>Genérico</t>
        </is>
      </c>
      <c r="D2502" t="inlineStr">
        <is>
          <t>Aún no clasificado</t>
        </is>
      </c>
      <c r="F2502" t="inlineStr">
        <is>
          <t>22-09-2025</t>
        </is>
      </c>
    </row>
    <row r="2503">
      <c r="A2503" t="inlineStr">
        <is>
          <t>Contrabajos</t>
        </is>
      </c>
      <c r="B2503" t="inlineStr">
        <is>
          <t>Nuevo</t>
        </is>
      </c>
      <c r="C2503" t="inlineStr">
        <is>
          <t>Genérico</t>
        </is>
      </c>
      <c r="D2503" t="inlineStr">
        <is>
          <t>Aún no clasificado</t>
        </is>
      </c>
      <c r="F2503" t="inlineStr">
        <is>
          <t>22-09-2025</t>
        </is>
      </c>
    </row>
    <row r="2504">
      <c r="A2504" t="inlineStr">
        <is>
          <t>Aceite etérico</t>
        </is>
      </c>
      <c r="B2504" t="inlineStr">
        <is>
          <t>Nuevo</t>
        </is>
      </c>
      <c r="C2504" t="inlineStr">
        <is>
          <t>Genérico</t>
        </is>
      </c>
      <c r="D2504" t="inlineStr">
        <is>
          <t>Aún no clasificado</t>
        </is>
      </c>
      <c r="F2504" t="inlineStr">
        <is>
          <t>22-09-2025</t>
        </is>
      </c>
    </row>
    <row r="2505">
      <c r="A2505" t="inlineStr">
        <is>
          <t>Sordinas</t>
        </is>
      </c>
      <c r="B2505" t="inlineStr">
        <is>
          <t>Nuevo</t>
        </is>
      </c>
      <c r="C2505" t="inlineStr">
        <is>
          <t>Genérico</t>
        </is>
      </c>
      <c r="D2505" t="inlineStr">
        <is>
          <t>Aún no clasificado</t>
        </is>
      </c>
      <c r="F2505" t="inlineStr">
        <is>
          <t>22-09-2025</t>
        </is>
      </c>
    </row>
    <row r="2506">
      <c r="A2506" t="inlineStr">
        <is>
          <t>Balsas</t>
        </is>
      </c>
      <c r="B2506" t="inlineStr">
        <is>
          <t>Nuevo</t>
        </is>
      </c>
      <c r="C2506" t="inlineStr">
        <is>
          <t>Genérico</t>
        </is>
      </c>
      <c r="D2506" t="inlineStr">
        <is>
          <t>Aún no clasificado</t>
        </is>
      </c>
      <c r="F2506" t="inlineStr">
        <is>
          <t>22-09-2025</t>
        </is>
      </c>
    </row>
    <row r="2507">
      <c r="A2507" t="inlineStr">
        <is>
          <t>ampolletas fluorescentes</t>
        </is>
      </c>
      <c r="B2507" t="inlineStr">
        <is>
          <t>Nuevo</t>
        </is>
      </c>
      <c r="C2507" t="inlineStr">
        <is>
          <t>Genérico</t>
        </is>
      </c>
      <c r="D2507" t="inlineStr">
        <is>
          <t>Aún no clasificado</t>
        </is>
      </c>
      <c r="F2507" t="inlineStr">
        <is>
          <t>22-09-2025</t>
        </is>
      </c>
    </row>
    <row r="2508">
      <c r="A2508" t="inlineStr">
        <is>
          <t>Planchas eléctricas de uso doméstico</t>
        </is>
      </c>
      <c r="B2508" t="inlineStr">
        <is>
          <t>Nuevo</t>
        </is>
      </c>
      <c r="C2508" t="inlineStr">
        <is>
          <t>Genérico</t>
        </is>
      </c>
      <c r="D2508" t="inlineStr">
        <is>
          <t>Aún no clasificado</t>
        </is>
      </c>
      <c r="F2508" t="inlineStr">
        <is>
          <t>22-09-2025</t>
        </is>
      </c>
    </row>
    <row r="2509">
      <c r="A2509" t="inlineStr">
        <is>
          <t>Ensamblaje especializado</t>
        </is>
      </c>
      <c r="B2509" t="inlineStr">
        <is>
          <t>Nuevo</t>
        </is>
      </c>
      <c r="C2509" t="inlineStr">
        <is>
          <t>Genérico</t>
        </is>
      </c>
      <c r="D2509" t="inlineStr">
        <is>
          <t>Aún no clasificado</t>
        </is>
      </c>
      <c r="F2509" t="inlineStr">
        <is>
          <t>22-09-2025</t>
        </is>
      </c>
    </row>
    <row r="2510">
      <c r="A2510" t="inlineStr">
        <is>
          <t>Sondeos de exploración y extracción de testigos</t>
        </is>
      </c>
      <c r="B2510" t="inlineStr">
        <is>
          <t>Nuevo</t>
        </is>
      </c>
      <c r="C2510" t="inlineStr">
        <is>
          <t>Genérico</t>
        </is>
      </c>
      <c r="D2510" t="inlineStr">
        <is>
          <t>Aún no clasificado</t>
        </is>
      </c>
      <c r="F2510" t="inlineStr">
        <is>
          <t>22-09-2025</t>
        </is>
      </c>
    </row>
    <row r="2511">
      <c r="A2511" t="inlineStr">
        <is>
          <t>Mesas de planificación</t>
        </is>
      </c>
      <c r="B2511" t="inlineStr">
        <is>
          <t>Nuevo</t>
        </is>
      </c>
      <c r="C2511" t="inlineStr">
        <is>
          <t>Genérico</t>
        </is>
      </c>
      <c r="D2511" t="inlineStr">
        <is>
          <t>Aún no clasificado</t>
        </is>
      </c>
      <c r="F2511" t="inlineStr">
        <is>
          <t>22-09-2025</t>
        </is>
      </c>
    </row>
    <row r="2512">
      <c r="A2512" t="inlineStr">
        <is>
          <t>Sistemas de inyección de combustible</t>
        </is>
      </c>
      <c r="B2512" t="inlineStr">
        <is>
          <t>Nuevo</t>
        </is>
      </c>
      <c r="C2512" t="inlineStr">
        <is>
          <t>Genérico</t>
        </is>
      </c>
      <c r="D2512" t="inlineStr">
        <is>
          <t>Aún no clasificado</t>
        </is>
      </c>
      <c r="F2512" t="inlineStr">
        <is>
          <t>22-09-2025</t>
        </is>
      </c>
    </row>
    <row r="2513">
      <c r="A2513" t="inlineStr">
        <is>
          <t>Ganchos de seguridad</t>
        </is>
      </c>
      <c r="B2513" t="inlineStr">
        <is>
          <t>Nuevo</t>
        </is>
      </c>
      <c r="C2513" t="inlineStr">
        <is>
          <t>Genérico</t>
        </is>
      </c>
      <c r="D2513" t="inlineStr">
        <is>
          <t>Aún no clasificado</t>
        </is>
      </c>
      <c r="F2513" t="inlineStr">
        <is>
          <t>22-09-2025</t>
        </is>
      </c>
    </row>
    <row r="2514">
      <c r="A2514" t="inlineStr">
        <is>
          <t>Tarjetas didácticas para adición</t>
        </is>
      </c>
      <c r="B2514" t="inlineStr">
        <is>
          <t>Nuevo</t>
        </is>
      </c>
      <c r="C2514" t="inlineStr">
        <is>
          <t>Genérico</t>
        </is>
      </c>
      <c r="D2514" t="inlineStr">
        <is>
          <t>Aún no clasificado</t>
        </is>
      </c>
      <c r="F2514" t="inlineStr">
        <is>
          <t>22-09-2025</t>
        </is>
      </c>
    </row>
    <row r="2515">
      <c r="A2515" t="inlineStr">
        <is>
          <t>Acidificante canalización de aire</t>
        </is>
      </c>
      <c r="B2515" t="inlineStr">
        <is>
          <t>Nuevo</t>
        </is>
      </c>
      <c r="C2515" t="inlineStr">
        <is>
          <t>Genérico</t>
        </is>
      </c>
      <c r="D2515" t="inlineStr">
        <is>
          <t>Aún no clasificado</t>
        </is>
      </c>
      <c r="F2515" t="inlineStr">
        <is>
          <t>22-09-2025</t>
        </is>
      </c>
    </row>
    <row r="2516">
      <c r="A2516" t="inlineStr">
        <is>
          <t>Jeringas para extracción de sangre</t>
        </is>
      </c>
      <c r="B2516" t="inlineStr">
        <is>
          <t>Nuevo</t>
        </is>
      </c>
      <c r="C2516" t="inlineStr">
        <is>
          <t>Genérico</t>
        </is>
      </c>
      <c r="D2516" t="inlineStr">
        <is>
          <t>Aún no clasificado</t>
        </is>
      </c>
      <c r="F2516" t="inlineStr">
        <is>
          <t>22-09-2025</t>
        </is>
      </c>
    </row>
    <row r="2517">
      <c r="A2517" t="inlineStr">
        <is>
          <t>Monturas o soportes de motor</t>
        </is>
      </c>
      <c r="B2517" t="inlineStr">
        <is>
          <t>Nuevo</t>
        </is>
      </c>
      <c r="C2517" t="inlineStr">
        <is>
          <t>Genérico</t>
        </is>
      </c>
      <c r="D2517" t="inlineStr">
        <is>
          <t>Aún no clasificado</t>
        </is>
      </c>
      <c r="F2517" t="inlineStr">
        <is>
          <t>22-09-2025</t>
        </is>
      </c>
    </row>
    <row r="2518">
      <c r="A2518" t="inlineStr">
        <is>
          <t>Pectina purificada con acidophilus</t>
        </is>
      </c>
      <c r="B2518" t="inlineStr">
        <is>
          <t>Nuevo</t>
        </is>
      </c>
      <c r="C2518" t="inlineStr">
        <is>
          <t>Genérico</t>
        </is>
      </c>
      <c r="D2518" t="inlineStr">
        <is>
          <t>Aún no clasificado</t>
        </is>
      </c>
      <c r="F2518" t="inlineStr">
        <is>
          <t>22-09-2025</t>
        </is>
      </c>
    </row>
    <row r="2519">
      <c r="A2519" t="inlineStr">
        <is>
          <t>Queratómetros combinados de refracción</t>
        </is>
      </c>
      <c r="B2519" t="inlineStr">
        <is>
          <t>Nuevo</t>
        </is>
      </c>
      <c r="C2519" t="inlineStr">
        <is>
          <t>Genérico</t>
        </is>
      </c>
      <c r="D2519" t="inlineStr">
        <is>
          <t>Aún no clasificado</t>
        </is>
      </c>
      <c r="F2519" t="inlineStr">
        <is>
          <t>22-09-2025</t>
        </is>
      </c>
    </row>
    <row r="2520">
      <c r="A2520" t="inlineStr">
        <is>
          <t>Grapas médicas para uso interno</t>
        </is>
      </c>
      <c r="B2520" t="inlineStr">
        <is>
          <t>Nuevo</t>
        </is>
      </c>
      <c r="C2520" t="inlineStr">
        <is>
          <t>Genérico</t>
        </is>
      </c>
      <c r="D2520" t="inlineStr">
        <is>
          <t>Aún no clasificado</t>
        </is>
      </c>
      <c r="F2520" t="inlineStr">
        <is>
          <t>22-09-2025</t>
        </is>
      </c>
    </row>
    <row r="2521">
      <c r="A2521" t="inlineStr">
        <is>
          <t>Mesa de dibujo</t>
        </is>
      </c>
      <c r="B2521" t="inlineStr">
        <is>
          <t>Nuevo</t>
        </is>
      </c>
      <c r="C2521" t="inlineStr">
        <is>
          <t>Genérico</t>
        </is>
      </c>
      <c r="D2521" t="inlineStr">
        <is>
          <t>Aún no clasificado</t>
        </is>
      </c>
      <c r="F2521" t="inlineStr">
        <is>
          <t>22-09-2025</t>
        </is>
      </c>
    </row>
    <row r="2522">
      <c r="A2522" t="inlineStr">
        <is>
          <t>Materiales de enseñanza de robótica</t>
        </is>
      </c>
      <c r="B2522" t="inlineStr">
        <is>
          <t>Nuevo</t>
        </is>
      </c>
      <c r="C2522" t="inlineStr">
        <is>
          <t>Genérico</t>
        </is>
      </c>
      <c r="D2522" t="inlineStr">
        <is>
          <t>Aún no clasificado</t>
        </is>
      </c>
      <c r="F2522" t="inlineStr">
        <is>
          <t>22-09-2025</t>
        </is>
      </c>
    </row>
    <row r="2523">
      <c r="A2523" t="inlineStr">
        <is>
          <t>Pipetas serológicas</t>
        </is>
      </c>
      <c r="B2523" t="inlineStr">
        <is>
          <t>Nuevo</t>
        </is>
      </c>
      <c r="C2523" t="inlineStr">
        <is>
          <t>Genérico</t>
        </is>
      </c>
      <c r="D2523" t="inlineStr">
        <is>
          <t>Aún no clasificado</t>
        </is>
      </c>
      <c r="F2523" t="inlineStr">
        <is>
          <t>22-09-2025</t>
        </is>
      </c>
    </row>
    <row r="2524">
      <c r="A2524" t="inlineStr">
        <is>
          <t>Semillas o almácigos de berenjena</t>
        </is>
      </c>
      <c r="B2524" t="inlineStr">
        <is>
          <t>Nuevo</t>
        </is>
      </c>
      <c r="C2524" t="inlineStr">
        <is>
          <t>Genérico</t>
        </is>
      </c>
      <c r="D2524" t="inlineStr">
        <is>
          <t>Aún no clasificado</t>
        </is>
      </c>
      <c r="F2524" t="inlineStr">
        <is>
          <t>22-09-2025</t>
        </is>
      </c>
    </row>
    <row r="2525">
      <c r="A2525" t="inlineStr">
        <is>
          <t>Citrato de clomifén</t>
        </is>
      </c>
      <c r="B2525" t="inlineStr">
        <is>
          <t>Nuevo</t>
        </is>
      </c>
      <c r="C2525" t="inlineStr">
        <is>
          <t>Genérico</t>
        </is>
      </c>
      <c r="D2525" t="inlineStr">
        <is>
          <t>Aún no clasificado</t>
        </is>
      </c>
      <c r="F2525" t="inlineStr">
        <is>
          <t>22-09-2025</t>
        </is>
      </c>
    </row>
    <row r="2526">
      <c r="A2526" t="inlineStr">
        <is>
          <t>Diagramación</t>
        </is>
      </c>
      <c r="B2526" t="inlineStr">
        <is>
          <t>Nuevo</t>
        </is>
      </c>
      <c r="C2526" t="inlineStr">
        <is>
          <t>Genérico</t>
        </is>
      </c>
      <c r="D2526" t="inlineStr">
        <is>
          <t>Aún no clasificado</t>
        </is>
      </c>
      <c r="F2526" t="inlineStr">
        <is>
          <t>22-09-2025</t>
        </is>
      </c>
    </row>
    <row r="2527">
      <c r="A2527" t="inlineStr">
        <is>
          <t>Tejidos de cinta</t>
        </is>
      </c>
      <c r="B2527" t="inlineStr">
        <is>
          <t>Nuevo</t>
        </is>
      </c>
      <c r="C2527" t="inlineStr">
        <is>
          <t>Genérico</t>
        </is>
      </c>
      <c r="D2527" t="inlineStr">
        <is>
          <t>Aún no clasificado</t>
        </is>
      </c>
      <c r="F2527" t="inlineStr">
        <is>
          <t>22-09-2025</t>
        </is>
      </c>
    </row>
    <row r="2528">
      <c r="A2528" t="inlineStr">
        <is>
          <t>Clubes de campos al aire libre</t>
        </is>
      </c>
      <c r="B2528" t="inlineStr">
        <is>
          <t>Nuevo</t>
        </is>
      </c>
      <c r="C2528" t="inlineStr">
        <is>
          <t>Genérico</t>
        </is>
      </c>
      <c r="D2528" t="inlineStr">
        <is>
          <t>Aún no clasificado</t>
        </is>
      </c>
      <c r="F2528" t="inlineStr">
        <is>
          <t>22-09-2025</t>
        </is>
      </c>
    </row>
    <row r="2529">
      <c r="A2529" t="inlineStr">
        <is>
          <t>Equipo codificador-decodificador</t>
        </is>
      </c>
      <c r="B2529" t="inlineStr">
        <is>
          <t>Nuevo</t>
        </is>
      </c>
      <c r="C2529" t="inlineStr">
        <is>
          <t>Genérico</t>
        </is>
      </c>
      <c r="D2529" t="inlineStr">
        <is>
          <t>Aún no clasificado</t>
        </is>
      </c>
      <c r="F2529" t="inlineStr">
        <is>
          <t>22-09-2025</t>
        </is>
      </c>
    </row>
    <row r="2530">
      <c r="A2530" t="inlineStr">
        <is>
          <t>Servicios de modificación del perfil del pozo</t>
        </is>
      </c>
      <c r="B2530" t="inlineStr">
        <is>
          <t>Nuevo</t>
        </is>
      </c>
      <c r="C2530" t="inlineStr">
        <is>
          <t>Genérico</t>
        </is>
      </c>
      <c r="D2530" t="inlineStr">
        <is>
          <t>Aún no clasificado</t>
        </is>
      </c>
      <c r="F2530" t="inlineStr">
        <is>
          <t>22-09-2025</t>
        </is>
      </c>
    </row>
    <row r="2531">
      <c r="A2531" t="inlineStr">
        <is>
          <t>Uniones de retención</t>
        </is>
      </c>
      <c r="B2531" t="inlineStr">
        <is>
          <t>Nuevo</t>
        </is>
      </c>
      <c r="C2531" t="inlineStr">
        <is>
          <t>Genérico</t>
        </is>
      </c>
      <c r="D2531" t="inlineStr">
        <is>
          <t>Aún no clasificado</t>
        </is>
      </c>
      <c r="F2531" t="inlineStr">
        <is>
          <t>22-09-2025</t>
        </is>
      </c>
    </row>
    <row r="2532">
      <c r="A2532" t="inlineStr">
        <is>
          <t>Localizadores de señal</t>
        </is>
      </c>
      <c r="B2532" t="inlineStr">
        <is>
          <t>Nuevo</t>
        </is>
      </c>
      <c r="C2532" t="inlineStr">
        <is>
          <t>Genérico</t>
        </is>
      </c>
      <c r="D2532" t="inlineStr">
        <is>
          <t>Aún no clasificado</t>
        </is>
      </c>
      <c r="F2532" t="inlineStr">
        <is>
          <t>22-09-2025</t>
        </is>
      </c>
    </row>
    <row r="2533">
      <c r="A2533" t="inlineStr">
        <is>
          <t>Diurético osmótico de urea</t>
        </is>
      </c>
      <c r="B2533" t="inlineStr">
        <is>
          <t>Nuevo</t>
        </is>
      </c>
      <c r="C2533" t="inlineStr">
        <is>
          <t>Genérico</t>
        </is>
      </c>
      <c r="D2533" t="inlineStr">
        <is>
          <t>Aún no clasificado</t>
        </is>
      </c>
      <c r="F2533" t="inlineStr">
        <is>
          <t>22-09-2025</t>
        </is>
      </c>
    </row>
    <row r="2534">
      <c r="A2534" t="inlineStr">
        <is>
          <t>Catéteres o kits de cateterización nasal médica</t>
        </is>
      </c>
      <c r="B2534" t="inlineStr">
        <is>
          <t>Nuevo</t>
        </is>
      </c>
      <c r="C2534" t="inlineStr">
        <is>
          <t>Genérico</t>
        </is>
      </c>
      <c r="D2534" t="inlineStr">
        <is>
          <t>Aún no clasificado</t>
        </is>
      </c>
      <c r="F2534" t="inlineStr">
        <is>
          <t>22-09-2025</t>
        </is>
      </c>
    </row>
    <row r="2535">
      <c r="A2535" t="inlineStr">
        <is>
          <t>Semillas o almácigos de espinaca</t>
        </is>
      </c>
      <c r="B2535" t="inlineStr">
        <is>
          <t>Nuevo</t>
        </is>
      </c>
      <c r="C2535" t="inlineStr">
        <is>
          <t>Genérico</t>
        </is>
      </c>
      <c r="D2535" t="inlineStr">
        <is>
          <t>Aún no clasificado</t>
        </is>
      </c>
      <c r="F2535" t="inlineStr">
        <is>
          <t>22-09-2025</t>
        </is>
      </c>
    </row>
    <row r="2536">
      <c r="A2536" t="inlineStr">
        <is>
          <t>Agujas para extracción de sangre</t>
        </is>
      </c>
      <c r="B2536" t="inlineStr">
        <is>
          <t>Nuevo</t>
        </is>
      </c>
      <c r="C2536" t="inlineStr">
        <is>
          <t>Genérico</t>
        </is>
      </c>
      <c r="D2536" t="inlineStr">
        <is>
          <t>Aún no clasificado</t>
        </is>
      </c>
      <c r="F2536" t="inlineStr">
        <is>
          <t>22-09-2025</t>
        </is>
      </c>
    </row>
    <row r="2537">
      <c r="A2537" t="inlineStr">
        <is>
          <t>Impresoras de bandas</t>
        </is>
      </c>
      <c r="B2537" t="inlineStr">
        <is>
          <t>Nuevo</t>
        </is>
      </c>
      <c r="C2537" t="inlineStr">
        <is>
          <t>Genérico</t>
        </is>
      </c>
      <c r="D2537" t="inlineStr">
        <is>
          <t>Aún no clasificado</t>
        </is>
      </c>
      <c r="F2537" t="inlineStr">
        <is>
          <t>22-09-2025</t>
        </is>
      </c>
    </row>
    <row r="2538">
      <c r="A2538" t="inlineStr">
        <is>
          <t>Respiradores</t>
        </is>
      </c>
      <c r="B2538" t="inlineStr">
        <is>
          <t>Nuevo</t>
        </is>
      </c>
      <c r="C2538" t="inlineStr">
        <is>
          <t>Genérico</t>
        </is>
      </c>
      <c r="D2538" t="inlineStr">
        <is>
          <t>Aún no clasificado</t>
        </is>
      </c>
      <c r="F2538" t="inlineStr">
        <is>
          <t>22-09-2025</t>
        </is>
      </c>
    </row>
    <row r="2539">
      <c r="A2539" t="inlineStr">
        <is>
          <t>Kits de matemáticas de fracciones</t>
        </is>
      </c>
      <c r="B2539" t="inlineStr">
        <is>
          <t>Nuevo</t>
        </is>
      </c>
      <c r="C2539" t="inlineStr">
        <is>
          <t>Genérico</t>
        </is>
      </c>
      <c r="D2539" t="inlineStr">
        <is>
          <t>Aún no clasificado</t>
        </is>
      </c>
      <c r="F2539" t="inlineStr">
        <is>
          <t>22-09-2025</t>
        </is>
      </c>
    </row>
    <row r="2540">
      <c r="A2540" t="inlineStr">
        <is>
          <t>Sistemas de aplicación de pintura</t>
        </is>
      </c>
      <c r="B2540" t="inlineStr">
        <is>
          <t>Nuevo</t>
        </is>
      </c>
      <c r="C2540" t="inlineStr">
        <is>
          <t>Genérico</t>
        </is>
      </c>
      <c r="D2540" t="inlineStr">
        <is>
          <t>Aún no clasificado</t>
        </is>
      </c>
      <c r="F2540" t="inlineStr">
        <is>
          <t>22-09-2025</t>
        </is>
      </c>
    </row>
    <row r="2541">
      <c r="A2541" t="inlineStr">
        <is>
          <t>Herramientas del aterrizaje de la suspensión</t>
        </is>
      </c>
      <c r="B2541" t="inlineStr">
        <is>
          <t>Nuevo</t>
        </is>
      </c>
      <c r="C2541" t="inlineStr">
        <is>
          <t>Genérico</t>
        </is>
      </c>
      <c r="D2541" t="inlineStr">
        <is>
          <t>Aún no clasificado</t>
        </is>
      </c>
      <c r="F2541" t="inlineStr">
        <is>
          <t>22-09-2025</t>
        </is>
      </c>
    </row>
    <row r="2542">
      <c r="A2542" t="inlineStr">
        <is>
          <t>Vales</t>
        </is>
      </c>
      <c r="B2542" t="inlineStr">
        <is>
          <t>Nuevo</t>
        </is>
      </c>
      <c r="C2542" t="inlineStr">
        <is>
          <t>Genérico</t>
        </is>
      </c>
      <c r="D2542" t="inlineStr">
        <is>
          <t>Aún no clasificado</t>
        </is>
      </c>
      <c r="F2542" t="inlineStr">
        <is>
          <t>22-09-2025</t>
        </is>
      </c>
    </row>
    <row r="2543">
      <c r="A2543" t="inlineStr">
        <is>
          <t>Selladores</t>
        </is>
      </c>
      <c r="B2543" t="inlineStr">
        <is>
          <t>Nuevo</t>
        </is>
      </c>
      <c r="C2543" t="inlineStr">
        <is>
          <t>Genérico</t>
        </is>
      </c>
      <c r="D2543" t="inlineStr">
        <is>
          <t>Aún no clasificado</t>
        </is>
      </c>
      <c r="F2543" t="inlineStr">
        <is>
          <t>22-09-2025</t>
        </is>
      </c>
    </row>
    <row r="2544">
      <c r="A2544" t="inlineStr">
        <is>
          <t>Posicionadores o sujetadores de instrumento o endoscopio</t>
        </is>
      </c>
      <c r="B2544" t="inlineStr">
        <is>
          <t>Nuevo</t>
        </is>
      </c>
      <c r="C2544" t="inlineStr">
        <is>
          <t>Genérico</t>
        </is>
      </c>
      <c r="D2544" t="inlineStr">
        <is>
          <t>Aún no clasificado</t>
        </is>
      </c>
      <c r="F2544" t="inlineStr">
        <is>
          <t>22-09-2025</t>
        </is>
      </c>
    </row>
    <row r="2545">
      <c r="A2545" t="inlineStr">
        <is>
          <t>Kits de reparación o piezas de apisonadora</t>
        </is>
      </c>
      <c r="B2545" t="inlineStr">
        <is>
          <t>Nuevo</t>
        </is>
      </c>
      <c r="C2545" t="inlineStr">
        <is>
          <t>Genérico</t>
        </is>
      </c>
      <c r="D2545" t="inlineStr">
        <is>
          <t>Aún no clasificado</t>
        </is>
      </c>
      <c r="F2545" t="inlineStr">
        <is>
          <t>22-09-2025</t>
        </is>
      </c>
    </row>
    <row r="2546">
      <c r="A2546" t="inlineStr">
        <is>
          <t>Vacuna antimeningocócica</t>
        </is>
      </c>
      <c r="B2546" t="inlineStr">
        <is>
          <t>Nuevo</t>
        </is>
      </c>
      <c r="C2546" t="inlineStr">
        <is>
          <t>Genérico</t>
        </is>
      </c>
      <c r="D2546" t="inlineStr">
        <is>
          <t>Aún no clasificado</t>
        </is>
      </c>
      <c r="F2546" t="inlineStr">
        <is>
          <t>22-09-2025</t>
        </is>
      </c>
    </row>
    <row r="2547">
      <c r="A2547" t="inlineStr">
        <is>
          <t>Esparcidoras de gravilla</t>
        </is>
      </c>
      <c r="B2547" t="inlineStr">
        <is>
          <t>Nuevo</t>
        </is>
      </c>
      <c r="C2547" t="inlineStr">
        <is>
          <t>Genérico</t>
        </is>
      </c>
      <c r="D2547" t="inlineStr">
        <is>
          <t>Aún no clasificado</t>
        </is>
      </c>
      <c r="F2547" t="inlineStr">
        <is>
          <t>22-09-2025</t>
        </is>
      </c>
    </row>
    <row r="2548">
      <c r="A2548" t="inlineStr">
        <is>
          <t>Semillas de aceite de ricino</t>
        </is>
      </c>
      <c r="B2548" t="inlineStr">
        <is>
          <t>Nuevo</t>
        </is>
      </c>
      <c r="C2548" t="inlineStr">
        <is>
          <t>Genérico</t>
        </is>
      </c>
      <c r="D2548" t="inlineStr">
        <is>
          <t>Aún no clasificado</t>
        </is>
      </c>
      <c r="F2548" t="inlineStr">
        <is>
          <t>22-09-2025</t>
        </is>
      </c>
    </row>
    <row r="2549">
      <c r="A2549" t="inlineStr">
        <is>
          <t>Borrones de transferencia Northern, Southern o Western prefabricados</t>
        </is>
      </c>
      <c r="B2549" t="inlineStr">
        <is>
          <t>Nuevo</t>
        </is>
      </c>
      <c r="C2549" t="inlineStr">
        <is>
          <t>Genérico</t>
        </is>
      </c>
      <c r="D2549" t="inlineStr">
        <is>
          <t>Aún no clasificado</t>
        </is>
      </c>
      <c r="F2549" t="inlineStr">
        <is>
          <t>22-09-2025</t>
        </is>
      </c>
    </row>
    <row r="2550">
      <c r="A2550" t="inlineStr">
        <is>
          <t>Magaldrato</t>
        </is>
      </c>
      <c r="B2550" t="inlineStr">
        <is>
          <t>Nuevo</t>
        </is>
      </c>
      <c r="C2550" t="inlineStr">
        <is>
          <t>Genérico</t>
        </is>
      </c>
      <c r="D2550" t="inlineStr">
        <is>
          <t>Aún no clasificado</t>
        </is>
      </c>
      <c r="F2550" t="inlineStr">
        <is>
          <t>22-09-2025</t>
        </is>
      </c>
    </row>
    <row r="2551">
      <c r="A2551" t="inlineStr">
        <is>
          <t>Interceptor de vapor</t>
        </is>
      </c>
      <c r="B2551" t="inlineStr">
        <is>
          <t>Nuevo</t>
        </is>
      </c>
      <c r="C2551" t="inlineStr">
        <is>
          <t>Genérico</t>
        </is>
      </c>
      <c r="D2551" t="inlineStr">
        <is>
          <t>Aún no clasificado</t>
        </is>
      </c>
      <c r="F2551" t="inlineStr">
        <is>
          <t>22-09-2025</t>
        </is>
      </c>
    </row>
    <row r="2552">
      <c r="A2552" t="inlineStr">
        <is>
          <t>Relojes de repisa o de mesa</t>
        </is>
      </c>
      <c r="B2552" t="inlineStr">
        <is>
          <t>Nuevo</t>
        </is>
      </c>
      <c r="C2552" t="inlineStr">
        <is>
          <t>Genérico</t>
        </is>
      </c>
      <c r="D2552" t="inlineStr">
        <is>
          <t>Aún no clasificado</t>
        </is>
      </c>
      <c r="F2552" t="inlineStr">
        <is>
          <t>22-09-2025</t>
        </is>
      </c>
    </row>
    <row r="2553">
      <c r="A2553" t="inlineStr">
        <is>
          <t>Soportes para portaobjetos</t>
        </is>
      </c>
      <c r="B2553" t="inlineStr">
        <is>
          <t>Nuevo</t>
        </is>
      </c>
      <c r="C2553" t="inlineStr">
        <is>
          <t>Genérico</t>
        </is>
      </c>
      <c r="D2553" t="inlineStr">
        <is>
          <t>Aún no clasificado</t>
        </is>
      </c>
      <c r="F2553" t="inlineStr">
        <is>
          <t>22-09-2025</t>
        </is>
      </c>
    </row>
    <row r="2554">
      <c r="A2554" t="inlineStr">
        <is>
          <t>Ábacos</t>
        </is>
      </c>
      <c r="B2554" t="inlineStr">
        <is>
          <t>Nuevo</t>
        </is>
      </c>
      <c r="C2554" t="inlineStr">
        <is>
          <t>Genérico</t>
        </is>
      </c>
      <c r="D2554" t="inlineStr">
        <is>
          <t>Aún no clasificado</t>
        </is>
      </c>
      <c r="F2554" t="inlineStr">
        <is>
          <t>22-09-2025</t>
        </is>
      </c>
    </row>
    <row r="2555">
      <c r="A2555" t="inlineStr">
        <is>
          <t>Equipo de apisonamiento</t>
        </is>
      </c>
      <c r="B2555" t="inlineStr">
        <is>
          <t>Nuevo</t>
        </is>
      </c>
      <c r="C2555" t="inlineStr">
        <is>
          <t>Genérico</t>
        </is>
      </c>
      <c r="D2555" t="inlineStr">
        <is>
          <t>Aún no clasificado</t>
        </is>
      </c>
      <c r="F2555" t="inlineStr">
        <is>
          <t>22-09-2025</t>
        </is>
      </c>
    </row>
    <row r="2556">
      <c r="A2556" t="inlineStr">
        <is>
          <t>Tapas de estanque</t>
        </is>
      </c>
      <c r="B2556" t="inlineStr">
        <is>
          <t>Nuevo</t>
        </is>
      </c>
      <c r="C2556" t="inlineStr">
        <is>
          <t>Genérico</t>
        </is>
      </c>
      <c r="D2556" t="inlineStr">
        <is>
          <t>Aún no clasificado</t>
        </is>
      </c>
      <c r="F2556" t="inlineStr">
        <is>
          <t>22-09-2025</t>
        </is>
      </c>
    </row>
    <row r="2557">
      <c r="A2557" t="inlineStr">
        <is>
          <t>Amortiguadores para camiones</t>
        </is>
      </c>
      <c r="B2557" t="inlineStr">
        <is>
          <t>Nuevo</t>
        </is>
      </c>
      <c r="C2557" t="inlineStr">
        <is>
          <t>Genérico</t>
        </is>
      </c>
      <c r="D2557" t="inlineStr">
        <is>
          <t>Aún no clasificado</t>
        </is>
      </c>
      <c r="F2557" t="inlineStr">
        <is>
          <t>22-09-2025</t>
        </is>
      </c>
    </row>
    <row r="2558">
      <c r="A2558" t="inlineStr">
        <is>
          <t>Reactivos, soluciones o tinturas inmunológicos o serológicos</t>
        </is>
      </c>
      <c r="B2558" t="inlineStr">
        <is>
          <t>Nuevo</t>
        </is>
      </c>
      <c r="C2558" t="inlineStr">
        <is>
          <t>Genérico</t>
        </is>
      </c>
      <c r="D2558" t="inlineStr">
        <is>
          <t>Aún no clasificado</t>
        </is>
      </c>
      <c r="F2558" t="inlineStr">
        <is>
          <t>22-09-2025</t>
        </is>
      </c>
    </row>
    <row r="2559">
      <c r="A2559" t="inlineStr">
        <is>
          <t>Paneles y empanelado</t>
        </is>
      </c>
      <c r="B2559" t="inlineStr">
        <is>
          <t>Nuevo</t>
        </is>
      </c>
      <c r="C2559" t="inlineStr">
        <is>
          <t>Genérico</t>
        </is>
      </c>
      <c r="D2559" t="inlineStr">
        <is>
          <t>Aún no clasificado</t>
        </is>
      </c>
      <c r="F2559" t="inlineStr">
        <is>
          <t>22-09-2025</t>
        </is>
      </c>
    </row>
    <row r="2560">
      <c r="A2560" t="inlineStr">
        <is>
          <t>Detectores de fugas de líquidos</t>
        </is>
      </c>
      <c r="B2560" t="inlineStr">
        <is>
          <t>Nuevo</t>
        </is>
      </c>
      <c r="C2560" t="inlineStr">
        <is>
          <t>Genérico</t>
        </is>
      </c>
      <c r="D2560" t="inlineStr">
        <is>
          <t>Aún no clasificado</t>
        </is>
      </c>
      <c r="F2560" t="inlineStr">
        <is>
          <t>22-09-2025</t>
        </is>
      </c>
    </row>
    <row r="2561">
      <c r="A2561" t="inlineStr">
        <is>
          <t>Polietileno de densidad media (MDPE)</t>
        </is>
      </c>
      <c r="B2561" t="inlineStr">
        <is>
          <t>Nuevo</t>
        </is>
      </c>
      <c r="C2561" t="inlineStr">
        <is>
          <t>Genérico</t>
        </is>
      </c>
      <c r="D2561" t="inlineStr">
        <is>
          <t>Aún no clasificado</t>
        </is>
      </c>
      <c r="F2561" t="inlineStr">
        <is>
          <t>22-09-2025</t>
        </is>
      </c>
    </row>
    <row r="2562">
      <c r="A2562" t="inlineStr">
        <is>
          <t>Fulvestrant</t>
        </is>
      </c>
      <c r="B2562" t="inlineStr">
        <is>
          <t>Nuevo</t>
        </is>
      </c>
      <c r="C2562" t="inlineStr">
        <is>
          <t>Genérico</t>
        </is>
      </c>
      <c r="D2562" t="inlineStr">
        <is>
          <t>Aún no clasificado</t>
        </is>
      </c>
      <c r="F2562" t="inlineStr">
        <is>
          <t>22-09-2025</t>
        </is>
      </c>
    </row>
    <row r="2563">
      <c r="A2563" t="inlineStr">
        <is>
          <t>Compuestos desengrasantes</t>
        </is>
      </c>
      <c r="B2563" t="inlineStr">
        <is>
          <t>Nuevo</t>
        </is>
      </c>
      <c r="C2563" t="inlineStr">
        <is>
          <t>Genérico</t>
        </is>
      </c>
      <c r="D2563" t="inlineStr">
        <is>
          <t>Aún no clasificado</t>
        </is>
      </c>
      <c r="F2563" t="inlineStr">
        <is>
          <t>22-09-2025</t>
        </is>
      </c>
    </row>
    <row r="2564">
      <c r="A2564" t="inlineStr">
        <is>
          <t>Unidades bidimensionales de acelerador lineal de terapia de radiación de intensidad modulada (IMRT) médica</t>
        </is>
      </c>
      <c r="B2564" t="inlineStr">
        <is>
          <t>Nuevo</t>
        </is>
      </c>
      <c r="C2564" t="inlineStr">
        <is>
          <t>Genérico</t>
        </is>
      </c>
      <c r="D2564" t="inlineStr">
        <is>
          <t>Aún no clasificado</t>
        </is>
      </c>
      <c r="F2564" t="inlineStr">
        <is>
          <t>22-09-2025</t>
        </is>
      </c>
    </row>
    <row r="2565">
      <c r="A2565" t="inlineStr">
        <is>
          <t>Kits o enzimas de secuenciado</t>
        </is>
      </c>
      <c r="B2565" t="inlineStr">
        <is>
          <t>Nuevo</t>
        </is>
      </c>
      <c r="C2565" t="inlineStr">
        <is>
          <t>Genérico</t>
        </is>
      </c>
      <c r="D2565" t="inlineStr">
        <is>
          <t>Aún no clasificado</t>
        </is>
      </c>
      <c r="F2565" t="inlineStr">
        <is>
          <t>22-09-2025</t>
        </is>
      </c>
    </row>
    <row r="2566">
      <c r="A2566" t="inlineStr">
        <is>
          <t>Plásticos para coronas o puentes</t>
        </is>
      </c>
      <c r="B2566" t="inlineStr">
        <is>
          <t>Nuevo</t>
        </is>
      </c>
      <c r="C2566" t="inlineStr">
        <is>
          <t>Genérico</t>
        </is>
      </c>
      <c r="D2566" t="inlineStr">
        <is>
          <t>Aún no clasificado</t>
        </is>
      </c>
      <c r="F2566" t="inlineStr">
        <is>
          <t>22-09-2025</t>
        </is>
      </c>
    </row>
    <row r="2567">
      <c r="A2567" t="inlineStr">
        <is>
          <t>Clorhidrato monohidrato de tirofibán</t>
        </is>
      </c>
      <c r="B2567" t="inlineStr">
        <is>
          <t>Nuevo</t>
        </is>
      </c>
      <c r="C2567" t="inlineStr">
        <is>
          <t>Genérico</t>
        </is>
      </c>
      <c r="D2567" t="inlineStr">
        <is>
          <t>Aún no clasificado</t>
        </is>
      </c>
      <c r="F2567" t="inlineStr">
        <is>
          <t>22-09-2025</t>
        </is>
      </c>
    </row>
    <row r="2568">
      <c r="A2568" t="inlineStr">
        <is>
          <t>Hidróxido de magnesio</t>
        </is>
      </c>
      <c r="B2568" t="inlineStr">
        <is>
          <t>Nuevo</t>
        </is>
      </c>
      <c r="C2568" t="inlineStr">
        <is>
          <t>Genérico</t>
        </is>
      </c>
      <c r="D2568" t="inlineStr">
        <is>
          <t>Aún no clasificado</t>
        </is>
      </c>
      <c r="F2568" t="inlineStr">
        <is>
          <t>22-09-2025</t>
        </is>
      </c>
    </row>
    <row r="2569">
      <c r="A2569" t="inlineStr">
        <is>
          <t>Software de edición y creación de video</t>
        </is>
      </c>
      <c r="B2569" t="inlineStr">
        <is>
          <t>Nuevo</t>
        </is>
      </c>
      <c r="C2569" t="inlineStr">
        <is>
          <t>Genérico</t>
        </is>
      </c>
      <c r="D2569" t="inlineStr">
        <is>
          <t>Aún no clasificado</t>
        </is>
      </c>
      <c r="F2569" t="inlineStr">
        <is>
          <t>22-09-2025</t>
        </is>
      </c>
    </row>
    <row r="2570">
      <c r="A2570" t="inlineStr">
        <is>
          <t>Programas de análisis financiero</t>
        </is>
      </c>
      <c r="B2570" t="inlineStr">
        <is>
          <t>Nuevo</t>
        </is>
      </c>
      <c r="C2570" t="inlineStr">
        <is>
          <t>Genérico</t>
        </is>
      </c>
      <c r="D2570" t="inlineStr">
        <is>
          <t>Aún no clasificado</t>
        </is>
      </c>
      <c r="F2570" t="inlineStr">
        <is>
          <t>22-09-2025</t>
        </is>
      </c>
    </row>
    <row r="2571">
      <c r="A2571" t="inlineStr">
        <is>
          <t>Análisis de base de datos</t>
        </is>
      </c>
      <c r="B2571" t="inlineStr">
        <is>
          <t>Nuevo</t>
        </is>
      </c>
      <c r="C2571" t="inlineStr">
        <is>
          <t>Genérico</t>
        </is>
      </c>
      <c r="D2571" t="inlineStr">
        <is>
          <t>Aún no clasificado</t>
        </is>
      </c>
      <c r="F2571" t="inlineStr">
        <is>
          <t>22-09-2025</t>
        </is>
      </c>
    </row>
    <row r="2572">
      <c r="A2572" t="inlineStr">
        <is>
          <t>Codificación de software</t>
        </is>
      </c>
      <c r="B2572" t="inlineStr">
        <is>
          <t>Nuevo</t>
        </is>
      </c>
      <c r="C2572" t="inlineStr">
        <is>
          <t>Genérico</t>
        </is>
      </c>
      <c r="D2572" t="inlineStr">
        <is>
          <t>Aún no clasificado</t>
        </is>
      </c>
      <c r="F2572" t="inlineStr">
        <is>
          <t>22-09-2025</t>
        </is>
      </c>
    </row>
    <row r="2573">
      <c r="A2573" t="inlineStr">
        <is>
          <t>Pizarras magnéticas y accesorios</t>
        </is>
      </c>
      <c r="B2573" t="inlineStr">
        <is>
          <t>Nuevo</t>
        </is>
      </c>
      <c r="C2573" t="inlineStr">
        <is>
          <t>Genérico</t>
        </is>
      </c>
      <c r="D2573" t="inlineStr">
        <is>
          <t>Aún no clasificado</t>
        </is>
      </c>
      <c r="F2573" t="inlineStr">
        <is>
          <t>22-09-2025</t>
        </is>
      </c>
    </row>
    <row r="2574">
      <c r="A2574" t="inlineStr">
        <is>
          <t>Productos de mantequilla o leche en conserva</t>
        </is>
      </c>
      <c r="B2574" t="inlineStr">
        <is>
          <t>Nuevo</t>
        </is>
      </c>
      <c r="C2574" t="inlineStr">
        <is>
          <t>Genérico</t>
        </is>
      </c>
      <c r="D2574" t="inlineStr">
        <is>
          <t>Aún no clasificado</t>
        </is>
      </c>
      <c r="F2574" t="inlineStr">
        <is>
          <t>22-09-2025</t>
        </is>
      </c>
    </row>
    <row r="2575">
      <c r="A2575" t="inlineStr">
        <is>
          <t>Unidades de ultrasonido vascular</t>
        </is>
      </c>
      <c r="B2575" t="inlineStr">
        <is>
          <t>Nuevo</t>
        </is>
      </c>
      <c r="C2575" t="inlineStr">
        <is>
          <t>Genérico</t>
        </is>
      </c>
      <c r="D2575" t="inlineStr">
        <is>
          <t>Aún no clasificado</t>
        </is>
      </c>
      <c r="F2575" t="inlineStr">
        <is>
          <t>22-09-2025</t>
        </is>
      </c>
    </row>
    <row r="2576">
      <c r="A2576" t="inlineStr">
        <is>
          <t>Equipo del oxígeno del avión</t>
        </is>
      </c>
      <c r="B2576" t="inlineStr">
        <is>
          <t>Nuevo</t>
        </is>
      </c>
      <c r="C2576" t="inlineStr">
        <is>
          <t>Genérico</t>
        </is>
      </c>
      <c r="D2576" t="inlineStr">
        <is>
          <t>Aún no clasificado</t>
        </is>
      </c>
      <c r="F2576" t="inlineStr">
        <is>
          <t>22-09-2025</t>
        </is>
      </c>
    </row>
    <row r="2577">
      <c r="A2577" t="inlineStr">
        <is>
          <t>Básculas mecánicas</t>
        </is>
      </c>
      <c r="B2577" t="inlineStr">
        <is>
          <t>Nuevo</t>
        </is>
      </c>
      <c r="C2577" t="inlineStr">
        <is>
          <t>Genérico</t>
        </is>
      </c>
      <c r="D2577" t="inlineStr">
        <is>
          <t>Aún no clasificado</t>
        </is>
      </c>
      <c r="F2577" t="inlineStr">
        <is>
          <t>22-09-2025</t>
        </is>
      </c>
    </row>
    <row r="2578">
      <c r="A2578" t="inlineStr">
        <is>
          <t>Barredores de oxígeno</t>
        </is>
      </c>
      <c r="B2578" t="inlineStr">
        <is>
          <t>Nuevo</t>
        </is>
      </c>
      <c r="C2578" t="inlineStr">
        <is>
          <t>Genérico</t>
        </is>
      </c>
      <c r="D2578" t="inlineStr">
        <is>
          <t>Aún no clasificado</t>
        </is>
      </c>
      <c r="F2578" t="inlineStr">
        <is>
          <t>22-09-2025</t>
        </is>
      </c>
    </row>
    <row r="2579">
      <c r="A2579" t="inlineStr">
        <is>
          <t>Bases o soportes para señales</t>
        </is>
      </c>
      <c r="B2579" t="inlineStr">
        <is>
          <t>Nuevo</t>
        </is>
      </c>
      <c r="C2579" t="inlineStr">
        <is>
          <t>Genérico</t>
        </is>
      </c>
      <c r="D2579" t="inlineStr">
        <is>
          <t>Aún no clasificado</t>
        </is>
      </c>
      <c r="F2579" t="inlineStr">
        <is>
          <t>22-09-2025</t>
        </is>
      </c>
    </row>
    <row r="2580">
      <c r="A2580" t="inlineStr">
        <is>
          <t>Semillas o almácigos de cebolla</t>
        </is>
      </c>
      <c r="B2580" t="inlineStr">
        <is>
          <t>Nuevo</t>
        </is>
      </c>
      <c r="C2580" t="inlineStr">
        <is>
          <t>Genérico</t>
        </is>
      </c>
      <c r="D2580" t="inlineStr">
        <is>
          <t>Aún no clasificado</t>
        </is>
      </c>
      <c r="F2580" t="inlineStr">
        <is>
          <t>22-09-2025</t>
        </is>
      </c>
    </row>
    <row r="2581">
      <c r="A2581" t="inlineStr">
        <is>
          <t>Cinta transportadora</t>
        </is>
      </c>
      <c r="B2581" t="inlineStr">
        <is>
          <t>Nuevo</t>
        </is>
      </c>
      <c r="C2581" t="inlineStr">
        <is>
          <t>Genérico</t>
        </is>
      </c>
      <c r="D2581" t="inlineStr">
        <is>
          <t>Aún no clasificado</t>
        </is>
      </c>
      <c r="F2581" t="inlineStr">
        <is>
          <t>22-09-2025</t>
        </is>
      </c>
    </row>
    <row r="2582">
      <c r="A2582" t="inlineStr">
        <is>
          <t>Materiales educativos sobre el ejercicio o el control del peso</t>
        </is>
      </c>
      <c r="B2582" t="inlineStr">
        <is>
          <t>Nuevo</t>
        </is>
      </c>
      <c r="C2582" t="inlineStr">
        <is>
          <t>Genérico</t>
        </is>
      </c>
      <c r="D2582" t="inlineStr">
        <is>
          <t>Aún no clasificado</t>
        </is>
      </c>
      <c r="F2582" t="inlineStr">
        <is>
          <t>22-09-2025</t>
        </is>
      </c>
    </row>
    <row r="2583">
      <c r="A2583" t="inlineStr">
        <is>
          <t>Servicios de podiatras</t>
        </is>
      </c>
      <c r="B2583" t="inlineStr">
        <is>
          <t>Nuevo</t>
        </is>
      </c>
      <c r="C2583" t="inlineStr">
        <is>
          <t>Genérico</t>
        </is>
      </c>
      <c r="D2583" t="inlineStr">
        <is>
          <t>Aún no clasificado</t>
        </is>
      </c>
      <c r="F2583" t="inlineStr">
        <is>
          <t>22-09-2025</t>
        </is>
      </c>
    </row>
    <row r="2584">
      <c r="A2584" t="inlineStr">
        <is>
          <t>Bálsamo de labio</t>
        </is>
      </c>
      <c r="B2584" t="inlineStr">
        <is>
          <t>Nuevo</t>
        </is>
      </c>
      <c r="C2584" t="inlineStr">
        <is>
          <t>Genérico</t>
        </is>
      </c>
      <c r="D2584" t="inlineStr">
        <is>
          <t>Aún no clasificado</t>
        </is>
      </c>
      <c r="F2584" t="inlineStr">
        <is>
          <t>22-09-2025</t>
        </is>
      </c>
    </row>
    <row r="2585">
      <c r="A2585" t="inlineStr">
        <is>
          <t>Tirador o girador de perillas o manillas para discapacitados físicos</t>
        </is>
      </c>
      <c r="B2585" t="inlineStr">
        <is>
          <t>Nuevo</t>
        </is>
      </c>
      <c r="C2585" t="inlineStr">
        <is>
          <t>Genérico</t>
        </is>
      </c>
      <c r="D2585" t="inlineStr">
        <is>
          <t>Aún no clasificado</t>
        </is>
      </c>
      <c r="F2585" t="inlineStr">
        <is>
          <t>22-09-2025</t>
        </is>
      </c>
    </row>
    <row r="2586">
      <c r="A2586" t="inlineStr">
        <is>
          <t>Aparcamiento</t>
        </is>
      </c>
      <c r="B2586" t="inlineStr">
        <is>
          <t>Nuevo</t>
        </is>
      </c>
      <c r="C2586" t="inlineStr">
        <is>
          <t>Genérico</t>
        </is>
      </c>
      <c r="D2586" t="inlineStr">
        <is>
          <t>Aún no clasificado</t>
        </is>
      </c>
      <c r="F2586" t="inlineStr">
        <is>
          <t>22-09-2025</t>
        </is>
      </c>
    </row>
    <row r="2587">
      <c r="A2587" t="inlineStr">
        <is>
          <t>Porta tubos de jejunostomía y gastrostomía</t>
        </is>
      </c>
      <c r="B2587" t="inlineStr">
        <is>
          <t>Nuevo</t>
        </is>
      </c>
      <c r="C2587" t="inlineStr">
        <is>
          <t>Genérico</t>
        </is>
      </c>
      <c r="D2587" t="inlineStr">
        <is>
          <t>Aún no clasificado</t>
        </is>
      </c>
      <c r="F2587" t="inlineStr">
        <is>
          <t>22-09-2025</t>
        </is>
      </c>
    </row>
    <row r="2588">
      <c r="A2588" t="inlineStr">
        <is>
          <t>Equipo para apicultura</t>
        </is>
      </c>
      <c r="B2588" t="inlineStr">
        <is>
          <t>Nuevo</t>
        </is>
      </c>
      <c r="C2588" t="inlineStr">
        <is>
          <t>Genérico</t>
        </is>
      </c>
      <c r="D2588" t="inlineStr">
        <is>
          <t>Aún no clasificado</t>
        </is>
      </c>
      <c r="F2588" t="inlineStr">
        <is>
          <t>22-09-2025</t>
        </is>
      </c>
    </row>
    <row r="2589">
      <c r="A2589" t="inlineStr">
        <is>
          <t>Servicios de medicación preventiva de salud animal</t>
        </is>
      </c>
      <c r="B2589" t="inlineStr">
        <is>
          <t>Nuevo</t>
        </is>
      </c>
      <c r="C2589" t="inlineStr">
        <is>
          <t>Genérico</t>
        </is>
      </c>
      <c r="D2589" t="inlineStr">
        <is>
          <t>Aún no clasificado</t>
        </is>
      </c>
      <c r="F2589" t="inlineStr">
        <is>
          <t>22-09-2025</t>
        </is>
      </c>
    </row>
    <row r="2590">
      <c r="A2590" t="inlineStr">
        <is>
          <t>Cordones de seguridad</t>
        </is>
      </c>
      <c r="B2590" t="inlineStr">
        <is>
          <t>Nuevo</t>
        </is>
      </c>
      <c r="C2590" t="inlineStr">
        <is>
          <t>Genérico</t>
        </is>
      </c>
      <c r="D2590" t="inlineStr">
        <is>
          <t>Aún no clasificado</t>
        </is>
      </c>
      <c r="F2590" t="inlineStr">
        <is>
          <t>22-09-2025</t>
        </is>
      </c>
    </row>
    <row r="2591">
      <c r="A2591" t="inlineStr">
        <is>
          <t>Diodos de capacitancia variable</t>
        </is>
      </c>
      <c r="B2591" t="inlineStr">
        <is>
          <t>Nuevo</t>
        </is>
      </c>
      <c r="C2591" t="inlineStr">
        <is>
          <t>Genérico</t>
        </is>
      </c>
      <c r="D2591" t="inlineStr">
        <is>
          <t>Aún no clasificado</t>
        </is>
      </c>
      <c r="F2591" t="inlineStr">
        <is>
          <t>22-09-2025</t>
        </is>
      </c>
    </row>
    <row r="2592">
      <c r="A2592" t="inlineStr">
        <is>
          <t>Semillas o almácigos de rábano</t>
        </is>
      </c>
      <c r="B2592" t="inlineStr">
        <is>
          <t>Nuevo</t>
        </is>
      </c>
      <c r="C2592" t="inlineStr">
        <is>
          <t>Genérico</t>
        </is>
      </c>
      <c r="D2592" t="inlineStr">
        <is>
          <t>Aún no clasificado</t>
        </is>
      </c>
      <c r="F2592" t="inlineStr">
        <is>
          <t>22-09-2025</t>
        </is>
      </c>
    </row>
    <row r="2593">
      <c r="A2593" t="inlineStr">
        <is>
          <t>Calentadores de espacio</t>
        </is>
      </c>
      <c r="B2593" t="inlineStr">
        <is>
          <t>Nuevo</t>
        </is>
      </c>
      <c r="C2593" t="inlineStr">
        <is>
          <t>Genérico</t>
        </is>
      </c>
      <c r="D2593" t="inlineStr">
        <is>
          <t>Aún no clasificado</t>
        </is>
      </c>
      <c r="F2593" t="inlineStr">
        <is>
          <t>22-09-2025</t>
        </is>
      </c>
    </row>
    <row r="2594">
      <c r="A2594" t="inlineStr">
        <is>
          <t>Clorzoxazona</t>
        </is>
      </c>
      <c r="B2594" t="inlineStr">
        <is>
          <t>Nuevo</t>
        </is>
      </c>
      <c r="C2594" t="inlineStr">
        <is>
          <t>Genérico</t>
        </is>
      </c>
      <c r="D2594" t="inlineStr">
        <is>
          <t>Aún no clasificado</t>
        </is>
      </c>
      <c r="F2594" t="inlineStr">
        <is>
          <t>22-09-2025</t>
        </is>
      </c>
    </row>
    <row r="2595">
      <c r="A2595" t="inlineStr">
        <is>
          <t>Aluminio</t>
        </is>
      </c>
      <c r="B2595" t="inlineStr">
        <is>
          <t>Nuevo</t>
        </is>
      </c>
      <c r="C2595" t="inlineStr">
        <is>
          <t>Genérico</t>
        </is>
      </c>
      <c r="D2595" t="inlineStr">
        <is>
          <t>Aún no clasificado</t>
        </is>
      </c>
      <c r="F2595" t="inlineStr">
        <is>
          <t>22-09-2025</t>
        </is>
      </c>
    </row>
    <row r="2596">
      <c r="A2596" t="inlineStr">
        <is>
          <t>Escritores de libros</t>
        </is>
      </c>
      <c r="B2596" t="inlineStr">
        <is>
          <t>Nuevo</t>
        </is>
      </c>
      <c r="C2596" t="inlineStr">
        <is>
          <t>Genérico</t>
        </is>
      </c>
      <c r="D2596" t="inlineStr">
        <is>
          <t>Aún no clasificado</t>
        </is>
      </c>
      <c r="F2596" t="inlineStr">
        <is>
          <t>22-09-2025</t>
        </is>
      </c>
    </row>
    <row r="2597">
      <c r="A2597" t="inlineStr">
        <is>
          <t>Paneles de control de turbina de gas</t>
        </is>
      </c>
      <c r="B2597" t="inlineStr">
        <is>
          <t>Nuevo</t>
        </is>
      </c>
      <c r="C2597" t="inlineStr">
        <is>
          <t>Genérico</t>
        </is>
      </c>
      <c r="D2597" t="inlineStr">
        <is>
          <t>Aún no clasificado</t>
        </is>
      </c>
      <c r="F2597" t="inlineStr">
        <is>
          <t>22-09-2025</t>
        </is>
      </c>
    </row>
    <row r="2598">
      <c r="A2598" t="inlineStr">
        <is>
          <t>Cobre Cu</t>
        </is>
      </c>
      <c r="B2598" t="inlineStr">
        <is>
          <t>Nuevo</t>
        </is>
      </c>
      <c r="C2598" t="inlineStr">
        <is>
          <t>Genérico</t>
        </is>
      </c>
      <c r="D2598" t="inlineStr">
        <is>
          <t>Aún no clasificado</t>
        </is>
      </c>
      <c r="F2598" t="inlineStr">
        <is>
          <t>22-09-2025</t>
        </is>
      </c>
    </row>
    <row r="2599">
      <c r="A2599" t="inlineStr">
        <is>
          <t>Calentadores de ducto de serpentín</t>
        </is>
      </c>
      <c r="B2599" t="inlineStr">
        <is>
          <t>Nuevo</t>
        </is>
      </c>
      <c r="C2599" t="inlineStr">
        <is>
          <t>Genérico</t>
        </is>
      </c>
      <c r="D2599" t="inlineStr">
        <is>
          <t>Aún no clasificado</t>
        </is>
      </c>
      <c r="F2599" t="inlineStr">
        <is>
          <t>22-09-2025</t>
        </is>
      </c>
    </row>
    <row r="2600">
      <c r="A2600" t="inlineStr">
        <is>
          <t>Bandejas para catéteres intravenosos o arteriales</t>
        </is>
      </c>
      <c r="B2600" t="inlineStr">
        <is>
          <t>Nuevo</t>
        </is>
      </c>
      <c r="C2600" t="inlineStr">
        <is>
          <t>Genérico</t>
        </is>
      </c>
      <c r="D2600" t="inlineStr">
        <is>
          <t>Aún no clasificado</t>
        </is>
      </c>
      <c r="F2600" t="inlineStr">
        <is>
          <t>22-09-2025</t>
        </is>
      </c>
    </row>
    <row r="2601">
      <c r="A2601" t="inlineStr">
        <is>
          <t>Secadores de calzado</t>
        </is>
      </c>
      <c r="B2601" t="inlineStr">
        <is>
          <t>Nuevo</t>
        </is>
      </c>
      <c r="C2601" t="inlineStr">
        <is>
          <t>Genérico</t>
        </is>
      </c>
      <c r="D2601" t="inlineStr">
        <is>
          <t>Aún no clasificado</t>
        </is>
      </c>
      <c r="F2601" t="inlineStr">
        <is>
          <t>22-09-2025</t>
        </is>
      </c>
    </row>
    <row r="2602">
      <c r="A2602" t="inlineStr">
        <is>
          <t>Material de entrenamiento de tenis</t>
        </is>
      </c>
      <c r="B2602" t="inlineStr">
        <is>
          <t>Nuevo</t>
        </is>
      </c>
      <c r="C2602" t="inlineStr">
        <is>
          <t>Genérico</t>
        </is>
      </c>
      <c r="D2602" t="inlineStr">
        <is>
          <t>Aún no clasificado</t>
        </is>
      </c>
      <c r="F2602" t="inlineStr">
        <is>
          <t>22-09-2025</t>
        </is>
      </c>
    </row>
    <row r="2603">
      <c r="A2603" t="inlineStr">
        <is>
          <t>Pulverizadores</t>
        </is>
      </c>
      <c r="B2603" t="inlineStr">
        <is>
          <t>Nuevo</t>
        </is>
      </c>
      <c r="C2603" t="inlineStr">
        <is>
          <t>Genérico</t>
        </is>
      </c>
      <c r="D2603" t="inlineStr">
        <is>
          <t>Aún no clasificado</t>
        </is>
      </c>
      <c r="F2603" t="inlineStr">
        <is>
          <t>22-09-2025</t>
        </is>
      </c>
    </row>
    <row r="2604">
      <c r="A2604" t="inlineStr">
        <is>
          <t>Foscarnet sódico</t>
        </is>
      </c>
      <c r="B2604" t="inlineStr">
        <is>
          <t>Nuevo</t>
        </is>
      </c>
      <c r="C2604" t="inlineStr">
        <is>
          <t>Genérico</t>
        </is>
      </c>
      <c r="D2604" t="inlineStr">
        <is>
          <t>Aún no clasificado</t>
        </is>
      </c>
      <c r="F2604" t="inlineStr">
        <is>
          <t>22-09-2025</t>
        </is>
      </c>
    </row>
    <row r="2605">
      <c r="A2605" t="inlineStr">
        <is>
          <t>Mesas de sierra de cinta</t>
        </is>
      </c>
      <c r="B2605" t="inlineStr">
        <is>
          <t>Nuevo</t>
        </is>
      </c>
      <c r="C2605" t="inlineStr">
        <is>
          <t>Genérico</t>
        </is>
      </c>
      <c r="D2605" t="inlineStr">
        <is>
          <t>Aún no clasificado</t>
        </is>
      </c>
      <c r="F2605" t="inlineStr">
        <is>
          <t>22-09-2025</t>
        </is>
      </c>
    </row>
    <row r="2606">
      <c r="A2606" t="inlineStr">
        <is>
          <t>Pupitres</t>
        </is>
      </c>
      <c r="B2606" t="inlineStr">
        <is>
          <t>Nuevo</t>
        </is>
      </c>
      <c r="C2606" t="inlineStr">
        <is>
          <t>Genérico</t>
        </is>
      </c>
      <c r="D2606" t="inlineStr">
        <is>
          <t>Aún no clasificado</t>
        </is>
      </c>
      <c r="F2606" t="inlineStr">
        <is>
          <t>22-09-2025</t>
        </is>
      </c>
    </row>
    <row r="2607">
      <c r="A2607" t="inlineStr">
        <is>
          <t>Centella asiática</t>
        </is>
      </c>
      <c r="B2607" t="inlineStr">
        <is>
          <t>Nuevo</t>
        </is>
      </c>
      <c r="C2607" t="inlineStr">
        <is>
          <t>Genérico</t>
        </is>
      </c>
      <c r="D2607" t="inlineStr">
        <is>
          <t>Aún no clasificado</t>
        </is>
      </c>
      <c r="F2607" t="inlineStr">
        <is>
          <t>22-09-2025</t>
        </is>
      </c>
    </row>
    <row r="2608">
      <c r="A2608" t="inlineStr">
        <is>
          <t>Compensadores de flotación</t>
        </is>
      </c>
      <c r="B2608" t="inlineStr">
        <is>
          <t>Nuevo</t>
        </is>
      </c>
      <c r="C2608" t="inlineStr">
        <is>
          <t>Genérico</t>
        </is>
      </c>
      <c r="D2608" t="inlineStr">
        <is>
          <t>Aún no clasificado</t>
        </is>
      </c>
      <c r="F2608" t="inlineStr">
        <is>
          <t>22-09-2025</t>
        </is>
      </c>
    </row>
    <row r="2609">
      <c r="A2609" t="inlineStr">
        <is>
          <t>Gramiles de clavos o de molduras</t>
        </is>
      </c>
      <c r="B2609" t="inlineStr">
        <is>
          <t>Nuevo</t>
        </is>
      </c>
      <c r="C2609" t="inlineStr">
        <is>
          <t>Genérico</t>
        </is>
      </c>
      <c r="D2609" t="inlineStr">
        <is>
          <t>Aún no clasificado</t>
        </is>
      </c>
      <c r="F2609" t="inlineStr">
        <is>
          <t>22-09-2025</t>
        </is>
      </c>
    </row>
    <row r="2610">
      <c r="A2610" t="inlineStr">
        <is>
          <t>Catéteres quirúrgicos urológicos o accesorios</t>
        </is>
      </c>
      <c r="B2610" t="inlineStr">
        <is>
          <t>Nuevo</t>
        </is>
      </c>
      <c r="C2610" t="inlineStr">
        <is>
          <t>Genérico</t>
        </is>
      </c>
      <c r="D2610" t="inlineStr">
        <is>
          <t>Aún no clasificado</t>
        </is>
      </c>
      <c r="F2610" t="inlineStr">
        <is>
          <t>22-09-2025</t>
        </is>
      </c>
    </row>
    <row r="2611">
      <c r="A2611" t="inlineStr">
        <is>
          <t>Mitones</t>
        </is>
      </c>
      <c r="B2611" t="inlineStr">
        <is>
          <t>Nuevo</t>
        </is>
      </c>
      <c r="C2611" t="inlineStr">
        <is>
          <t>Genérico</t>
        </is>
      </c>
      <c r="D2611" t="inlineStr">
        <is>
          <t>Aún no clasificado</t>
        </is>
      </c>
      <c r="F2611" t="inlineStr">
        <is>
          <t>22-09-2025</t>
        </is>
      </c>
    </row>
    <row r="2612">
      <c r="A2612" t="inlineStr">
        <is>
          <t>Dilatores o dispositivos de inflación o productos relacionados</t>
        </is>
      </c>
      <c r="B2612" t="inlineStr">
        <is>
          <t>Nuevo</t>
        </is>
      </c>
      <c r="C2612" t="inlineStr">
        <is>
          <t>Genérico</t>
        </is>
      </c>
      <c r="D2612" t="inlineStr">
        <is>
          <t>Aún no clasificado</t>
        </is>
      </c>
      <c r="F2612" t="inlineStr">
        <is>
          <t>22-09-2025</t>
        </is>
      </c>
    </row>
    <row r="2613">
      <c r="A2613" t="inlineStr">
        <is>
          <t>Tensores</t>
        </is>
      </c>
      <c r="B2613" t="inlineStr">
        <is>
          <t>Nuevo</t>
        </is>
      </c>
      <c r="C2613" t="inlineStr">
        <is>
          <t>Genérico</t>
        </is>
      </c>
      <c r="D2613" t="inlineStr">
        <is>
          <t>Aún no clasificado</t>
        </is>
      </c>
      <c r="F2613" t="inlineStr">
        <is>
          <t>22-09-2025</t>
        </is>
      </c>
    </row>
    <row r="2614">
      <c r="A2614" t="inlineStr">
        <is>
          <t>Semillas o almácigos de mostaza</t>
        </is>
      </c>
      <c r="B2614" t="inlineStr">
        <is>
          <t>Nuevo</t>
        </is>
      </c>
      <c r="C2614" t="inlineStr">
        <is>
          <t>Genérico</t>
        </is>
      </c>
      <c r="D2614" t="inlineStr">
        <is>
          <t>Aún no clasificado</t>
        </is>
      </c>
      <c r="F2614" t="inlineStr">
        <is>
          <t>22-09-2025</t>
        </is>
      </c>
    </row>
    <row r="2615">
      <c r="A2615" t="inlineStr">
        <is>
          <t>Acetato de histrelina</t>
        </is>
      </c>
      <c r="B2615" t="inlineStr">
        <is>
          <t>Nuevo</t>
        </is>
      </c>
      <c r="C2615" t="inlineStr">
        <is>
          <t>Genérico</t>
        </is>
      </c>
      <c r="D2615" t="inlineStr">
        <is>
          <t>Aún no clasificado</t>
        </is>
      </c>
      <c r="F2615" t="inlineStr">
        <is>
          <t>22-09-2025</t>
        </is>
      </c>
    </row>
    <row r="2616">
      <c r="A2616" t="inlineStr">
        <is>
          <t>Servicios de perrera</t>
        </is>
      </c>
      <c r="B2616" t="inlineStr">
        <is>
          <t>Nuevo</t>
        </is>
      </c>
      <c r="C2616" t="inlineStr">
        <is>
          <t>Genérico</t>
        </is>
      </c>
      <c r="D2616" t="inlineStr">
        <is>
          <t>Aún no clasificado</t>
        </is>
      </c>
      <c r="F2616" t="inlineStr">
        <is>
          <t>22-09-2025</t>
        </is>
      </c>
    </row>
    <row r="2617">
      <c r="A2617" t="inlineStr">
        <is>
          <t>Estanques sépticos</t>
        </is>
      </c>
      <c r="B2617" t="inlineStr">
        <is>
          <t>Nuevo</t>
        </is>
      </c>
      <c r="C2617" t="inlineStr">
        <is>
          <t>Genérico</t>
        </is>
      </c>
      <c r="D2617" t="inlineStr">
        <is>
          <t>Aún no clasificado</t>
        </is>
      </c>
      <c r="F2617" t="inlineStr">
        <is>
          <t>22-09-2025</t>
        </is>
      </c>
    </row>
    <row r="2618">
      <c r="A2618" t="inlineStr">
        <is>
          <t>Sulfato de efedrina</t>
        </is>
      </c>
      <c r="B2618" t="inlineStr">
        <is>
          <t>Nuevo</t>
        </is>
      </c>
      <c r="C2618" t="inlineStr">
        <is>
          <t>Genérico</t>
        </is>
      </c>
      <c r="D2618" t="inlineStr">
        <is>
          <t>Aún no clasificado</t>
        </is>
      </c>
      <c r="F2618" t="inlineStr">
        <is>
          <t>22-09-2025</t>
        </is>
      </c>
    </row>
    <row r="2619">
      <c r="A2619" t="inlineStr">
        <is>
          <t>Producción de remolacha azucarera y caña de azúcar</t>
        </is>
      </c>
      <c r="B2619" t="inlineStr">
        <is>
          <t>Nuevo</t>
        </is>
      </c>
      <c r="C2619" t="inlineStr">
        <is>
          <t>Genérico</t>
        </is>
      </c>
      <c r="D2619" t="inlineStr">
        <is>
          <t>Aún no clasificado</t>
        </is>
      </c>
      <c r="F2619" t="inlineStr">
        <is>
          <t>22-09-2025</t>
        </is>
      </c>
    </row>
    <row r="2620">
      <c r="A2620" t="inlineStr">
        <is>
          <t>Perborato sódico</t>
        </is>
      </c>
      <c r="B2620" t="inlineStr">
        <is>
          <t>Nuevo</t>
        </is>
      </c>
      <c r="C2620" t="inlineStr">
        <is>
          <t>Genérico</t>
        </is>
      </c>
      <c r="D2620" t="inlineStr">
        <is>
          <t>Aún no clasificado</t>
        </is>
      </c>
      <c r="F2620" t="inlineStr">
        <is>
          <t>22-09-2025</t>
        </is>
      </c>
    </row>
    <row r="2621">
      <c r="A2621" t="inlineStr">
        <is>
          <t>Dilatadores quirúrgicos urológicos o accesorios</t>
        </is>
      </c>
      <c r="B2621" t="inlineStr">
        <is>
          <t>Nuevo</t>
        </is>
      </c>
      <c r="C2621" t="inlineStr">
        <is>
          <t>Genérico</t>
        </is>
      </c>
      <c r="D2621" t="inlineStr">
        <is>
          <t>Aún no clasificado</t>
        </is>
      </c>
      <c r="F2621" t="inlineStr">
        <is>
          <t>22-09-2025</t>
        </is>
      </c>
    </row>
    <row r="2622">
      <c r="A2622" t="inlineStr">
        <is>
          <t>Transmisiones por rozamiento</t>
        </is>
      </c>
      <c r="B2622" t="inlineStr">
        <is>
          <t>Nuevo</t>
        </is>
      </c>
      <c r="C2622" t="inlineStr">
        <is>
          <t>Genérico</t>
        </is>
      </c>
      <c r="D2622" t="inlineStr">
        <is>
          <t>Aún no clasificado</t>
        </is>
      </c>
      <c r="F2622" t="inlineStr">
        <is>
          <t>22-09-2025</t>
        </is>
      </c>
    </row>
    <row r="2623">
      <c r="A2623" t="inlineStr">
        <is>
          <t>Accesorios de instrumentos de meteorología</t>
        </is>
      </c>
      <c r="B2623" t="inlineStr">
        <is>
          <t>Nuevo</t>
        </is>
      </c>
      <c r="C2623" t="inlineStr">
        <is>
          <t>Genérico</t>
        </is>
      </c>
      <c r="D2623" t="inlineStr">
        <is>
          <t>Aún no clasificado</t>
        </is>
      </c>
      <c r="F2623" t="inlineStr">
        <is>
          <t>22-09-2025</t>
        </is>
      </c>
    </row>
    <row r="2624">
      <c r="A2624" t="inlineStr">
        <is>
          <t>Líneas electrificadas</t>
        </is>
      </c>
      <c r="B2624" t="inlineStr">
        <is>
          <t>Nuevo</t>
        </is>
      </c>
      <c r="C2624" t="inlineStr">
        <is>
          <t>Genérico</t>
        </is>
      </c>
      <c r="D2624" t="inlineStr">
        <is>
          <t>Aún no clasificado</t>
        </is>
      </c>
      <c r="F2624" t="inlineStr">
        <is>
          <t>22-09-2025</t>
        </is>
      </c>
    </row>
    <row r="2625">
      <c r="A2625" t="inlineStr">
        <is>
          <t>Implantes cardiovasculares</t>
        </is>
      </c>
      <c r="B2625" t="inlineStr">
        <is>
          <t>Nuevo</t>
        </is>
      </c>
      <c r="C2625" t="inlineStr">
        <is>
          <t>Genérico</t>
        </is>
      </c>
      <c r="D2625" t="inlineStr">
        <is>
          <t>Aún no clasificado</t>
        </is>
      </c>
      <c r="F2625" t="inlineStr">
        <is>
          <t>22-09-2025</t>
        </is>
      </c>
    </row>
    <row r="2626">
      <c r="A2626" t="inlineStr">
        <is>
          <t>Máquinas de medición por coordenadas (CMM)</t>
        </is>
      </c>
      <c r="B2626" t="inlineStr">
        <is>
          <t>Nuevo</t>
        </is>
      </c>
      <c r="C2626" t="inlineStr">
        <is>
          <t>Genérico</t>
        </is>
      </c>
      <c r="D2626" t="inlineStr">
        <is>
          <t>Aún no clasificado</t>
        </is>
      </c>
      <c r="F2626" t="inlineStr">
        <is>
          <t>22-09-2025</t>
        </is>
      </c>
    </row>
    <row r="2627">
      <c r="A2627" t="inlineStr">
        <is>
          <t>Varillaje de dirección</t>
        </is>
      </c>
      <c r="B2627" t="inlineStr">
        <is>
          <t>Nuevo</t>
        </is>
      </c>
      <c r="C2627" t="inlineStr">
        <is>
          <t>Genérico</t>
        </is>
      </c>
      <c r="D2627" t="inlineStr">
        <is>
          <t>Aún no clasificado</t>
        </is>
      </c>
      <c r="F2627" t="inlineStr">
        <is>
          <t>22-09-2025</t>
        </is>
      </c>
    </row>
    <row r="2628">
      <c r="A2628" t="inlineStr">
        <is>
          <t>Boquillas de ducha</t>
        </is>
      </c>
      <c r="B2628" t="inlineStr">
        <is>
          <t>Nuevo</t>
        </is>
      </c>
      <c r="C2628" t="inlineStr">
        <is>
          <t>Genérico</t>
        </is>
      </c>
      <c r="D2628" t="inlineStr">
        <is>
          <t>Aún no clasificado</t>
        </is>
      </c>
      <c r="F2628" t="inlineStr">
        <is>
          <t>22-09-2025</t>
        </is>
      </c>
    </row>
    <row r="2629">
      <c r="A2629" t="inlineStr">
        <is>
          <t>Equipo de protección deportiva, excepto cascos</t>
        </is>
      </c>
      <c r="B2629" t="inlineStr">
        <is>
          <t>Nuevo</t>
        </is>
      </c>
      <c r="C2629" t="inlineStr">
        <is>
          <t>Genérico</t>
        </is>
      </c>
      <c r="D2629" t="inlineStr">
        <is>
          <t>Aún no clasificado</t>
        </is>
      </c>
      <c r="F2629" t="inlineStr">
        <is>
          <t>22-09-2025</t>
        </is>
      </c>
    </row>
    <row r="2630">
      <c r="A2630" t="inlineStr">
        <is>
          <t>Servicios de producción de disolventes, glicoles o detergentes</t>
        </is>
      </c>
      <c r="B2630" t="inlineStr">
        <is>
          <t>Nuevo</t>
        </is>
      </c>
      <c r="C2630" t="inlineStr">
        <is>
          <t>Genérico</t>
        </is>
      </c>
      <c r="D2630" t="inlineStr">
        <is>
          <t>Aún no clasificado</t>
        </is>
      </c>
      <c r="F2630" t="inlineStr">
        <is>
          <t>22-09-2025</t>
        </is>
      </c>
    </row>
    <row r="2631">
      <c r="A2631" t="inlineStr">
        <is>
          <t>Servicios de diseño de gráficos y mapas</t>
        </is>
      </c>
      <c r="B2631" t="inlineStr">
        <is>
          <t>Nuevo</t>
        </is>
      </c>
      <c r="C2631" t="inlineStr">
        <is>
          <t>Genérico</t>
        </is>
      </c>
      <c r="D2631" t="inlineStr">
        <is>
          <t>Aún no clasificado</t>
        </is>
      </c>
      <c r="F2631" t="inlineStr">
        <is>
          <t>22-09-2025</t>
        </is>
      </c>
    </row>
    <row r="2632">
      <c r="A2632" t="inlineStr">
        <is>
          <t>Disectores quirúrgicos</t>
        </is>
      </c>
      <c r="B2632" t="inlineStr">
        <is>
          <t>Nuevo</t>
        </is>
      </c>
      <c r="C2632" t="inlineStr">
        <is>
          <t>Genérico</t>
        </is>
      </c>
      <c r="D2632" t="inlineStr">
        <is>
          <t>Aún no clasificado</t>
        </is>
      </c>
      <c r="F2632" t="inlineStr">
        <is>
          <t>22-09-2025</t>
        </is>
      </c>
    </row>
    <row r="2633">
      <c r="A2633" t="inlineStr">
        <is>
          <t>Pintura de acuarela de platillo</t>
        </is>
      </c>
      <c r="B2633" t="inlineStr">
        <is>
          <t>Nuevo</t>
        </is>
      </c>
      <c r="C2633" t="inlineStr">
        <is>
          <t>Genérico</t>
        </is>
      </c>
      <c r="D2633" t="inlineStr">
        <is>
          <t>Aún no clasificado</t>
        </is>
      </c>
      <c r="F2633" t="inlineStr">
        <is>
          <t>22-09-2025</t>
        </is>
      </c>
    </row>
    <row r="2634">
      <c r="A2634" t="inlineStr">
        <is>
          <t>Equipo de medida de resistencia calibrada</t>
        </is>
      </c>
      <c r="B2634" t="inlineStr">
        <is>
          <t>Nuevo</t>
        </is>
      </c>
      <c r="C2634" t="inlineStr">
        <is>
          <t>Genérico</t>
        </is>
      </c>
      <c r="D2634" t="inlineStr">
        <is>
          <t>Aún no clasificado</t>
        </is>
      </c>
      <c r="F2634" t="inlineStr">
        <is>
          <t>22-09-2025</t>
        </is>
      </c>
    </row>
    <row r="2635">
      <c r="A2635" t="inlineStr">
        <is>
          <t>Desflurano</t>
        </is>
      </c>
      <c r="B2635" t="inlineStr">
        <is>
          <t>Nuevo</t>
        </is>
      </c>
      <c r="C2635" t="inlineStr">
        <is>
          <t>Genérico</t>
        </is>
      </c>
      <c r="D2635" t="inlineStr">
        <is>
          <t>Aún no clasificado</t>
        </is>
      </c>
      <c r="F2635" t="inlineStr">
        <is>
          <t>22-09-2025</t>
        </is>
      </c>
    </row>
    <row r="2636">
      <c r="A2636" t="inlineStr">
        <is>
          <t>Calefacción central</t>
        </is>
      </c>
      <c r="B2636" t="inlineStr">
        <is>
          <t>Nuevo</t>
        </is>
      </c>
      <c r="C2636" t="inlineStr">
        <is>
          <t>Genérico</t>
        </is>
      </c>
      <c r="D2636" t="inlineStr">
        <is>
          <t>Aún no clasificado</t>
        </is>
      </c>
      <c r="F2636" t="inlineStr">
        <is>
          <t>22-09-2025</t>
        </is>
      </c>
    </row>
    <row r="2637">
      <c r="A2637" t="inlineStr">
        <is>
          <t>Empaques quirúrgicos de procedimiento de especialidad o de medida</t>
        </is>
      </c>
      <c r="B2637" t="inlineStr">
        <is>
          <t>Nuevo</t>
        </is>
      </c>
      <c r="C2637" t="inlineStr">
        <is>
          <t>Genérico</t>
        </is>
      </c>
      <c r="D2637" t="inlineStr">
        <is>
          <t>Aún no clasificado</t>
        </is>
      </c>
      <c r="F2637" t="inlineStr">
        <is>
          <t>22-09-2025</t>
        </is>
      </c>
    </row>
    <row r="2638">
      <c r="A2638" t="inlineStr">
        <is>
          <t>Bitartrato de colina</t>
        </is>
      </c>
      <c r="B2638" t="inlineStr">
        <is>
          <t>Nuevo</t>
        </is>
      </c>
      <c r="C2638" t="inlineStr">
        <is>
          <t>Genérico</t>
        </is>
      </c>
      <c r="D2638" t="inlineStr">
        <is>
          <t>Aún no clasificado</t>
        </is>
      </c>
      <c r="F2638" t="inlineStr">
        <is>
          <t>22-09-2025</t>
        </is>
      </c>
    </row>
    <row r="2639">
      <c r="A2639" t="inlineStr">
        <is>
          <t>Almohadas antimicrobianas de hospital</t>
        </is>
      </c>
      <c r="B2639" t="inlineStr">
        <is>
          <t>Nuevo</t>
        </is>
      </c>
      <c r="C2639" t="inlineStr">
        <is>
          <t>Genérico</t>
        </is>
      </c>
      <c r="D2639" t="inlineStr">
        <is>
          <t>Aún no clasificado</t>
        </is>
      </c>
      <c r="F2639" t="inlineStr">
        <is>
          <t>22-09-2025</t>
        </is>
      </c>
    </row>
    <row r="2640">
      <c r="A2640" t="inlineStr">
        <is>
          <t>Servicios de cartografía de recursos hidráulicos</t>
        </is>
      </c>
      <c r="B2640" t="inlineStr">
        <is>
          <t>Nuevo</t>
        </is>
      </c>
      <c r="C2640" t="inlineStr">
        <is>
          <t>Genérico</t>
        </is>
      </c>
      <c r="D2640" t="inlineStr">
        <is>
          <t>Aún no clasificado</t>
        </is>
      </c>
      <c r="F2640" t="inlineStr">
        <is>
          <t>22-09-2025</t>
        </is>
      </c>
    </row>
    <row r="2641">
      <c r="A2641" t="inlineStr">
        <is>
          <t>Unidades de refrigeración o circuitos de agua fría</t>
        </is>
      </c>
      <c r="B2641" t="inlineStr">
        <is>
          <t>Nuevo</t>
        </is>
      </c>
      <c r="C2641" t="inlineStr">
        <is>
          <t>Genérico</t>
        </is>
      </c>
      <c r="D2641" t="inlineStr">
        <is>
          <t>Aún no clasificado</t>
        </is>
      </c>
      <c r="F2641" t="inlineStr">
        <is>
          <t>22-09-2025</t>
        </is>
      </c>
    </row>
    <row r="2642">
      <c r="A2642" t="inlineStr">
        <is>
          <t>Prendas de deporte y buzos de niño</t>
        </is>
      </c>
      <c r="B2642" t="inlineStr">
        <is>
          <t>Nuevo</t>
        </is>
      </c>
      <c r="C2642" t="inlineStr">
        <is>
          <t>Genérico</t>
        </is>
      </c>
      <c r="D2642" t="inlineStr">
        <is>
          <t>Aún no clasificado</t>
        </is>
      </c>
      <c r="F2642" t="inlineStr">
        <is>
          <t>22-09-2025</t>
        </is>
      </c>
    </row>
    <row r="2643">
      <c r="A2643" t="inlineStr">
        <is>
          <t>Combinaciones de cuña escalonada y disco giratorio de medición de la precisión del cronómetro para equipo radiográfico</t>
        </is>
      </c>
      <c r="B2643" t="inlineStr">
        <is>
          <t>Nuevo</t>
        </is>
      </c>
      <c r="C2643" t="inlineStr">
        <is>
          <t>Genérico</t>
        </is>
      </c>
      <c r="D2643" t="inlineStr">
        <is>
          <t>Aún no clasificado</t>
        </is>
      </c>
      <c r="F2643" t="inlineStr">
        <is>
          <t>22-09-2025</t>
        </is>
      </c>
    </row>
    <row r="2644">
      <c r="A2644" t="inlineStr">
        <is>
          <t>Formación profesional en comunicaciones</t>
        </is>
      </c>
      <c r="B2644" t="inlineStr">
        <is>
          <t>Nuevo</t>
        </is>
      </c>
      <c r="C2644" t="inlineStr">
        <is>
          <t>Genérico</t>
        </is>
      </c>
      <c r="D2644" t="inlineStr">
        <is>
          <t>Aún no clasificado</t>
        </is>
      </c>
      <c r="F2644" t="inlineStr">
        <is>
          <t>22-09-2025</t>
        </is>
      </c>
    </row>
    <row r="2645">
      <c r="A2645" t="inlineStr">
        <is>
          <t>Luces de banco de laboratorio</t>
        </is>
      </c>
      <c r="B2645" t="inlineStr">
        <is>
          <t>Nuevo</t>
        </is>
      </c>
      <c r="C2645" t="inlineStr">
        <is>
          <t>Genérico</t>
        </is>
      </c>
      <c r="D2645" t="inlineStr">
        <is>
          <t>Aún no clasificado</t>
        </is>
      </c>
      <c r="F2645" t="inlineStr">
        <is>
          <t>22-09-2025</t>
        </is>
      </c>
    </row>
    <row r="2646">
      <c r="A2646" t="inlineStr">
        <is>
          <t>Libros de actividades para trabajar vocabulario</t>
        </is>
      </c>
      <c r="B2646" t="inlineStr">
        <is>
          <t>Nuevo</t>
        </is>
      </c>
      <c r="C2646" t="inlineStr">
        <is>
          <t>Genérico</t>
        </is>
      </c>
      <c r="D2646" t="inlineStr">
        <is>
          <t>Aún no clasificado</t>
        </is>
      </c>
      <c r="F2646" t="inlineStr">
        <is>
          <t>22-09-2025</t>
        </is>
      </c>
    </row>
    <row r="2647">
      <c r="A2647" t="inlineStr">
        <is>
          <t>Cepillos o esponjas o estregadera de baño para personas con discapacidad física</t>
        </is>
      </c>
      <c r="B2647" t="inlineStr">
        <is>
          <t>Nuevo</t>
        </is>
      </c>
      <c r="C2647" t="inlineStr">
        <is>
          <t>Genérico</t>
        </is>
      </c>
      <c r="D2647" t="inlineStr">
        <is>
          <t>Aún no clasificado</t>
        </is>
      </c>
      <c r="F2647" t="inlineStr">
        <is>
          <t>22-09-2025</t>
        </is>
      </c>
    </row>
    <row r="2648">
      <c r="A2648" t="inlineStr">
        <is>
          <t>Servicios financieros gubernamentales</t>
        </is>
      </c>
      <c r="B2648" t="inlineStr">
        <is>
          <t>Nuevo</t>
        </is>
      </c>
      <c r="C2648" t="inlineStr">
        <is>
          <t>Genérico</t>
        </is>
      </c>
      <c r="D2648" t="inlineStr">
        <is>
          <t>Aún no clasificado</t>
        </is>
      </c>
      <c r="F2648" t="inlineStr">
        <is>
          <t>22-09-2025</t>
        </is>
      </c>
    </row>
    <row r="2649">
      <c r="A2649" t="inlineStr">
        <is>
          <t>Libros de recursos o actividades de bloques geométricos o bloques de patrones</t>
        </is>
      </c>
      <c r="B2649" t="inlineStr">
        <is>
          <t>Nuevo</t>
        </is>
      </c>
      <c r="C2649" t="inlineStr">
        <is>
          <t>Genérico</t>
        </is>
      </c>
      <c r="D2649" t="inlineStr">
        <is>
          <t>Aún no clasificado</t>
        </is>
      </c>
      <c r="F2649" t="inlineStr">
        <is>
          <t>22-09-2025</t>
        </is>
      </c>
    </row>
    <row r="2650">
      <c r="A2650" t="inlineStr">
        <is>
          <t>Bandas taloneras</t>
        </is>
      </c>
      <c r="B2650" t="inlineStr">
        <is>
          <t>Nuevo</t>
        </is>
      </c>
      <c r="C2650" t="inlineStr">
        <is>
          <t>Genérico</t>
        </is>
      </c>
      <c r="D2650" t="inlineStr">
        <is>
          <t>Aún no clasificado</t>
        </is>
      </c>
      <c r="F2650" t="inlineStr">
        <is>
          <t>22-09-2025</t>
        </is>
      </c>
    </row>
    <row r="2651">
      <c r="A2651" t="inlineStr">
        <is>
          <t>Post Venta</t>
        </is>
      </c>
      <c r="B2651" t="inlineStr">
        <is>
          <t>Nuevo</t>
        </is>
      </c>
      <c r="C2651" t="inlineStr">
        <is>
          <t>Genérico</t>
        </is>
      </c>
      <c r="D2651" t="inlineStr">
        <is>
          <t>Aún no clasificado</t>
        </is>
      </c>
      <c r="F2651" t="inlineStr">
        <is>
          <t>22-09-2025</t>
        </is>
      </c>
    </row>
    <row r="2652">
      <c r="A2652" t="inlineStr">
        <is>
          <t>Software de servicios de directorio de Internet</t>
        </is>
      </c>
      <c r="B2652" t="inlineStr">
        <is>
          <t>Nuevo</t>
        </is>
      </c>
      <c r="C2652" t="inlineStr">
        <is>
          <t>Genérico</t>
        </is>
      </c>
      <c r="D2652" t="inlineStr">
        <is>
          <t>Aún no clasificado</t>
        </is>
      </c>
      <c r="F2652" t="inlineStr">
        <is>
          <t>22-09-2025</t>
        </is>
      </c>
    </row>
    <row r="2653">
      <c r="A2653" t="inlineStr">
        <is>
          <t>Materiales educativos sobre los equivalentes de la cocina o las matemáticas de la cocina</t>
        </is>
      </c>
      <c r="B2653" t="inlineStr">
        <is>
          <t>Nuevo</t>
        </is>
      </c>
      <c r="C2653" t="inlineStr">
        <is>
          <t>Genérico</t>
        </is>
      </c>
      <c r="D2653" t="inlineStr">
        <is>
          <t>Aún no clasificado</t>
        </is>
      </c>
      <c r="F2653" t="inlineStr">
        <is>
          <t>22-09-2025</t>
        </is>
      </c>
    </row>
    <row r="2654">
      <c r="A2654" t="inlineStr">
        <is>
          <t>Lentes de vitrectomía</t>
        </is>
      </c>
      <c r="B2654" t="inlineStr">
        <is>
          <t>Nuevo</t>
        </is>
      </c>
      <c r="C2654" t="inlineStr">
        <is>
          <t>Genérico</t>
        </is>
      </c>
      <c r="D2654" t="inlineStr">
        <is>
          <t>Aún no clasificado</t>
        </is>
      </c>
      <c r="F2654" t="inlineStr">
        <is>
          <t>22-09-2025</t>
        </is>
      </c>
    </row>
    <row r="2655">
      <c r="A2655" t="inlineStr">
        <is>
          <t>Redes o mallas deportivas</t>
        </is>
      </c>
      <c r="B2655" t="inlineStr">
        <is>
          <t>Nuevo</t>
        </is>
      </c>
      <c r="C2655" t="inlineStr">
        <is>
          <t>Genérico</t>
        </is>
      </c>
      <c r="D2655" t="inlineStr">
        <is>
          <t>Aún no clasificado</t>
        </is>
      </c>
      <c r="F2655" t="inlineStr">
        <is>
          <t>22-09-2025</t>
        </is>
      </c>
    </row>
    <row r="2656">
      <c r="A2656" t="inlineStr">
        <is>
          <t>Bandejas de disección</t>
        </is>
      </c>
      <c r="B2656" t="inlineStr">
        <is>
          <t>Nuevo</t>
        </is>
      </c>
      <c r="C2656" t="inlineStr">
        <is>
          <t>Genérico</t>
        </is>
      </c>
      <c r="D2656" t="inlineStr">
        <is>
          <t>Aún no clasificado</t>
        </is>
      </c>
      <c r="F2656" t="inlineStr">
        <is>
          <t>22-09-2025</t>
        </is>
      </c>
    </row>
    <row r="2657">
      <c r="A2657" t="inlineStr">
        <is>
          <t>Cajas de música o mecanismos</t>
        </is>
      </c>
      <c r="B2657" t="inlineStr">
        <is>
          <t>Nuevo</t>
        </is>
      </c>
      <c r="C2657" t="inlineStr">
        <is>
          <t>Genérico</t>
        </is>
      </c>
      <c r="D2657" t="inlineStr">
        <is>
          <t>Aún no clasificado</t>
        </is>
      </c>
      <c r="F2657" t="inlineStr">
        <is>
          <t>22-09-2025</t>
        </is>
      </c>
    </row>
    <row r="2658">
      <c r="A2658" t="inlineStr">
        <is>
          <t>Ángulos de acero inoxidable</t>
        </is>
      </c>
      <c r="B2658" t="inlineStr">
        <is>
          <t>Nuevo</t>
        </is>
      </c>
      <c r="C2658" t="inlineStr">
        <is>
          <t>Genérico</t>
        </is>
      </c>
      <c r="D2658" t="inlineStr">
        <is>
          <t>Aún no clasificado</t>
        </is>
      </c>
      <c r="F2658" t="inlineStr">
        <is>
          <t>22-09-2025</t>
        </is>
      </c>
    </row>
    <row r="2659">
      <c r="A2659" t="inlineStr">
        <is>
          <t>Ventilador</t>
        </is>
      </c>
      <c r="B2659" t="inlineStr">
        <is>
          <t>Nuevo</t>
        </is>
      </c>
      <c r="C2659" t="inlineStr">
        <is>
          <t>Genérico</t>
        </is>
      </c>
      <c r="D2659" t="inlineStr">
        <is>
          <t>Aún no clasificado</t>
        </is>
      </c>
      <c r="F2659" t="inlineStr">
        <is>
          <t>22-09-2025</t>
        </is>
      </c>
    </row>
    <row r="2660">
      <c r="A2660" t="inlineStr">
        <is>
          <t>Juegos de fracciones</t>
        </is>
      </c>
      <c r="B2660" t="inlineStr">
        <is>
          <t>Nuevo</t>
        </is>
      </c>
      <c r="C2660" t="inlineStr">
        <is>
          <t>Genérico</t>
        </is>
      </c>
      <c r="D2660" t="inlineStr">
        <is>
          <t>Aún no clasificado</t>
        </is>
      </c>
      <c r="F2660" t="inlineStr">
        <is>
          <t>22-09-2025</t>
        </is>
      </c>
    </row>
    <row r="2661">
      <c r="A2661" t="inlineStr">
        <is>
          <t>Válvulas endoscópicas o accesorios</t>
        </is>
      </c>
      <c r="B2661" t="inlineStr">
        <is>
          <t>Nuevo</t>
        </is>
      </c>
      <c r="C2661" t="inlineStr">
        <is>
          <t>Genérico</t>
        </is>
      </c>
      <c r="D2661" t="inlineStr">
        <is>
          <t>Aún no clasificado</t>
        </is>
      </c>
      <c r="F2661" t="inlineStr">
        <is>
          <t>22-09-2025</t>
        </is>
      </c>
    </row>
    <row r="2662">
      <c r="A2662" t="inlineStr">
        <is>
          <t>Servicios de promoción y planificación de empleo</t>
        </is>
      </c>
      <c r="B2662" t="inlineStr">
        <is>
          <t>Nuevo</t>
        </is>
      </c>
      <c r="C2662" t="inlineStr">
        <is>
          <t>Genérico</t>
        </is>
      </c>
      <c r="D2662" t="inlineStr">
        <is>
          <t>Aún no clasificado</t>
        </is>
      </c>
      <c r="F2662" t="inlineStr">
        <is>
          <t>22-09-2025</t>
        </is>
      </c>
    </row>
    <row r="2663">
      <c r="A2663" t="inlineStr">
        <is>
          <t>Servicios marinos de comunicaciones o de navegación</t>
        </is>
      </c>
      <c r="B2663" t="inlineStr">
        <is>
          <t>Nuevo</t>
        </is>
      </c>
      <c r="C2663" t="inlineStr">
        <is>
          <t>Genérico</t>
        </is>
      </c>
      <c r="D2663" t="inlineStr">
        <is>
          <t>Aún no clasificado</t>
        </is>
      </c>
      <c r="F2663" t="inlineStr">
        <is>
          <t>22-09-2025</t>
        </is>
      </c>
    </row>
    <row r="2664">
      <c r="A2664" t="inlineStr">
        <is>
          <t>Paradas de emergencia</t>
        </is>
      </c>
      <c r="B2664" t="inlineStr">
        <is>
          <t>Nuevo</t>
        </is>
      </c>
      <c r="C2664" t="inlineStr">
        <is>
          <t>Genérico</t>
        </is>
      </c>
      <c r="D2664" t="inlineStr">
        <is>
          <t>Aún no clasificado</t>
        </is>
      </c>
      <c r="F2664" t="inlineStr">
        <is>
          <t>22-09-2025</t>
        </is>
      </c>
    </row>
    <row r="2665">
      <c r="A2665" t="inlineStr">
        <is>
          <t>Instrumentos para la membrana intraocular para cirugía oftálmica</t>
        </is>
      </c>
      <c r="B2665" t="inlineStr">
        <is>
          <t>Nuevo</t>
        </is>
      </c>
      <c r="C2665" t="inlineStr">
        <is>
          <t>Genérico</t>
        </is>
      </c>
      <c r="D2665" t="inlineStr">
        <is>
          <t>Aún no clasificado</t>
        </is>
      </c>
      <c r="F2665" t="inlineStr">
        <is>
          <t>22-09-2025</t>
        </is>
      </c>
    </row>
    <row r="2666">
      <c r="A2666" t="inlineStr">
        <is>
          <t>Bombas de jeringa</t>
        </is>
      </c>
      <c r="B2666" t="inlineStr">
        <is>
          <t>Nuevo</t>
        </is>
      </c>
      <c r="C2666" t="inlineStr">
        <is>
          <t>Genérico</t>
        </is>
      </c>
      <c r="D2666" t="inlineStr">
        <is>
          <t>Aún no clasificado</t>
        </is>
      </c>
      <c r="F2666" t="inlineStr">
        <is>
          <t>22-09-2025</t>
        </is>
      </c>
    </row>
    <row r="2667">
      <c r="A2667" t="inlineStr">
        <is>
          <t>Canal de riego</t>
        </is>
      </c>
      <c r="B2667" t="inlineStr">
        <is>
          <t>Nuevo</t>
        </is>
      </c>
      <c r="C2667" t="inlineStr">
        <is>
          <t>Genérico</t>
        </is>
      </c>
      <c r="D2667" t="inlineStr">
        <is>
          <t>Aún no clasificado</t>
        </is>
      </c>
      <c r="F2667" t="inlineStr">
        <is>
          <t>22-09-2025</t>
        </is>
      </c>
    </row>
    <row r="2668">
      <c r="A2668" t="inlineStr">
        <is>
          <t>Columnas</t>
        </is>
      </c>
      <c r="B2668" t="inlineStr">
        <is>
          <t>Nuevo</t>
        </is>
      </c>
      <c r="C2668" t="inlineStr">
        <is>
          <t>Genérico</t>
        </is>
      </c>
      <c r="D2668" t="inlineStr">
        <is>
          <t>Aún no clasificado</t>
        </is>
      </c>
      <c r="F2668" t="inlineStr">
        <is>
          <t>22-09-2025</t>
        </is>
      </c>
    </row>
    <row r="2669">
      <c r="A2669" t="inlineStr">
        <is>
          <t>Servicios de sembradío de cultivos</t>
        </is>
      </c>
      <c r="B2669" t="inlineStr">
        <is>
          <t>Nuevo</t>
        </is>
      </c>
      <c r="C2669" t="inlineStr">
        <is>
          <t>Genérico</t>
        </is>
      </c>
      <c r="D2669" t="inlineStr">
        <is>
          <t>Aún no clasificado</t>
        </is>
      </c>
      <c r="F2669" t="inlineStr">
        <is>
          <t>22-09-2025</t>
        </is>
      </c>
    </row>
    <row r="2670">
      <c r="A2670" t="inlineStr">
        <is>
          <t>Compases de afinación</t>
        </is>
      </c>
      <c r="B2670" t="inlineStr">
        <is>
          <t>Nuevo</t>
        </is>
      </c>
      <c r="C2670" t="inlineStr">
        <is>
          <t>Genérico</t>
        </is>
      </c>
      <c r="D2670" t="inlineStr">
        <is>
          <t>Aún no clasificado</t>
        </is>
      </c>
      <c r="F2670" t="inlineStr">
        <is>
          <t>22-09-2025</t>
        </is>
      </c>
    </row>
    <row r="2671">
      <c r="A2671" t="inlineStr">
        <is>
          <t>Ordeñadoras</t>
        </is>
      </c>
      <c r="B2671" t="inlineStr">
        <is>
          <t>Nuevo</t>
        </is>
      </c>
      <c r="C2671" t="inlineStr">
        <is>
          <t>Genérico</t>
        </is>
      </c>
      <c r="D2671" t="inlineStr">
        <is>
          <t>Aún no clasificado</t>
        </is>
      </c>
      <c r="F2671" t="inlineStr">
        <is>
          <t>22-09-2025</t>
        </is>
      </c>
    </row>
    <row r="2672">
      <c r="A2672" t="inlineStr">
        <is>
          <t>Gas ciudad</t>
        </is>
      </c>
      <c r="B2672" t="inlineStr">
        <is>
          <t>Nuevo</t>
        </is>
      </c>
      <c r="C2672" t="inlineStr">
        <is>
          <t>Genérico</t>
        </is>
      </c>
      <c r="D2672" t="inlineStr">
        <is>
          <t>Aún no clasificado</t>
        </is>
      </c>
      <c r="F2672" t="inlineStr">
        <is>
          <t>22-09-2025</t>
        </is>
      </c>
    </row>
    <row r="2673">
      <c r="A2673" t="inlineStr">
        <is>
          <t>Celulosa oxidizada</t>
        </is>
      </c>
      <c r="B2673" t="inlineStr">
        <is>
          <t>Nuevo</t>
        </is>
      </c>
      <c r="C2673" t="inlineStr">
        <is>
          <t>Genérico</t>
        </is>
      </c>
      <c r="D2673" t="inlineStr">
        <is>
          <t>Aún no clasificado</t>
        </is>
      </c>
      <c r="F2673" t="inlineStr">
        <is>
          <t>22-09-2025</t>
        </is>
      </c>
    </row>
    <row r="2674">
      <c r="A2674" t="inlineStr">
        <is>
          <t>Dermatoscopios</t>
        </is>
      </c>
      <c r="B2674" t="inlineStr">
        <is>
          <t>Nuevo</t>
        </is>
      </c>
      <c r="C2674" t="inlineStr">
        <is>
          <t>Genérico</t>
        </is>
      </c>
      <c r="D2674" t="inlineStr">
        <is>
          <t>Aún no clasificado</t>
        </is>
      </c>
      <c r="F2674" t="inlineStr">
        <is>
          <t>22-09-2025</t>
        </is>
      </c>
    </row>
    <row r="2675">
      <c r="A2675" t="inlineStr">
        <is>
          <t>Alzadores quirúrgicos</t>
        </is>
      </c>
      <c r="B2675" t="inlineStr">
        <is>
          <t>Nuevo</t>
        </is>
      </c>
      <c r="C2675" t="inlineStr">
        <is>
          <t>Genérico</t>
        </is>
      </c>
      <c r="D2675" t="inlineStr">
        <is>
          <t>Aún no clasificado</t>
        </is>
      </c>
      <c r="F2675" t="inlineStr">
        <is>
          <t>22-09-2025</t>
        </is>
      </c>
    </row>
    <row r="2676">
      <c r="A2676" t="inlineStr">
        <is>
          <t>Instalaciones de bombeo de estimulación</t>
        </is>
      </c>
      <c r="B2676" t="inlineStr">
        <is>
          <t>Nuevo</t>
        </is>
      </c>
      <c r="C2676" t="inlineStr">
        <is>
          <t>Genérico</t>
        </is>
      </c>
      <c r="D2676" t="inlineStr">
        <is>
          <t>Aún no clasificado</t>
        </is>
      </c>
      <c r="F2676" t="inlineStr">
        <is>
          <t>22-09-2025</t>
        </is>
      </c>
    </row>
    <row r="2677">
      <c r="A2677" t="inlineStr">
        <is>
          <t>Kits de adiestramiento de animales domésticos</t>
        </is>
      </c>
      <c r="B2677" t="inlineStr">
        <is>
          <t>Nuevo</t>
        </is>
      </c>
      <c r="C2677" t="inlineStr">
        <is>
          <t>Genérico</t>
        </is>
      </c>
      <c r="D2677" t="inlineStr">
        <is>
          <t>Aún no clasificado</t>
        </is>
      </c>
      <c r="F2677" t="inlineStr">
        <is>
          <t>22-09-2025</t>
        </is>
      </c>
    </row>
    <row r="2678">
      <c r="A2678" t="inlineStr">
        <is>
          <t>Tarjetas didácticas de números</t>
        </is>
      </c>
      <c r="B2678" t="inlineStr">
        <is>
          <t>Nuevo</t>
        </is>
      </c>
      <c r="C2678" t="inlineStr">
        <is>
          <t>Genérico</t>
        </is>
      </c>
      <c r="D2678" t="inlineStr">
        <is>
          <t>Aún no clasificado</t>
        </is>
      </c>
      <c r="F2678" t="inlineStr">
        <is>
          <t>22-09-2025</t>
        </is>
      </c>
    </row>
    <row r="2679">
      <c r="A2679" t="inlineStr">
        <is>
          <t>Cámaras frigoríficas</t>
        </is>
      </c>
      <c r="B2679" t="inlineStr">
        <is>
          <t>Nuevo</t>
        </is>
      </c>
      <c r="C2679" t="inlineStr">
        <is>
          <t>Genérico</t>
        </is>
      </c>
      <c r="D2679" t="inlineStr">
        <is>
          <t>Aún no clasificado</t>
        </is>
      </c>
      <c r="F2679" t="inlineStr">
        <is>
          <t>22-09-2025</t>
        </is>
      </c>
    </row>
    <row r="2680">
      <c r="A2680" t="inlineStr">
        <is>
          <t>Bromhidrato de eletriptán</t>
        </is>
      </c>
      <c r="B2680" t="inlineStr">
        <is>
          <t>Nuevo</t>
        </is>
      </c>
      <c r="C2680" t="inlineStr">
        <is>
          <t>Genérico</t>
        </is>
      </c>
      <c r="D2680" t="inlineStr">
        <is>
          <t>Aún no clasificado</t>
        </is>
      </c>
      <c r="F2680" t="inlineStr">
        <is>
          <t>22-09-2025</t>
        </is>
      </c>
    </row>
    <row r="2681">
      <c r="A2681" t="inlineStr">
        <is>
          <t>Tomas de agua</t>
        </is>
      </c>
      <c r="B2681" t="inlineStr">
        <is>
          <t>Nuevo</t>
        </is>
      </c>
      <c r="C2681" t="inlineStr">
        <is>
          <t>Genérico</t>
        </is>
      </c>
      <c r="D2681" t="inlineStr">
        <is>
          <t>Aún no clasificado</t>
        </is>
      </c>
      <c r="F2681" t="inlineStr">
        <is>
          <t>22-09-2025</t>
        </is>
      </c>
    </row>
    <row r="2682">
      <c r="A2682" t="inlineStr">
        <is>
          <t>Distribución minorista</t>
        </is>
      </c>
      <c r="B2682" t="inlineStr">
        <is>
          <t>Nuevo</t>
        </is>
      </c>
      <c r="C2682" t="inlineStr">
        <is>
          <t>Genérico</t>
        </is>
      </c>
      <c r="D2682" t="inlineStr">
        <is>
          <t>Aún no clasificado</t>
        </is>
      </c>
      <c r="F2682" t="inlineStr">
        <is>
          <t>22-09-2025</t>
        </is>
      </c>
    </row>
    <row r="2683">
      <c r="A2683" t="inlineStr">
        <is>
          <t>Combinación de noretindrona y etinilestradiol</t>
        </is>
      </c>
      <c r="B2683" t="inlineStr">
        <is>
          <t>Nuevo</t>
        </is>
      </c>
      <c r="C2683" t="inlineStr">
        <is>
          <t>Genérico</t>
        </is>
      </c>
      <c r="D2683" t="inlineStr">
        <is>
          <t>Aún no clasificado</t>
        </is>
      </c>
      <c r="F2683" t="inlineStr">
        <is>
          <t>22-09-2025</t>
        </is>
      </c>
    </row>
    <row r="2684">
      <c r="A2684" t="inlineStr">
        <is>
          <t>Software de mensajería instantánea</t>
        </is>
      </c>
      <c r="B2684" t="inlineStr">
        <is>
          <t>Nuevo</t>
        </is>
      </c>
      <c r="C2684" t="inlineStr">
        <is>
          <t>Genérico</t>
        </is>
      </c>
      <c r="D2684" t="inlineStr">
        <is>
          <t>Aún no clasificado</t>
        </is>
      </c>
      <c r="F2684" t="inlineStr">
        <is>
          <t>22-09-2025</t>
        </is>
      </c>
    </row>
    <row r="2685">
      <c r="A2685" t="inlineStr">
        <is>
          <t>Reactivos de analizadores de aminoácidos</t>
        </is>
      </c>
      <c r="B2685" t="inlineStr">
        <is>
          <t>Nuevo</t>
        </is>
      </c>
      <c r="C2685" t="inlineStr">
        <is>
          <t>Genérico</t>
        </is>
      </c>
      <c r="D2685" t="inlineStr">
        <is>
          <t>Aún no clasificado</t>
        </is>
      </c>
      <c r="F2685" t="inlineStr">
        <is>
          <t>22-09-2025</t>
        </is>
      </c>
    </row>
    <row r="2686">
      <c r="A2686" t="inlineStr">
        <is>
          <t>Unidades de Rayos X dentales</t>
        </is>
      </c>
      <c r="B2686" t="inlineStr">
        <is>
          <t>Nuevo</t>
        </is>
      </c>
      <c r="C2686" t="inlineStr">
        <is>
          <t>Genérico</t>
        </is>
      </c>
      <c r="D2686" t="inlineStr">
        <is>
          <t>Aún no clasificado</t>
        </is>
      </c>
      <c r="F2686" t="inlineStr">
        <is>
          <t>22-09-2025</t>
        </is>
      </c>
    </row>
    <row r="2687">
      <c r="A2687" t="inlineStr">
        <is>
          <t>Mesilato de deferoxamina</t>
        </is>
      </c>
      <c r="B2687" t="inlineStr">
        <is>
          <t>Nuevo</t>
        </is>
      </c>
      <c r="C2687" t="inlineStr">
        <is>
          <t>Genérico</t>
        </is>
      </c>
      <c r="D2687" t="inlineStr">
        <is>
          <t>Aún no clasificado</t>
        </is>
      </c>
      <c r="F2687" t="inlineStr">
        <is>
          <t>22-09-2025</t>
        </is>
      </c>
    </row>
    <row r="2688">
      <c r="A2688" t="inlineStr">
        <is>
          <t>Conjuntos de planchas soldadas</t>
        </is>
      </c>
      <c r="B2688" t="inlineStr">
        <is>
          <t>Nuevo</t>
        </is>
      </c>
      <c r="C2688" t="inlineStr">
        <is>
          <t>Genérico</t>
        </is>
      </c>
      <c r="D2688" t="inlineStr">
        <is>
          <t>Aún no clasificado</t>
        </is>
      </c>
      <c r="F2688" t="inlineStr">
        <is>
          <t>22-09-2025</t>
        </is>
      </c>
    </row>
    <row r="2689">
      <c r="A2689" t="inlineStr">
        <is>
          <t>Unidades de ultrafiltración lenta continua (SCUF) o productos relacionados</t>
        </is>
      </c>
      <c r="B2689" t="inlineStr">
        <is>
          <t>Nuevo</t>
        </is>
      </c>
      <c r="C2689" t="inlineStr">
        <is>
          <t>Genérico</t>
        </is>
      </c>
      <c r="D2689" t="inlineStr">
        <is>
          <t>Aún no clasificado</t>
        </is>
      </c>
      <c r="F2689" t="inlineStr">
        <is>
          <t>22-09-2025</t>
        </is>
      </c>
    </row>
    <row r="2690">
      <c r="A2690" t="inlineStr">
        <is>
          <t>Instalación de conductos</t>
        </is>
      </c>
      <c r="B2690" t="inlineStr">
        <is>
          <t>Nuevo</t>
        </is>
      </c>
      <c r="C2690" t="inlineStr">
        <is>
          <t>Genérico</t>
        </is>
      </c>
      <c r="D2690" t="inlineStr">
        <is>
          <t>Aún no clasificado</t>
        </is>
      </c>
      <c r="F2690" t="inlineStr">
        <is>
          <t>22-09-2025</t>
        </is>
      </c>
    </row>
    <row r="2691">
      <c r="A2691" t="inlineStr">
        <is>
          <t>Platina de acero inoxidable</t>
        </is>
      </c>
      <c r="B2691" t="inlineStr">
        <is>
          <t>Nuevo</t>
        </is>
      </c>
      <c r="C2691" t="inlineStr">
        <is>
          <t>Genérico</t>
        </is>
      </c>
      <c r="D2691" t="inlineStr">
        <is>
          <t>Aún no clasificado</t>
        </is>
      </c>
      <c r="F2691" t="inlineStr">
        <is>
          <t>22-09-2025</t>
        </is>
      </c>
    </row>
    <row r="2692">
      <c r="A2692" t="inlineStr">
        <is>
          <t>Entrevistas personales para investigación de mercado</t>
        </is>
      </c>
      <c r="B2692" t="inlineStr">
        <is>
          <t>Nuevo</t>
        </is>
      </c>
      <c r="C2692" t="inlineStr">
        <is>
          <t>Genérico</t>
        </is>
      </c>
      <c r="D2692" t="inlineStr">
        <is>
          <t>Aún no clasificado</t>
        </is>
      </c>
      <c r="F2692" t="inlineStr">
        <is>
          <t>22-09-2025</t>
        </is>
      </c>
    </row>
    <row r="2693">
      <c r="A2693" t="inlineStr">
        <is>
          <t>Software de versión de archivo</t>
        </is>
      </c>
      <c r="B2693" t="inlineStr">
        <is>
          <t>Nuevo</t>
        </is>
      </c>
      <c r="C2693" t="inlineStr">
        <is>
          <t>Genérico</t>
        </is>
      </c>
      <c r="D2693" t="inlineStr">
        <is>
          <t>Aún no clasificado</t>
        </is>
      </c>
      <c r="F2693" t="inlineStr">
        <is>
          <t>22-09-2025</t>
        </is>
      </c>
    </row>
    <row r="2694">
      <c r="A2694" t="inlineStr">
        <is>
          <t>Controladores de temperatura para humidificadores</t>
        </is>
      </c>
      <c r="B2694" t="inlineStr">
        <is>
          <t>Nuevo</t>
        </is>
      </c>
      <c r="C2694" t="inlineStr">
        <is>
          <t>Genérico</t>
        </is>
      </c>
      <c r="D2694" t="inlineStr">
        <is>
          <t>Aún no clasificado</t>
        </is>
      </c>
      <c r="F2694" t="inlineStr">
        <is>
          <t>22-09-2025</t>
        </is>
      </c>
    </row>
    <row r="2695">
      <c r="A2695" t="inlineStr">
        <is>
          <t>Desincrustantes</t>
        </is>
      </c>
      <c r="B2695" t="inlineStr">
        <is>
          <t>Nuevo</t>
        </is>
      </c>
      <c r="C2695" t="inlineStr">
        <is>
          <t>Genérico</t>
        </is>
      </c>
      <c r="D2695" t="inlineStr">
        <is>
          <t>Aún no clasificado</t>
        </is>
      </c>
      <c r="F2695" t="inlineStr">
        <is>
          <t>22-09-2025</t>
        </is>
      </c>
    </row>
    <row r="2696">
      <c r="A2696" t="inlineStr">
        <is>
          <t>Materiales de enseñanza del motor o sus piezas</t>
        </is>
      </c>
      <c r="B2696" t="inlineStr">
        <is>
          <t>Nuevo</t>
        </is>
      </c>
      <c r="C2696" t="inlineStr">
        <is>
          <t>Genérico</t>
        </is>
      </c>
      <c r="D2696" t="inlineStr">
        <is>
          <t>Aún no clasificado</t>
        </is>
      </c>
      <c r="F2696" t="inlineStr">
        <is>
          <t>22-09-2025</t>
        </is>
      </c>
    </row>
    <row r="2697">
      <c r="A2697" t="inlineStr">
        <is>
          <t>Avisos en prensa impresa</t>
        </is>
      </c>
      <c r="B2697" t="inlineStr">
        <is>
          <t>Nuevo</t>
        </is>
      </c>
      <c r="C2697" t="inlineStr">
        <is>
          <t>Genérico</t>
        </is>
      </c>
      <c r="D2697" t="inlineStr">
        <is>
          <t>Aún no clasificado</t>
        </is>
      </c>
      <c r="F2697" t="inlineStr">
        <is>
          <t>22-09-2025</t>
        </is>
      </c>
    </row>
    <row r="2698">
      <c r="A2698" t="inlineStr">
        <is>
          <t>Protectores de la línea de control</t>
        </is>
      </c>
      <c r="B2698" t="inlineStr">
        <is>
          <t>Nuevo</t>
        </is>
      </c>
      <c r="C2698" t="inlineStr">
        <is>
          <t>Genérico</t>
        </is>
      </c>
      <c r="D2698" t="inlineStr">
        <is>
          <t>Aún no clasificado</t>
        </is>
      </c>
      <c r="F2698" t="inlineStr">
        <is>
          <t>22-09-2025</t>
        </is>
      </c>
    </row>
    <row r="2699">
      <c r="A2699" t="inlineStr">
        <is>
          <t>Microscopios de electrones</t>
        </is>
      </c>
      <c r="B2699" t="inlineStr">
        <is>
          <t>Nuevo</t>
        </is>
      </c>
      <c r="C2699" t="inlineStr">
        <is>
          <t>Genérico</t>
        </is>
      </c>
      <c r="D2699" t="inlineStr">
        <is>
          <t>Aún no clasificado</t>
        </is>
      </c>
      <c r="F2699" t="inlineStr">
        <is>
          <t>22-09-2025</t>
        </is>
      </c>
    </row>
    <row r="2700">
      <c r="A2700" t="inlineStr">
        <is>
          <t>Separadores de laboratorio</t>
        </is>
      </c>
      <c r="B2700" t="inlineStr">
        <is>
          <t>Nuevo</t>
        </is>
      </c>
      <c r="C2700" t="inlineStr">
        <is>
          <t>Genérico</t>
        </is>
      </c>
      <c r="D2700" t="inlineStr">
        <is>
          <t>Aún no clasificado</t>
        </is>
      </c>
      <c r="F2700" t="inlineStr">
        <is>
          <t>22-09-2025</t>
        </is>
      </c>
    </row>
    <row r="2701">
      <c r="A2701" t="inlineStr">
        <is>
          <t>Sistemas de medida por láser</t>
        </is>
      </c>
      <c r="B2701" t="inlineStr">
        <is>
          <t>Nuevo</t>
        </is>
      </c>
      <c r="C2701" t="inlineStr">
        <is>
          <t>Genérico</t>
        </is>
      </c>
      <c r="D2701" t="inlineStr">
        <is>
          <t>Aún no clasificado</t>
        </is>
      </c>
      <c r="F2701" t="inlineStr">
        <is>
          <t>22-09-2025</t>
        </is>
      </c>
    </row>
    <row r="2702">
      <c r="A2702" t="inlineStr">
        <is>
          <t>Materiales educativos de comprensión sobre el abuso infantil, físico o psicológico</t>
        </is>
      </c>
      <c r="B2702" t="inlineStr">
        <is>
          <t>Nuevo</t>
        </is>
      </c>
      <c r="C2702" t="inlineStr">
        <is>
          <t>Genérico</t>
        </is>
      </c>
      <c r="D2702" t="inlineStr">
        <is>
          <t>Aún no clasificado</t>
        </is>
      </c>
      <c r="F2702" t="inlineStr">
        <is>
          <t>22-09-2025</t>
        </is>
      </c>
    </row>
    <row r="2703">
      <c r="A2703" t="inlineStr">
        <is>
          <t>Estación de autobuses</t>
        </is>
      </c>
      <c r="B2703" t="inlineStr">
        <is>
          <t>Nuevo</t>
        </is>
      </c>
      <c r="C2703" t="inlineStr">
        <is>
          <t>Genérico</t>
        </is>
      </c>
      <c r="D2703" t="inlineStr">
        <is>
          <t>Aún no clasificado</t>
        </is>
      </c>
      <c r="F2703" t="inlineStr">
        <is>
          <t>22-09-2025</t>
        </is>
      </c>
    </row>
    <row r="2704">
      <c r="A2704" t="inlineStr">
        <is>
          <t>Solución anticoagulante citrato fosfato dextrosa</t>
        </is>
      </c>
      <c r="B2704" t="inlineStr">
        <is>
          <t>Nuevo</t>
        </is>
      </c>
      <c r="C2704" t="inlineStr">
        <is>
          <t>Genérico</t>
        </is>
      </c>
      <c r="D2704" t="inlineStr">
        <is>
          <t>Aún no clasificado</t>
        </is>
      </c>
      <c r="F2704" t="inlineStr">
        <is>
          <t>22-09-2025</t>
        </is>
      </c>
    </row>
    <row r="2705">
      <c r="A2705" t="inlineStr">
        <is>
          <t>Incubadoras de paredes secas de una sola cámara de dióxido de carbono</t>
        </is>
      </c>
      <c r="B2705" t="inlineStr">
        <is>
          <t>Nuevo</t>
        </is>
      </c>
      <c r="C2705" t="inlineStr">
        <is>
          <t>Genérico</t>
        </is>
      </c>
      <c r="D2705" t="inlineStr">
        <is>
          <t>Aún no clasificado</t>
        </is>
      </c>
      <c r="F2705" t="inlineStr">
        <is>
          <t>22-09-2025</t>
        </is>
      </c>
    </row>
    <row r="2706">
      <c r="A2706" t="inlineStr">
        <is>
          <t>Centro comercial</t>
        </is>
      </c>
      <c r="B2706" t="inlineStr">
        <is>
          <t>Nuevo</t>
        </is>
      </c>
      <c r="C2706" t="inlineStr">
        <is>
          <t>Genérico</t>
        </is>
      </c>
      <c r="D2706" t="inlineStr">
        <is>
          <t>Aún no clasificado</t>
        </is>
      </c>
      <c r="F2706" t="inlineStr">
        <is>
          <t>22-09-2025</t>
        </is>
      </c>
    </row>
    <row r="2707">
      <c r="A2707" t="inlineStr">
        <is>
          <t>Libros de actividades para trabajar numeración</t>
        </is>
      </c>
      <c r="B2707" t="inlineStr">
        <is>
          <t>Nuevo</t>
        </is>
      </c>
      <c r="C2707" t="inlineStr">
        <is>
          <t>Genérico</t>
        </is>
      </c>
      <c r="D2707" t="inlineStr">
        <is>
          <t>Aún no clasificado</t>
        </is>
      </c>
      <c r="F2707" t="inlineStr">
        <is>
          <t>22-09-2025</t>
        </is>
      </c>
    </row>
    <row r="2708">
      <c r="A2708" t="inlineStr">
        <is>
          <t>ampolletas incandescentes</t>
        </is>
      </c>
      <c r="B2708" t="inlineStr">
        <is>
          <t>Nuevo</t>
        </is>
      </c>
      <c r="C2708" t="inlineStr">
        <is>
          <t>Genérico</t>
        </is>
      </c>
      <c r="D2708" t="inlineStr">
        <is>
          <t>Aún no clasificado</t>
        </is>
      </c>
      <c r="F2708" t="inlineStr">
        <is>
          <t>22-09-2025</t>
        </is>
      </c>
    </row>
    <row r="2709">
      <c r="A2709" t="inlineStr">
        <is>
          <t>Tubos detectores de gas</t>
        </is>
      </c>
      <c r="B2709" t="inlineStr">
        <is>
          <t>Nuevo</t>
        </is>
      </c>
      <c r="C2709" t="inlineStr">
        <is>
          <t>Genérico</t>
        </is>
      </c>
      <c r="D2709" t="inlineStr">
        <is>
          <t>Aún no clasificado</t>
        </is>
      </c>
      <c r="F2709" t="inlineStr">
        <is>
          <t>22-09-2025</t>
        </is>
      </c>
    </row>
    <row r="2710">
      <c r="A2710" t="inlineStr">
        <is>
          <t>Agujas de biopsia o de aspiración endoscópica</t>
        </is>
      </c>
      <c r="B2710" t="inlineStr">
        <is>
          <t>Nuevo</t>
        </is>
      </c>
      <c r="C2710" t="inlineStr">
        <is>
          <t>Genérico</t>
        </is>
      </c>
      <c r="D2710" t="inlineStr">
        <is>
          <t>Aún no clasificado</t>
        </is>
      </c>
      <c r="F2710" t="inlineStr">
        <is>
          <t>22-09-2025</t>
        </is>
      </c>
    </row>
    <row r="2711">
      <c r="A2711" t="inlineStr">
        <is>
          <t>Juguetes táctiles</t>
        </is>
      </c>
      <c r="B2711" t="inlineStr">
        <is>
          <t>Nuevo</t>
        </is>
      </c>
      <c r="C2711" t="inlineStr">
        <is>
          <t>Genérico</t>
        </is>
      </c>
      <c r="D2711" t="inlineStr">
        <is>
          <t>Aún no clasificado</t>
        </is>
      </c>
      <c r="F2711" t="inlineStr">
        <is>
          <t>22-09-2025</t>
        </is>
      </c>
    </row>
    <row r="2712">
      <c r="A2712" t="inlineStr">
        <is>
          <t>Pesos</t>
        </is>
      </c>
      <c r="B2712" t="inlineStr">
        <is>
          <t>Nuevo</t>
        </is>
      </c>
      <c r="C2712" t="inlineStr">
        <is>
          <t>Genérico</t>
        </is>
      </c>
      <c r="D2712" t="inlineStr">
        <is>
          <t>Aún no clasificado</t>
        </is>
      </c>
      <c r="F2712" t="inlineStr">
        <is>
          <t>22-09-2025</t>
        </is>
      </c>
    </row>
    <row r="2713">
      <c r="A2713" t="inlineStr">
        <is>
          <t>Alambre de Slickline</t>
        </is>
      </c>
      <c r="B2713" t="inlineStr">
        <is>
          <t>Nuevo</t>
        </is>
      </c>
      <c r="C2713" t="inlineStr">
        <is>
          <t>Genérico</t>
        </is>
      </c>
      <c r="D2713" t="inlineStr">
        <is>
          <t>Aún no clasificado</t>
        </is>
      </c>
      <c r="F2713" t="inlineStr">
        <is>
          <t>22-09-2025</t>
        </is>
      </c>
    </row>
    <row r="2714">
      <c r="A2714" t="inlineStr">
        <is>
          <t>Reguladores de fluido</t>
        </is>
      </c>
      <c r="B2714" t="inlineStr">
        <is>
          <t>Nuevo</t>
        </is>
      </c>
      <c r="C2714" t="inlineStr">
        <is>
          <t>Genérico</t>
        </is>
      </c>
      <c r="D2714" t="inlineStr">
        <is>
          <t>Aún no clasificado</t>
        </is>
      </c>
      <c r="F2714" t="inlineStr">
        <is>
          <t>22-09-2025</t>
        </is>
      </c>
    </row>
    <row r="2715">
      <c r="A2715" t="inlineStr">
        <is>
          <t>Fichas de juegos de matemáticas</t>
        </is>
      </c>
      <c r="B2715" t="inlineStr">
        <is>
          <t>Nuevo</t>
        </is>
      </c>
      <c r="C2715" t="inlineStr">
        <is>
          <t>Genérico</t>
        </is>
      </c>
      <c r="D2715" t="inlineStr">
        <is>
          <t>Aún no clasificado</t>
        </is>
      </c>
      <c r="F2715" t="inlineStr">
        <is>
          <t>22-09-2025</t>
        </is>
      </c>
    </row>
    <row r="2716">
      <c r="A2716" t="inlineStr">
        <is>
          <t>Bucles de tejido de punto de algodón</t>
        </is>
      </c>
      <c r="B2716" t="inlineStr">
        <is>
          <t>Nuevo</t>
        </is>
      </c>
      <c r="C2716" t="inlineStr">
        <is>
          <t>Genérico</t>
        </is>
      </c>
      <c r="D2716" t="inlineStr">
        <is>
          <t>Aún no clasificado</t>
        </is>
      </c>
      <c r="F2716" t="inlineStr">
        <is>
          <t>22-09-2025</t>
        </is>
      </c>
    </row>
    <row r="2717">
      <c r="A2717" t="inlineStr">
        <is>
          <t>Desechos y restos plásticos</t>
        </is>
      </c>
      <c r="B2717" t="inlineStr">
        <is>
          <t>Nuevo</t>
        </is>
      </c>
      <c r="C2717" t="inlineStr">
        <is>
          <t>Genérico</t>
        </is>
      </c>
      <c r="D2717" t="inlineStr">
        <is>
          <t>Aún no clasificado</t>
        </is>
      </c>
      <c r="F2717" t="inlineStr">
        <is>
          <t>22-09-2025</t>
        </is>
      </c>
    </row>
    <row r="2718">
      <c r="A2718" t="inlineStr">
        <is>
          <t>Cefpodoxima proxetilo</t>
        </is>
      </c>
      <c r="B2718" t="inlineStr">
        <is>
          <t>Nuevo</t>
        </is>
      </c>
      <c r="C2718" t="inlineStr">
        <is>
          <t>Genérico</t>
        </is>
      </c>
      <c r="D2718" t="inlineStr">
        <is>
          <t>Aún no clasificado</t>
        </is>
      </c>
      <c r="F2718" t="inlineStr">
        <is>
          <t>22-09-2025</t>
        </is>
      </c>
    </row>
    <row r="2719">
      <c r="A2719" t="inlineStr">
        <is>
          <t>Software analítico o científico</t>
        </is>
      </c>
      <c r="B2719" t="inlineStr">
        <is>
          <t>Nuevo</t>
        </is>
      </c>
      <c r="C2719" t="inlineStr">
        <is>
          <t>Genérico</t>
        </is>
      </c>
      <c r="D2719" t="inlineStr">
        <is>
          <t>Aún no clasificado</t>
        </is>
      </c>
      <c r="F2719" t="inlineStr">
        <is>
          <t>22-09-2025</t>
        </is>
      </c>
    </row>
    <row r="2720">
      <c r="A2720" t="inlineStr">
        <is>
          <t>Cinta de sellado de hilo de politetrafluoretileno (PTFE)</t>
        </is>
      </c>
      <c r="B2720" t="inlineStr">
        <is>
          <t>Nuevo</t>
        </is>
      </c>
      <c r="C2720" t="inlineStr">
        <is>
          <t>Genérico</t>
        </is>
      </c>
      <c r="D2720" t="inlineStr">
        <is>
          <t>Aún no clasificado</t>
        </is>
      </c>
      <c r="F2720" t="inlineStr">
        <is>
          <t>22-09-2025</t>
        </is>
      </c>
    </row>
    <row r="2721">
      <c r="A2721" t="inlineStr">
        <is>
          <t>Programas de presentación</t>
        </is>
      </c>
      <c r="B2721" t="inlineStr">
        <is>
          <t>Nuevo</t>
        </is>
      </c>
      <c r="C2721" t="inlineStr">
        <is>
          <t>Genérico</t>
        </is>
      </c>
      <c r="D2721" t="inlineStr">
        <is>
          <t>Aún no clasificado</t>
        </is>
      </c>
      <c r="F2721" t="inlineStr">
        <is>
          <t>22-09-2025</t>
        </is>
      </c>
    </row>
    <row r="2722">
      <c r="A2722" t="inlineStr">
        <is>
          <t>Bombillas o pajillas para beber</t>
        </is>
      </c>
      <c r="B2722" t="inlineStr">
        <is>
          <t>Nuevo</t>
        </is>
      </c>
      <c r="C2722" t="inlineStr">
        <is>
          <t>Genérico</t>
        </is>
      </c>
      <c r="D2722" t="inlineStr">
        <is>
          <t>Aún no clasificado</t>
        </is>
      </c>
      <c r="F2722" t="inlineStr">
        <is>
          <t>22-09-2025</t>
        </is>
      </c>
    </row>
    <row r="2723">
      <c r="A2723" t="inlineStr">
        <is>
          <t>Kits de inicio de nodo de servicio de Internet</t>
        </is>
      </c>
      <c r="B2723" t="inlineStr">
        <is>
          <t>Nuevo</t>
        </is>
      </c>
      <c r="C2723" t="inlineStr">
        <is>
          <t>Genérico</t>
        </is>
      </c>
      <c r="D2723" t="inlineStr">
        <is>
          <t>Aún no clasificado</t>
        </is>
      </c>
      <c r="F2723" t="inlineStr">
        <is>
          <t>22-09-2025</t>
        </is>
      </c>
    </row>
    <row r="2724">
      <c r="A2724" t="inlineStr">
        <is>
          <t>Somatrem</t>
        </is>
      </c>
      <c r="B2724" t="inlineStr">
        <is>
          <t>Nuevo</t>
        </is>
      </c>
      <c r="C2724" t="inlineStr">
        <is>
          <t>Genérico</t>
        </is>
      </c>
      <c r="D2724" t="inlineStr">
        <is>
          <t>Aún no clasificado</t>
        </is>
      </c>
      <c r="F2724" t="inlineStr">
        <is>
          <t>22-09-2025</t>
        </is>
      </c>
    </row>
    <row r="2725">
      <c r="A2725" t="inlineStr">
        <is>
          <t>Hidrocloruro de amantadina</t>
        </is>
      </c>
      <c r="B2725" t="inlineStr">
        <is>
          <t>Nuevo</t>
        </is>
      </c>
      <c r="C2725" t="inlineStr">
        <is>
          <t>Genérico</t>
        </is>
      </c>
      <c r="D2725" t="inlineStr">
        <is>
          <t>Aún no clasificado</t>
        </is>
      </c>
      <c r="F2725" t="inlineStr">
        <is>
          <t>22-09-2025</t>
        </is>
      </c>
    </row>
    <row r="2726">
      <c r="A2726" t="inlineStr">
        <is>
          <t>Transacción de divisas al contado</t>
        </is>
      </c>
      <c r="B2726" t="inlineStr">
        <is>
          <t>Nuevo</t>
        </is>
      </c>
      <c r="C2726" t="inlineStr">
        <is>
          <t>Genérico</t>
        </is>
      </c>
      <c r="D2726" t="inlineStr">
        <is>
          <t>Aún no clasificado</t>
        </is>
      </c>
      <c r="F2726" t="inlineStr">
        <is>
          <t>22-09-2025</t>
        </is>
      </c>
    </row>
    <row r="2727">
      <c r="A2727" t="inlineStr">
        <is>
          <t>Microscopios monoculares</t>
        </is>
      </c>
      <c r="B2727" t="inlineStr">
        <is>
          <t>Nuevo</t>
        </is>
      </c>
      <c r="C2727" t="inlineStr">
        <is>
          <t>Genérico</t>
        </is>
      </c>
      <c r="D2727" t="inlineStr">
        <is>
          <t>Aún no clasificado</t>
        </is>
      </c>
      <c r="F2727" t="inlineStr">
        <is>
          <t>22-09-2025</t>
        </is>
      </c>
    </row>
    <row r="2728">
      <c r="A2728" t="inlineStr">
        <is>
          <t>Dispositivo de sincronización de paquetes de datos de red</t>
        </is>
      </c>
      <c r="B2728" t="inlineStr">
        <is>
          <t>Nuevo</t>
        </is>
      </c>
      <c r="C2728" t="inlineStr">
        <is>
          <t>Genérico</t>
        </is>
      </c>
      <c r="D2728" t="inlineStr">
        <is>
          <t>Aún no clasificado</t>
        </is>
      </c>
      <c r="F2728" t="inlineStr">
        <is>
          <t>22-09-2025</t>
        </is>
      </c>
    </row>
    <row r="2729">
      <c r="A2729" t="inlineStr">
        <is>
          <t>Máquinas domésticas para hacer pan</t>
        </is>
      </c>
      <c r="B2729" t="inlineStr">
        <is>
          <t>Nuevo</t>
        </is>
      </c>
      <c r="C2729" t="inlineStr">
        <is>
          <t>Genérico</t>
        </is>
      </c>
      <c r="D2729" t="inlineStr">
        <is>
          <t>Aún no clasificado</t>
        </is>
      </c>
      <c r="F2729" t="inlineStr">
        <is>
          <t>22-09-2025</t>
        </is>
      </c>
    </row>
    <row r="2730">
      <c r="A2730" t="inlineStr">
        <is>
          <t>Kits de matemáticas de secundaria</t>
        </is>
      </c>
      <c r="B2730" t="inlineStr">
        <is>
          <t>Nuevo</t>
        </is>
      </c>
      <c r="C2730" t="inlineStr">
        <is>
          <t>Genérico</t>
        </is>
      </c>
      <c r="D2730" t="inlineStr">
        <is>
          <t>Aún no clasificado</t>
        </is>
      </c>
      <c r="F2730" t="inlineStr">
        <is>
          <t>22-09-2025</t>
        </is>
      </c>
    </row>
    <row r="2731">
      <c r="A2731" t="inlineStr">
        <is>
          <t>Trituradoras de martillo</t>
        </is>
      </c>
      <c r="B2731" t="inlineStr">
        <is>
          <t>Nuevo</t>
        </is>
      </c>
      <c r="C2731" t="inlineStr">
        <is>
          <t>Genérico</t>
        </is>
      </c>
      <c r="D2731" t="inlineStr">
        <is>
          <t>Aún no clasificado</t>
        </is>
      </c>
      <c r="F2731" t="inlineStr">
        <is>
          <t>22-09-2025</t>
        </is>
      </c>
    </row>
    <row r="2732">
      <c r="A2732" t="inlineStr">
        <is>
          <t>Escuelas técnicas profesionales</t>
        </is>
      </c>
      <c r="B2732" t="inlineStr">
        <is>
          <t>Nuevo</t>
        </is>
      </c>
      <c r="C2732" t="inlineStr">
        <is>
          <t>Genérico</t>
        </is>
      </c>
      <c r="D2732" t="inlineStr">
        <is>
          <t>Aún no clasificado</t>
        </is>
      </c>
      <c r="F2732" t="inlineStr">
        <is>
          <t>22-09-2025</t>
        </is>
      </c>
    </row>
    <row r="2733">
      <c r="A2733" t="inlineStr">
        <is>
          <t>Baños termales</t>
        </is>
      </c>
      <c r="B2733" t="inlineStr">
        <is>
          <t>Nuevo</t>
        </is>
      </c>
      <c r="C2733" t="inlineStr">
        <is>
          <t>Genérico</t>
        </is>
      </c>
      <c r="D2733" t="inlineStr">
        <is>
          <t>Aún no clasificado</t>
        </is>
      </c>
      <c r="F2733" t="inlineStr">
        <is>
          <t>22-09-2025</t>
        </is>
      </c>
    </row>
    <row r="2734">
      <c r="A2734" t="inlineStr">
        <is>
          <t>Valproato sódico</t>
        </is>
      </c>
      <c r="B2734" t="inlineStr">
        <is>
          <t>Nuevo</t>
        </is>
      </c>
      <c r="C2734" t="inlineStr">
        <is>
          <t>Genérico</t>
        </is>
      </c>
      <c r="D2734" t="inlineStr">
        <is>
          <t>Aún no clasificado</t>
        </is>
      </c>
      <c r="F2734" t="inlineStr">
        <is>
          <t>22-09-2025</t>
        </is>
      </c>
    </row>
    <row r="2735">
      <c r="A2735" t="inlineStr">
        <is>
          <t>Tapón de cabeza del estetoscopio</t>
        </is>
      </c>
      <c r="B2735" t="inlineStr">
        <is>
          <t>Nuevo</t>
        </is>
      </c>
      <c r="C2735" t="inlineStr">
        <is>
          <t>Genérico</t>
        </is>
      </c>
      <c r="D2735" t="inlineStr">
        <is>
          <t>Aún no clasificado</t>
        </is>
      </c>
      <c r="F2735" t="inlineStr">
        <is>
          <t>22-09-2025</t>
        </is>
      </c>
    </row>
    <row r="2736">
      <c r="A2736" t="inlineStr">
        <is>
          <t>Clorhidrato de alfuzosina</t>
        </is>
      </c>
      <c r="B2736" t="inlineStr">
        <is>
          <t>Nuevo</t>
        </is>
      </c>
      <c r="C2736" t="inlineStr">
        <is>
          <t>Genérico</t>
        </is>
      </c>
      <c r="D2736" t="inlineStr">
        <is>
          <t>Aún no clasificado</t>
        </is>
      </c>
      <c r="F2736" t="inlineStr">
        <is>
          <t>22-09-2025</t>
        </is>
      </c>
    </row>
    <row r="2737">
      <c r="A2737" t="inlineStr">
        <is>
          <t>Catéteres o kits de catéteres de enteroclisis médica</t>
        </is>
      </c>
      <c r="B2737" t="inlineStr">
        <is>
          <t>Nuevo</t>
        </is>
      </c>
      <c r="C2737" t="inlineStr">
        <is>
          <t>Genérico</t>
        </is>
      </c>
      <c r="D2737" t="inlineStr">
        <is>
          <t>Aún no clasificado</t>
        </is>
      </c>
      <c r="F2737" t="inlineStr">
        <is>
          <t>22-09-2025</t>
        </is>
      </c>
    </row>
    <row r="2738">
      <c r="A2738" t="inlineStr">
        <is>
          <t>Tapas de radiador</t>
        </is>
      </c>
      <c r="B2738" t="inlineStr">
        <is>
          <t>Nuevo</t>
        </is>
      </c>
      <c r="C2738" t="inlineStr">
        <is>
          <t>Genérico</t>
        </is>
      </c>
      <c r="D2738" t="inlineStr">
        <is>
          <t>Aún no clasificado</t>
        </is>
      </c>
      <c r="F2738" t="inlineStr">
        <is>
          <t>22-09-2025</t>
        </is>
      </c>
    </row>
    <row r="2739">
      <c r="A2739" t="inlineStr">
        <is>
          <t>Caucho de látex</t>
        </is>
      </c>
      <c r="B2739" t="inlineStr">
        <is>
          <t>Nuevo</t>
        </is>
      </c>
      <c r="C2739" t="inlineStr">
        <is>
          <t>Genérico</t>
        </is>
      </c>
      <c r="D2739" t="inlineStr">
        <is>
          <t>Aún no clasificado</t>
        </is>
      </c>
      <c r="F2739" t="inlineStr">
        <is>
          <t>22-09-2025</t>
        </is>
      </c>
    </row>
    <row r="2740">
      <c r="A2740" t="inlineStr">
        <is>
          <t>Lectores de tarjetas electrónicas</t>
        </is>
      </c>
      <c r="B2740" t="inlineStr">
        <is>
          <t>Nuevo</t>
        </is>
      </c>
      <c r="C2740" t="inlineStr">
        <is>
          <t>Genérico</t>
        </is>
      </c>
      <c r="D2740" t="inlineStr">
        <is>
          <t>Aún no clasificado</t>
        </is>
      </c>
      <c r="F2740" t="inlineStr">
        <is>
          <t>22-09-2025</t>
        </is>
      </c>
    </row>
    <row r="2741">
      <c r="A2741" t="inlineStr">
        <is>
          <t>Deshidratadores</t>
        </is>
      </c>
      <c r="B2741" t="inlineStr">
        <is>
          <t>Nuevo</t>
        </is>
      </c>
      <c r="C2741" t="inlineStr">
        <is>
          <t>Genérico</t>
        </is>
      </c>
      <c r="D2741" t="inlineStr">
        <is>
          <t>Aún no clasificado</t>
        </is>
      </c>
      <c r="F2741" t="inlineStr">
        <is>
          <t>22-09-2025</t>
        </is>
      </c>
    </row>
    <row r="2742">
      <c r="A2742" t="inlineStr">
        <is>
          <t>Unidades de válvula endoscópica</t>
        </is>
      </c>
      <c r="B2742" t="inlineStr">
        <is>
          <t>Nuevo</t>
        </is>
      </c>
      <c r="C2742" t="inlineStr">
        <is>
          <t>Genérico</t>
        </is>
      </c>
      <c r="D2742" t="inlineStr">
        <is>
          <t>Aún no clasificado</t>
        </is>
      </c>
      <c r="F2742" t="inlineStr">
        <is>
          <t>22-09-2025</t>
        </is>
      </c>
    </row>
    <row r="2743">
      <c r="A2743" t="inlineStr">
        <is>
          <t>Licitación Privada de Consultoria</t>
        </is>
      </c>
      <c r="B2743" t="inlineStr">
        <is>
          <t>Nuevo</t>
        </is>
      </c>
      <c r="C2743" t="inlineStr">
        <is>
          <t>Genérico</t>
        </is>
      </c>
      <c r="D2743" t="inlineStr">
        <is>
          <t>Aún no clasificado</t>
        </is>
      </c>
      <c r="F2743" t="inlineStr">
        <is>
          <t>22-09-2025</t>
        </is>
      </c>
    </row>
    <row r="2744">
      <c r="A2744" t="inlineStr">
        <is>
          <t>Fundas de asientos</t>
        </is>
      </c>
      <c r="B2744" t="inlineStr">
        <is>
          <t>Nuevo</t>
        </is>
      </c>
      <c r="C2744" t="inlineStr">
        <is>
          <t>Genérico</t>
        </is>
      </c>
      <c r="D2744" t="inlineStr">
        <is>
          <t>Aún no clasificado</t>
        </is>
      </c>
      <c r="F2744" t="inlineStr">
        <is>
          <t>22-09-2025</t>
        </is>
      </c>
    </row>
    <row r="2745">
      <c r="A2745" t="inlineStr">
        <is>
          <t>Productos de limpieza de utensilios o pinceles</t>
        </is>
      </c>
      <c r="B2745" t="inlineStr">
        <is>
          <t>Nuevo</t>
        </is>
      </c>
      <c r="C2745" t="inlineStr">
        <is>
          <t>Genérico</t>
        </is>
      </c>
      <c r="D2745" t="inlineStr">
        <is>
          <t>Aún no clasificado</t>
        </is>
      </c>
      <c r="F2745" t="inlineStr">
        <is>
          <t>22-09-2025</t>
        </is>
      </c>
    </row>
    <row r="2746">
      <c r="A2746" t="inlineStr">
        <is>
          <t>Soportes para aparatos quirúrgicos en la bandeja</t>
        </is>
      </c>
      <c r="B2746" t="inlineStr">
        <is>
          <t>Nuevo</t>
        </is>
      </c>
      <c r="C2746" t="inlineStr">
        <is>
          <t>Genérico</t>
        </is>
      </c>
      <c r="D2746" t="inlineStr">
        <is>
          <t>Aún no clasificado</t>
        </is>
      </c>
      <c r="F2746" t="inlineStr">
        <is>
          <t>22-09-2025</t>
        </is>
      </c>
    </row>
    <row r="2747">
      <c r="A2747" t="inlineStr">
        <is>
          <t>Sondas o sensores de avión</t>
        </is>
      </c>
      <c r="B2747" t="inlineStr">
        <is>
          <t>Nuevo</t>
        </is>
      </c>
      <c r="C2747" t="inlineStr">
        <is>
          <t>Genérico</t>
        </is>
      </c>
      <c r="D2747" t="inlineStr">
        <is>
          <t>Aún no clasificado</t>
        </is>
      </c>
      <c r="F2747" t="inlineStr">
        <is>
          <t>22-09-2025</t>
        </is>
      </c>
    </row>
    <row r="2748">
      <c r="A2748" t="inlineStr">
        <is>
          <t>Cartel de montaje</t>
        </is>
      </c>
      <c r="B2748" t="inlineStr">
        <is>
          <t>Nuevo</t>
        </is>
      </c>
      <c r="C2748" t="inlineStr">
        <is>
          <t>Genérico</t>
        </is>
      </c>
      <c r="D2748" t="inlineStr">
        <is>
          <t>Aún no clasificado</t>
        </is>
      </c>
      <c r="F2748" t="inlineStr">
        <is>
          <t>22-09-2025</t>
        </is>
      </c>
    </row>
    <row r="2749">
      <c r="A2749" t="inlineStr">
        <is>
          <t>Semillas o plantas de algodón</t>
        </is>
      </c>
      <c r="B2749" t="inlineStr">
        <is>
          <t>Nuevo</t>
        </is>
      </c>
      <c r="C2749" t="inlineStr">
        <is>
          <t>Genérico</t>
        </is>
      </c>
      <c r="D2749" t="inlineStr">
        <is>
          <t>Aún no clasificado</t>
        </is>
      </c>
      <c r="F2749" t="inlineStr">
        <is>
          <t>22-09-2025</t>
        </is>
      </c>
    </row>
    <row r="2750">
      <c r="A2750" t="inlineStr">
        <is>
          <t>Lectores de tarjetas perforadas</t>
        </is>
      </c>
      <c r="B2750" t="inlineStr">
        <is>
          <t>Nuevo</t>
        </is>
      </c>
      <c r="C2750" t="inlineStr">
        <is>
          <t>Genérico</t>
        </is>
      </c>
      <c r="D2750" t="inlineStr">
        <is>
          <t>Aún no clasificado</t>
        </is>
      </c>
      <c r="F2750" t="inlineStr">
        <is>
          <t>22-09-2025</t>
        </is>
      </c>
    </row>
    <row r="2751">
      <c r="A2751" t="inlineStr">
        <is>
          <t>Sondas o sensores de oxímetros de pulso</t>
        </is>
      </c>
      <c r="B2751" t="inlineStr">
        <is>
          <t>Nuevo</t>
        </is>
      </c>
      <c r="C2751" t="inlineStr">
        <is>
          <t>Genérico</t>
        </is>
      </c>
      <c r="D2751" t="inlineStr">
        <is>
          <t>Aún no clasificado</t>
        </is>
      </c>
      <c r="F2751" t="inlineStr">
        <is>
          <t>22-09-2025</t>
        </is>
      </c>
    </row>
    <row r="2752">
      <c r="A2752" t="inlineStr">
        <is>
          <t>Edición</t>
        </is>
      </c>
      <c r="B2752" t="inlineStr">
        <is>
          <t>Nuevo</t>
        </is>
      </c>
      <c r="C2752" t="inlineStr">
        <is>
          <t>Genérico</t>
        </is>
      </c>
      <c r="D2752" t="inlineStr">
        <is>
          <t>Aún no clasificado</t>
        </is>
      </c>
      <c r="F2752" t="inlineStr">
        <is>
          <t>22-09-2025</t>
        </is>
      </c>
    </row>
    <row r="2753">
      <c r="A2753" t="inlineStr">
        <is>
          <t>Remaches de cabeza plana</t>
        </is>
      </c>
      <c r="B2753" t="inlineStr">
        <is>
          <t>Nuevo</t>
        </is>
      </c>
      <c r="C2753" t="inlineStr">
        <is>
          <t>Genérico</t>
        </is>
      </c>
      <c r="D2753" t="inlineStr">
        <is>
          <t>Aún no clasificado</t>
        </is>
      </c>
      <c r="F2753" t="inlineStr">
        <is>
          <t>22-09-2025</t>
        </is>
      </c>
    </row>
    <row r="2754">
      <c r="A2754" t="inlineStr">
        <is>
          <t>Tarjetas en blanco</t>
        </is>
      </c>
      <c r="B2754" t="inlineStr">
        <is>
          <t>Nuevo</t>
        </is>
      </c>
      <c r="C2754" t="inlineStr">
        <is>
          <t>Genérico</t>
        </is>
      </c>
      <c r="D2754" t="inlineStr">
        <is>
          <t>Aún no clasificado</t>
        </is>
      </c>
      <c r="F2754" t="inlineStr">
        <is>
          <t>22-09-2025</t>
        </is>
      </c>
    </row>
    <row r="2755">
      <c r="A2755" t="inlineStr">
        <is>
          <t>Servicios de fabricación de hierro o acero</t>
        </is>
      </c>
      <c r="B2755" t="inlineStr">
        <is>
          <t>Nuevo</t>
        </is>
      </c>
      <c r="C2755" t="inlineStr">
        <is>
          <t>Genérico</t>
        </is>
      </c>
      <c r="D2755" t="inlineStr">
        <is>
          <t>Aún no clasificado</t>
        </is>
      </c>
      <c r="F2755" t="inlineStr">
        <is>
          <t>22-09-2025</t>
        </is>
      </c>
    </row>
    <row r="2756">
      <c r="A2756" t="inlineStr">
        <is>
          <t>Cinc</t>
        </is>
      </c>
      <c r="B2756" t="inlineStr">
        <is>
          <t>Nuevo</t>
        </is>
      </c>
      <c r="C2756" t="inlineStr">
        <is>
          <t>Genérico</t>
        </is>
      </c>
      <c r="D2756" t="inlineStr">
        <is>
          <t>Aún no clasificado</t>
        </is>
      </c>
      <c r="F2756" t="inlineStr">
        <is>
          <t>22-09-2025</t>
        </is>
      </c>
    </row>
    <row r="2757">
      <c r="A2757" t="inlineStr">
        <is>
          <t>Servicios de acupuntura</t>
        </is>
      </c>
      <c r="B2757" t="inlineStr">
        <is>
          <t>Nuevo</t>
        </is>
      </c>
      <c r="C2757" t="inlineStr">
        <is>
          <t>Genérico</t>
        </is>
      </c>
      <c r="D2757" t="inlineStr">
        <is>
          <t>Aún no clasificado</t>
        </is>
      </c>
      <c r="F2757" t="inlineStr">
        <is>
          <t>22-09-2025</t>
        </is>
      </c>
    </row>
    <row r="2758">
      <c r="A2758" t="inlineStr">
        <is>
          <t>Caballete con asiento</t>
        </is>
      </c>
      <c r="B2758" t="inlineStr">
        <is>
          <t>Nuevo</t>
        </is>
      </c>
      <c r="C2758" t="inlineStr">
        <is>
          <t>Genérico</t>
        </is>
      </c>
      <c r="D2758" t="inlineStr">
        <is>
          <t>Aún no clasificado</t>
        </is>
      </c>
      <c r="F2758" t="inlineStr">
        <is>
          <t>22-09-2025</t>
        </is>
      </c>
    </row>
    <row r="2759">
      <c r="A2759" t="inlineStr">
        <is>
          <t>Papaína</t>
        </is>
      </c>
      <c r="B2759" t="inlineStr">
        <is>
          <t>Nuevo</t>
        </is>
      </c>
      <c r="C2759" t="inlineStr">
        <is>
          <t>Genérico</t>
        </is>
      </c>
      <c r="D2759" t="inlineStr">
        <is>
          <t>Aún no clasificado</t>
        </is>
      </c>
      <c r="F2759" t="inlineStr">
        <is>
          <t>22-09-2025</t>
        </is>
      </c>
    </row>
    <row r="2760">
      <c r="A2760" t="inlineStr">
        <is>
          <t>Zapatillas de niño</t>
        </is>
      </c>
      <c r="B2760" t="inlineStr">
        <is>
          <t>Nuevo</t>
        </is>
      </c>
      <c r="C2760" t="inlineStr">
        <is>
          <t>Genérico</t>
        </is>
      </c>
      <c r="D2760" t="inlineStr">
        <is>
          <t>Aún no clasificado</t>
        </is>
      </c>
      <c r="F2760" t="inlineStr">
        <is>
          <t>22-09-2025</t>
        </is>
      </c>
    </row>
    <row r="2761">
      <c r="A2761" t="inlineStr">
        <is>
          <t>Mobiliario de horno</t>
        </is>
      </c>
      <c r="B2761" t="inlineStr">
        <is>
          <t>Nuevo</t>
        </is>
      </c>
      <c r="C2761" t="inlineStr">
        <is>
          <t>Genérico</t>
        </is>
      </c>
      <c r="D2761" t="inlineStr">
        <is>
          <t>Aún no clasificado</t>
        </is>
      </c>
      <c r="F2761" t="inlineStr">
        <is>
          <t>22-09-2025</t>
        </is>
      </c>
    </row>
    <row r="2762">
      <c r="A2762" t="inlineStr">
        <is>
          <t>Cloruro de magnesio</t>
        </is>
      </c>
      <c r="B2762" t="inlineStr">
        <is>
          <t>Nuevo</t>
        </is>
      </c>
      <c r="C2762" t="inlineStr">
        <is>
          <t>Genérico</t>
        </is>
      </c>
      <c r="D2762" t="inlineStr">
        <is>
          <t>Aún no clasificado</t>
        </is>
      </c>
      <c r="F2762" t="inlineStr">
        <is>
          <t>22-09-2025</t>
        </is>
      </c>
    </row>
    <row r="2763">
      <c r="A2763" t="inlineStr">
        <is>
          <t>Software de copias de seguridad o archivado</t>
        </is>
      </c>
      <c r="B2763" t="inlineStr">
        <is>
          <t>Nuevo</t>
        </is>
      </c>
      <c r="C2763" t="inlineStr">
        <is>
          <t>Genérico</t>
        </is>
      </c>
      <c r="D2763" t="inlineStr">
        <is>
          <t>Aún no clasificado</t>
        </is>
      </c>
      <c r="F2763" t="inlineStr">
        <is>
          <t>22-09-2025</t>
        </is>
      </c>
    </row>
    <row r="2764">
      <c r="A2764" t="inlineStr">
        <is>
          <t>Cajas selladas con guantes para protección contra la radiación</t>
        </is>
      </c>
      <c r="B2764" t="inlineStr">
        <is>
          <t>Nuevo</t>
        </is>
      </c>
      <c r="C2764" t="inlineStr">
        <is>
          <t>Genérico</t>
        </is>
      </c>
      <c r="D2764" t="inlineStr">
        <is>
          <t>Aún no clasificado</t>
        </is>
      </c>
      <c r="F2764" t="inlineStr">
        <is>
          <t>22-09-2025</t>
        </is>
      </c>
    </row>
    <row r="2765">
      <c r="A2765" t="inlineStr">
        <is>
          <t>Alfombras sintéticas</t>
        </is>
      </c>
      <c r="B2765" t="inlineStr">
        <is>
          <t>Nuevo</t>
        </is>
      </c>
      <c r="C2765" t="inlineStr">
        <is>
          <t>Genérico</t>
        </is>
      </c>
      <c r="D2765" t="inlineStr">
        <is>
          <t>Aún no clasificado</t>
        </is>
      </c>
      <c r="F2765" t="inlineStr">
        <is>
          <t>22-09-2025</t>
        </is>
      </c>
    </row>
    <row r="2766">
      <c r="A2766" t="inlineStr">
        <is>
          <t>Valvulótomos angioscópicos</t>
        </is>
      </c>
      <c r="B2766" t="inlineStr">
        <is>
          <t>Nuevo</t>
        </is>
      </c>
      <c r="C2766" t="inlineStr">
        <is>
          <t>Genérico</t>
        </is>
      </c>
      <c r="D2766" t="inlineStr">
        <is>
          <t>Aún no clasificado</t>
        </is>
      </c>
      <c r="F2766" t="inlineStr">
        <is>
          <t>22-09-2025</t>
        </is>
      </c>
    </row>
    <row r="2767">
      <c r="A2767" t="inlineStr">
        <is>
          <t>Aceite de engranajes</t>
        </is>
      </c>
      <c r="B2767" t="inlineStr">
        <is>
          <t>Nuevo</t>
        </is>
      </c>
      <c r="C2767" t="inlineStr">
        <is>
          <t>Genérico</t>
        </is>
      </c>
      <c r="D2767" t="inlineStr">
        <is>
          <t>Aún no clasificado</t>
        </is>
      </c>
      <c r="F2767" t="inlineStr">
        <is>
          <t>22-09-2025</t>
        </is>
      </c>
    </row>
    <row r="2768">
      <c r="A2768" t="inlineStr">
        <is>
          <t>Fajas para hernia</t>
        </is>
      </c>
      <c r="B2768" t="inlineStr">
        <is>
          <t>Nuevo</t>
        </is>
      </c>
      <c r="C2768" t="inlineStr">
        <is>
          <t>Genérico</t>
        </is>
      </c>
      <c r="D2768" t="inlineStr">
        <is>
          <t>Aún no clasificado</t>
        </is>
      </c>
      <c r="F2768" t="inlineStr">
        <is>
          <t>22-09-2025</t>
        </is>
      </c>
    </row>
    <row r="2769">
      <c r="A2769" t="inlineStr">
        <is>
          <t>Calibradores</t>
        </is>
      </c>
      <c r="B2769" t="inlineStr">
        <is>
          <t>Nuevo</t>
        </is>
      </c>
      <c r="C2769" t="inlineStr">
        <is>
          <t>Genérico</t>
        </is>
      </c>
      <c r="D2769" t="inlineStr">
        <is>
          <t>Aún no clasificado</t>
        </is>
      </c>
      <c r="F2769" t="inlineStr">
        <is>
          <t>22-09-2025</t>
        </is>
      </c>
    </row>
    <row r="2770">
      <c r="A2770" t="inlineStr">
        <is>
          <t>Instalación de material aislante</t>
        </is>
      </c>
      <c r="B2770" t="inlineStr">
        <is>
          <t>Nuevo</t>
        </is>
      </c>
      <c r="C2770" t="inlineStr">
        <is>
          <t>Genérico</t>
        </is>
      </c>
      <c r="D2770" t="inlineStr">
        <is>
          <t>Aún no clasificado</t>
        </is>
      </c>
      <c r="F2770" t="inlineStr">
        <is>
          <t>22-09-2025</t>
        </is>
      </c>
    </row>
    <row r="2771">
      <c r="A2771" t="inlineStr">
        <is>
          <t>Espuma de goma</t>
        </is>
      </c>
      <c r="B2771" t="inlineStr">
        <is>
          <t>Nuevo</t>
        </is>
      </c>
      <c r="C2771" t="inlineStr">
        <is>
          <t>Genérico</t>
        </is>
      </c>
      <c r="D2771" t="inlineStr">
        <is>
          <t>Aún no clasificado</t>
        </is>
      </c>
      <c r="F2771" t="inlineStr">
        <is>
          <t>22-09-2025</t>
        </is>
      </c>
    </row>
    <row r="2772">
      <c r="A2772" t="inlineStr">
        <is>
          <t>Carbonato magnésico</t>
        </is>
      </c>
      <c r="B2772" t="inlineStr">
        <is>
          <t>Nuevo</t>
        </is>
      </c>
      <c r="C2772" t="inlineStr">
        <is>
          <t>Genérico</t>
        </is>
      </c>
      <c r="D2772" t="inlineStr">
        <is>
          <t>Aún no clasificado</t>
        </is>
      </c>
      <c r="F2772" t="inlineStr">
        <is>
          <t>22-09-2025</t>
        </is>
      </c>
    </row>
    <row r="2773">
      <c r="A2773" t="inlineStr">
        <is>
          <t>Software de administración de red privada virtual (VPN) o de seguridad de red</t>
        </is>
      </c>
      <c r="B2773" t="inlineStr">
        <is>
          <t>Nuevo</t>
        </is>
      </c>
      <c r="C2773" t="inlineStr">
        <is>
          <t>Genérico</t>
        </is>
      </c>
      <c r="D2773" t="inlineStr">
        <is>
          <t>Aún no clasificado</t>
        </is>
      </c>
      <c r="F2773" t="inlineStr">
        <is>
          <t>22-09-2025</t>
        </is>
      </c>
    </row>
    <row r="2774">
      <c r="A2774" t="inlineStr">
        <is>
          <t>Aesculus</t>
        </is>
      </c>
      <c r="B2774" t="inlineStr">
        <is>
          <t>Nuevo</t>
        </is>
      </c>
      <c r="C2774" t="inlineStr">
        <is>
          <t>Genérico</t>
        </is>
      </c>
      <c r="D2774" t="inlineStr">
        <is>
          <t>Aún no clasificado</t>
        </is>
      </c>
      <c r="F2774" t="inlineStr">
        <is>
          <t>22-09-2025</t>
        </is>
      </c>
    </row>
    <row r="2775">
      <c r="A2775" t="inlineStr">
        <is>
          <t>Productos de limpieza para automóviles</t>
        </is>
      </c>
      <c r="B2775" t="inlineStr">
        <is>
          <t>Nuevo</t>
        </is>
      </c>
      <c r="C2775" t="inlineStr">
        <is>
          <t>Genérico</t>
        </is>
      </c>
      <c r="D2775" t="inlineStr">
        <is>
          <t>Aún no clasificado</t>
        </is>
      </c>
      <c r="F2775" t="inlineStr">
        <is>
          <t>22-09-2025</t>
        </is>
      </c>
    </row>
    <row r="2776">
      <c r="A2776" t="inlineStr">
        <is>
          <t>Materiales electrónicos de aprendizaje basados en el plan de estudios</t>
        </is>
      </c>
      <c r="B2776" t="inlineStr">
        <is>
          <t>Nuevo</t>
        </is>
      </c>
      <c r="C2776" t="inlineStr">
        <is>
          <t>Genérico</t>
        </is>
      </c>
      <c r="D2776" t="inlineStr">
        <is>
          <t>Aún no clasificado</t>
        </is>
      </c>
      <c r="F2776" t="inlineStr">
        <is>
          <t>22-09-2025</t>
        </is>
      </c>
    </row>
    <row r="2777">
      <c r="A2777" t="inlineStr">
        <is>
          <t>Semillas o almácigos de apio</t>
        </is>
      </c>
      <c r="B2777" t="inlineStr">
        <is>
          <t>Nuevo</t>
        </is>
      </c>
      <c r="C2777" t="inlineStr">
        <is>
          <t>Genérico</t>
        </is>
      </c>
      <c r="D2777" t="inlineStr">
        <is>
          <t>Aún no clasificado</t>
        </is>
      </c>
      <c r="F2777" t="inlineStr">
        <is>
          <t>22-09-2025</t>
        </is>
      </c>
    </row>
    <row r="2778">
      <c r="A2778" t="inlineStr">
        <is>
          <t>Mangueras multiuso gas agua aire</t>
        </is>
      </c>
      <c r="B2778" t="inlineStr">
        <is>
          <t>Nuevo</t>
        </is>
      </c>
      <c r="C2778" t="inlineStr">
        <is>
          <t>Genérico</t>
        </is>
      </c>
      <c r="D2778" t="inlineStr">
        <is>
          <t>Aún no clasificado</t>
        </is>
      </c>
      <c r="F2778" t="inlineStr">
        <is>
          <t>22-09-2025</t>
        </is>
      </c>
    </row>
    <row r="2779">
      <c r="A2779" t="inlineStr">
        <is>
          <t>Servicio eléctrico o de gas médico</t>
        </is>
      </c>
      <c r="B2779" t="inlineStr">
        <is>
          <t>Nuevo</t>
        </is>
      </c>
      <c r="C2779" t="inlineStr">
        <is>
          <t>Genérico</t>
        </is>
      </c>
      <c r="D2779" t="inlineStr">
        <is>
          <t>Aún no clasificado</t>
        </is>
      </c>
      <c r="F2779" t="inlineStr">
        <is>
          <t>22-09-2025</t>
        </is>
      </c>
    </row>
    <row r="2780">
      <c r="A2780" t="inlineStr">
        <is>
          <t>Dilatadores o sets de dilatación del lacrimal</t>
        </is>
      </c>
      <c r="B2780" t="inlineStr">
        <is>
          <t>Nuevo</t>
        </is>
      </c>
      <c r="C2780" t="inlineStr">
        <is>
          <t>Genérico</t>
        </is>
      </c>
      <c r="D2780" t="inlineStr">
        <is>
          <t>Aún no clasificado</t>
        </is>
      </c>
      <c r="F2780" t="inlineStr">
        <is>
          <t>22-09-2025</t>
        </is>
      </c>
    </row>
    <row r="2781">
      <c r="A2781" t="inlineStr">
        <is>
          <t>Baños turcos, de vapor o rituales</t>
        </is>
      </c>
      <c r="B2781" t="inlineStr">
        <is>
          <t>Nuevo</t>
        </is>
      </c>
      <c r="C2781" t="inlineStr">
        <is>
          <t>Genérico</t>
        </is>
      </c>
      <c r="D2781" t="inlineStr">
        <is>
          <t>Aún no clasificado</t>
        </is>
      </c>
      <c r="F2781" t="inlineStr">
        <is>
          <t>22-09-2025</t>
        </is>
      </c>
    </row>
    <row r="2782">
      <c r="A2782" t="inlineStr">
        <is>
          <t>Bloques de letras o números</t>
        </is>
      </c>
      <c r="B2782" t="inlineStr">
        <is>
          <t>Nuevo</t>
        </is>
      </c>
      <c r="C2782" t="inlineStr">
        <is>
          <t>Genérico</t>
        </is>
      </c>
      <c r="D2782" t="inlineStr">
        <is>
          <t>Aún no clasificado</t>
        </is>
      </c>
      <c r="F2782" t="inlineStr">
        <is>
          <t>22-09-2025</t>
        </is>
      </c>
    </row>
    <row r="2783">
      <c r="A2783" t="inlineStr">
        <is>
          <t>Válvulas de control</t>
        </is>
      </c>
      <c r="B2783" t="inlineStr">
        <is>
          <t>Nuevo</t>
        </is>
      </c>
      <c r="C2783" t="inlineStr">
        <is>
          <t>Genérico</t>
        </is>
      </c>
      <c r="D2783" t="inlineStr">
        <is>
          <t>Aún no clasificado</t>
        </is>
      </c>
      <c r="F2783" t="inlineStr">
        <is>
          <t>22-09-2025</t>
        </is>
      </c>
    </row>
    <row r="2784">
      <c r="A2784" t="inlineStr">
        <is>
          <t>Expulsores de aire</t>
        </is>
      </c>
      <c r="B2784" t="inlineStr">
        <is>
          <t>Nuevo</t>
        </is>
      </c>
      <c r="C2784" t="inlineStr">
        <is>
          <t>Genérico</t>
        </is>
      </c>
      <c r="D2784" t="inlineStr">
        <is>
          <t>Aún no clasificado</t>
        </is>
      </c>
      <c r="F2784" t="inlineStr">
        <is>
          <t>22-09-2025</t>
        </is>
      </c>
    </row>
    <row r="2785">
      <c r="A2785" t="inlineStr">
        <is>
          <t>Tableros para las matemáticas básicas</t>
        </is>
      </c>
      <c r="B2785" t="inlineStr">
        <is>
          <t>Nuevo</t>
        </is>
      </c>
      <c r="C2785" t="inlineStr">
        <is>
          <t>Genérico</t>
        </is>
      </c>
      <c r="D2785" t="inlineStr">
        <is>
          <t>Aún no clasificado</t>
        </is>
      </c>
      <c r="F2785" t="inlineStr">
        <is>
          <t>22-09-2025</t>
        </is>
      </c>
    </row>
    <row r="2786">
      <c r="A2786" t="inlineStr">
        <is>
          <t>Sistemas de pintura variados</t>
        </is>
      </c>
      <c r="B2786" t="inlineStr">
        <is>
          <t>Nuevo</t>
        </is>
      </c>
      <c r="C2786" t="inlineStr">
        <is>
          <t>Genérico</t>
        </is>
      </c>
      <c r="D2786" t="inlineStr">
        <is>
          <t>Aún no clasificado</t>
        </is>
      </c>
      <c r="F2786" t="inlineStr">
        <is>
          <t>22-09-2025</t>
        </is>
      </c>
    </row>
    <row r="2787">
      <c r="A2787" t="inlineStr">
        <is>
          <t>Perfiles de latón</t>
        </is>
      </c>
      <c r="B2787" t="inlineStr">
        <is>
          <t>Nuevo</t>
        </is>
      </c>
      <c r="C2787" t="inlineStr">
        <is>
          <t>Genérico</t>
        </is>
      </c>
      <c r="D2787" t="inlineStr">
        <is>
          <t>Aún no clasificado</t>
        </is>
      </c>
      <c r="F2787" t="inlineStr">
        <is>
          <t>22-09-2025</t>
        </is>
      </c>
    </row>
    <row r="2788">
      <c r="A2788" t="inlineStr">
        <is>
          <t>Sets o armarios de utensilios quirúrgicos o accesorios</t>
        </is>
      </c>
      <c r="B2788" t="inlineStr">
        <is>
          <t>Nuevo</t>
        </is>
      </c>
      <c r="C2788" t="inlineStr">
        <is>
          <t>Genérico</t>
        </is>
      </c>
      <c r="D2788" t="inlineStr">
        <is>
          <t>Aún no clasificado</t>
        </is>
      </c>
      <c r="F2788" t="inlineStr">
        <is>
          <t>22-09-2025</t>
        </is>
      </c>
    </row>
    <row r="2789">
      <c r="A2789" t="inlineStr">
        <is>
          <t>Jarras domésticas</t>
        </is>
      </c>
      <c r="B2789" t="inlineStr">
        <is>
          <t>Nuevo</t>
        </is>
      </c>
      <c r="C2789" t="inlineStr">
        <is>
          <t>Genérico</t>
        </is>
      </c>
      <c r="D2789" t="inlineStr">
        <is>
          <t>Aún no clasificado</t>
        </is>
      </c>
      <c r="F2789" t="inlineStr">
        <is>
          <t>22-09-2025</t>
        </is>
      </c>
    </row>
    <row r="2790">
      <c r="A2790" t="inlineStr">
        <is>
          <t>Merengue</t>
        </is>
      </c>
      <c r="B2790" t="inlineStr">
        <is>
          <t>Nuevo</t>
        </is>
      </c>
      <c r="C2790" t="inlineStr">
        <is>
          <t>Genérico</t>
        </is>
      </c>
      <c r="D2790" t="inlineStr">
        <is>
          <t>Aún no clasificado</t>
        </is>
      </c>
      <c r="F2790" t="inlineStr">
        <is>
          <t>22-09-2025</t>
        </is>
      </c>
    </row>
    <row r="2791">
      <c r="A2791" t="inlineStr">
        <is>
          <t>Rollos dispensadores de pegamento</t>
        </is>
      </c>
      <c r="B2791" t="inlineStr">
        <is>
          <t>Nuevo</t>
        </is>
      </c>
      <c r="C2791" t="inlineStr">
        <is>
          <t>Genérico</t>
        </is>
      </c>
      <c r="D2791" t="inlineStr">
        <is>
          <t>Aún no clasificado</t>
        </is>
      </c>
      <c r="F2791" t="inlineStr">
        <is>
          <t>22-09-2025</t>
        </is>
      </c>
    </row>
    <row r="2792">
      <c r="A2792" t="inlineStr">
        <is>
          <t>Cigüeñal</t>
        </is>
      </c>
      <c r="B2792" t="inlineStr">
        <is>
          <t>Nuevo</t>
        </is>
      </c>
      <c r="C2792" t="inlineStr">
        <is>
          <t>Genérico</t>
        </is>
      </c>
      <c r="D2792" t="inlineStr">
        <is>
          <t>Aún no clasificado</t>
        </is>
      </c>
      <c r="F2792" t="inlineStr">
        <is>
          <t>22-09-2025</t>
        </is>
      </c>
    </row>
    <row r="2793">
      <c r="A2793" t="inlineStr">
        <is>
          <t>Limpiaparabrisas para automóviles</t>
        </is>
      </c>
      <c r="B2793" t="inlineStr">
        <is>
          <t>Nuevo</t>
        </is>
      </c>
      <c r="C2793" t="inlineStr">
        <is>
          <t>Genérico</t>
        </is>
      </c>
      <c r="D2793" t="inlineStr">
        <is>
          <t>Aún no clasificado</t>
        </is>
      </c>
      <c r="F2793" t="inlineStr">
        <is>
          <t>22-09-2025</t>
        </is>
      </c>
    </row>
    <row r="2794">
      <c r="A2794" t="inlineStr">
        <is>
          <t>Ondas o cintas decorativas</t>
        </is>
      </c>
      <c r="B2794" t="inlineStr">
        <is>
          <t>Nuevo</t>
        </is>
      </c>
      <c r="C2794" t="inlineStr">
        <is>
          <t>Genérico</t>
        </is>
      </c>
      <c r="D2794" t="inlineStr">
        <is>
          <t>Aún no clasificado</t>
        </is>
      </c>
      <c r="F2794" t="inlineStr">
        <is>
          <t>22-09-2025</t>
        </is>
      </c>
    </row>
    <row r="2795">
      <c r="A2795" t="inlineStr">
        <is>
          <t>Sellos de diafragma</t>
        </is>
      </c>
      <c r="B2795" t="inlineStr">
        <is>
          <t>Nuevo</t>
        </is>
      </c>
      <c r="C2795" t="inlineStr">
        <is>
          <t>Genérico</t>
        </is>
      </c>
      <c r="D2795" t="inlineStr">
        <is>
          <t>Aún no clasificado</t>
        </is>
      </c>
      <c r="F2795" t="inlineStr">
        <is>
          <t>22-09-2025</t>
        </is>
      </c>
    </row>
    <row r="2796">
      <c r="A2796" t="inlineStr">
        <is>
          <t>Servicios de reparaciones, mantenimientos de carreteras o aparcamientos (estacionamientos)</t>
        </is>
      </c>
      <c r="B2796" t="inlineStr">
        <is>
          <t>Nuevo</t>
        </is>
      </c>
      <c r="C2796" t="inlineStr">
        <is>
          <t>Genérico</t>
        </is>
      </c>
      <c r="D2796" t="inlineStr">
        <is>
          <t>Aún no clasificado</t>
        </is>
      </c>
      <c r="F2796" t="inlineStr">
        <is>
          <t>22-09-2025</t>
        </is>
      </c>
    </row>
    <row r="2797">
      <c r="A2797" t="inlineStr">
        <is>
          <t>Servicios de promoción de artesanía tradicional</t>
        </is>
      </c>
      <c r="B2797" t="inlineStr">
        <is>
          <t>Nuevo</t>
        </is>
      </c>
      <c r="C2797" t="inlineStr">
        <is>
          <t>Genérico</t>
        </is>
      </c>
      <c r="D2797" t="inlineStr">
        <is>
          <t>Aún no clasificado</t>
        </is>
      </c>
      <c r="F2797" t="inlineStr">
        <is>
          <t>22-09-2025</t>
        </is>
      </c>
    </row>
    <row r="2798">
      <c r="A2798" t="inlineStr">
        <is>
          <t>Kits de reparación provisional de dentaduras postizas</t>
        </is>
      </c>
      <c r="B2798" t="inlineStr">
        <is>
          <t>Nuevo</t>
        </is>
      </c>
      <c r="C2798" t="inlineStr">
        <is>
          <t>Genérico</t>
        </is>
      </c>
      <c r="D2798" t="inlineStr">
        <is>
          <t>Aún no clasificado</t>
        </is>
      </c>
      <c r="F2798" t="inlineStr">
        <is>
          <t>22-09-2025</t>
        </is>
      </c>
    </row>
    <row r="2799">
      <c r="A2799" t="inlineStr">
        <is>
          <t>Polipropileno (PP)</t>
        </is>
      </c>
      <c r="B2799" t="inlineStr">
        <is>
          <t>Nuevo</t>
        </is>
      </c>
      <c r="C2799" t="inlineStr">
        <is>
          <t>Genérico</t>
        </is>
      </c>
      <c r="D2799" t="inlineStr">
        <is>
          <t>Aún no clasificado</t>
        </is>
      </c>
      <c r="F2799" t="inlineStr">
        <is>
          <t>22-09-2025</t>
        </is>
      </c>
    </row>
    <row r="2800">
      <c r="A2800" t="inlineStr">
        <is>
          <t>Hornos de seguridad de laboratorio</t>
        </is>
      </c>
      <c r="B2800" t="inlineStr">
        <is>
          <t>Nuevo</t>
        </is>
      </c>
      <c r="C2800" t="inlineStr">
        <is>
          <t>Genérico</t>
        </is>
      </c>
      <c r="D2800" t="inlineStr">
        <is>
          <t>Aún no clasificado</t>
        </is>
      </c>
      <c r="F2800" t="inlineStr">
        <is>
          <t>22-09-2025</t>
        </is>
      </c>
    </row>
    <row r="2801">
      <c r="A2801" t="inlineStr">
        <is>
          <t>Gestión de la calidad del aire</t>
        </is>
      </c>
      <c r="B2801" t="inlineStr">
        <is>
          <t>Nuevo</t>
        </is>
      </c>
      <c r="C2801" t="inlineStr">
        <is>
          <t>Genérico</t>
        </is>
      </c>
      <c r="D2801" t="inlineStr">
        <is>
          <t>Aún no clasificado</t>
        </is>
      </c>
      <c r="F2801" t="inlineStr">
        <is>
          <t>22-09-2025</t>
        </is>
      </c>
    </row>
    <row r="2802">
      <c r="A2802" t="inlineStr">
        <is>
          <t>Filtros fijos</t>
        </is>
      </c>
      <c r="B2802" t="inlineStr">
        <is>
          <t>Nuevo</t>
        </is>
      </c>
      <c r="C2802" t="inlineStr">
        <is>
          <t>Genérico</t>
        </is>
      </c>
      <c r="D2802" t="inlineStr">
        <is>
          <t>Aún no clasificado</t>
        </is>
      </c>
      <c r="F2802" t="inlineStr">
        <is>
          <t>22-09-2025</t>
        </is>
      </c>
    </row>
    <row r="2803">
      <c r="A2803" t="inlineStr">
        <is>
          <t>Pistolas de calafateado</t>
        </is>
      </c>
      <c r="B2803" t="inlineStr">
        <is>
          <t>Nuevo</t>
        </is>
      </c>
      <c r="C2803" t="inlineStr">
        <is>
          <t>Genérico</t>
        </is>
      </c>
      <c r="D2803" t="inlineStr">
        <is>
          <t>Aún no clasificado</t>
        </is>
      </c>
      <c r="F2803" t="inlineStr">
        <is>
          <t>22-09-2025</t>
        </is>
      </c>
    </row>
    <row r="2804">
      <c r="A2804" t="inlineStr">
        <is>
          <t>Equipo de duplicación de datos o soportes electrónicos</t>
        </is>
      </c>
      <c r="B2804" t="inlineStr">
        <is>
          <t>Nuevo</t>
        </is>
      </c>
      <c r="C2804" t="inlineStr">
        <is>
          <t>Genérico</t>
        </is>
      </c>
      <c r="D2804" t="inlineStr">
        <is>
          <t>Aún no clasificado</t>
        </is>
      </c>
      <c r="F2804" t="inlineStr">
        <is>
          <t>22-09-2025</t>
        </is>
      </c>
    </row>
    <row r="2805">
      <c r="A2805" t="inlineStr">
        <is>
          <t>Palas de plástico para uso comercial</t>
        </is>
      </c>
      <c r="B2805" t="inlineStr">
        <is>
          <t>Nuevo</t>
        </is>
      </c>
      <c r="C2805" t="inlineStr">
        <is>
          <t>Genérico</t>
        </is>
      </c>
      <c r="D2805" t="inlineStr">
        <is>
          <t>Aún no clasificado</t>
        </is>
      </c>
      <c r="F2805" t="inlineStr">
        <is>
          <t>22-09-2025</t>
        </is>
      </c>
    </row>
    <row r="2806">
      <c r="A2806" t="inlineStr">
        <is>
          <t>Salmones</t>
        </is>
      </c>
      <c r="B2806" t="inlineStr">
        <is>
          <t>Nuevo</t>
        </is>
      </c>
      <c r="C2806" t="inlineStr">
        <is>
          <t>Genérico</t>
        </is>
      </c>
      <c r="D2806" t="inlineStr">
        <is>
          <t>Aún no clasificado</t>
        </is>
      </c>
      <c r="F2806" t="inlineStr">
        <is>
          <t>22-09-2025</t>
        </is>
      </c>
    </row>
    <row r="2807">
      <c r="A2807" t="inlineStr">
        <is>
          <t>Controles de calidad, calibradores o normativas químicos</t>
        </is>
      </c>
      <c r="B2807" t="inlineStr">
        <is>
          <t>Nuevo</t>
        </is>
      </c>
      <c r="C2807" t="inlineStr">
        <is>
          <t>Genérico</t>
        </is>
      </c>
      <c r="D2807" t="inlineStr">
        <is>
          <t>Aún no clasificado</t>
        </is>
      </c>
      <c r="F2807" t="inlineStr">
        <is>
          <t>22-09-2025</t>
        </is>
      </c>
    </row>
    <row r="2808">
      <c r="A2808" t="inlineStr">
        <is>
          <t>Nilón</t>
        </is>
      </c>
      <c r="B2808" t="inlineStr">
        <is>
          <t>Nuevo</t>
        </is>
      </c>
      <c r="C2808" t="inlineStr">
        <is>
          <t>Genérico</t>
        </is>
      </c>
      <c r="D2808" t="inlineStr">
        <is>
          <t>Aún no clasificado</t>
        </is>
      </c>
      <c r="F2808" t="inlineStr">
        <is>
          <t>22-09-2025</t>
        </is>
      </c>
    </row>
    <row r="2809">
      <c r="A2809" t="inlineStr">
        <is>
          <t>Servicios de canalones (canaletas) y tubos de bajada</t>
        </is>
      </c>
      <c r="B2809" t="inlineStr">
        <is>
          <t>Nuevo</t>
        </is>
      </c>
      <c r="C2809" t="inlineStr">
        <is>
          <t>Genérico</t>
        </is>
      </c>
      <c r="D2809" t="inlineStr">
        <is>
          <t>Aún no clasificado</t>
        </is>
      </c>
      <c r="F2809" t="inlineStr">
        <is>
          <t>22-09-2025</t>
        </is>
      </c>
    </row>
    <row r="2810">
      <c r="A2810" t="inlineStr">
        <is>
          <t>Filtros para cartuchos de laboratorio</t>
        </is>
      </c>
      <c r="B2810" t="inlineStr">
        <is>
          <t>Nuevo</t>
        </is>
      </c>
      <c r="C2810" t="inlineStr">
        <is>
          <t>Genérico</t>
        </is>
      </c>
      <c r="D2810" t="inlineStr">
        <is>
          <t>Aún no clasificado</t>
        </is>
      </c>
      <c r="F2810" t="inlineStr">
        <is>
          <t>22-09-2025</t>
        </is>
      </c>
    </row>
    <row r="2811">
      <c r="A2811" t="inlineStr">
        <is>
          <t>Set de cuchillos de uso doméstico</t>
        </is>
      </c>
      <c r="B2811" t="inlineStr">
        <is>
          <t>Nuevo</t>
        </is>
      </c>
      <c r="C2811" t="inlineStr">
        <is>
          <t>Genérico</t>
        </is>
      </c>
      <c r="D2811" t="inlineStr">
        <is>
          <t>Aún no clasificado</t>
        </is>
      </c>
      <c r="F2811" t="inlineStr">
        <is>
          <t>22-09-2025</t>
        </is>
      </c>
    </row>
    <row r="2812">
      <c r="A2812" t="inlineStr">
        <is>
          <t>Juguetes para montar</t>
        </is>
      </c>
      <c r="B2812" t="inlineStr">
        <is>
          <t>Nuevo</t>
        </is>
      </c>
      <c r="C2812" t="inlineStr">
        <is>
          <t>Genérico</t>
        </is>
      </c>
      <c r="D2812" t="inlineStr">
        <is>
          <t>Aún no clasificado</t>
        </is>
      </c>
      <c r="F2812" t="inlineStr">
        <is>
          <t>22-09-2025</t>
        </is>
      </c>
    </row>
    <row r="2813">
      <c r="A2813" t="inlineStr">
        <is>
          <t>Piezas torneadas metálicas</t>
        </is>
      </c>
      <c r="B2813" t="inlineStr">
        <is>
          <t>Nuevo</t>
        </is>
      </c>
      <c r="C2813" t="inlineStr">
        <is>
          <t>Genérico</t>
        </is>
      </c>
      <c r="D2813" t="inlineStr">
        <is>
          <t>Aún no clasificado</t>
        </is>
      </c>
      <c r="F2813" t="inlineStr">
        <is>
          <t>22-09-2025</t>
        </is>
      </c>
    </row>
    <row r="2814">
      <c r="A2814" t="inlineStr">
        <is>
          <t>Edificio del área de servicios</t>
        </is>
      </c>
      <c r="B2814" t="inlineStr">
        <is>
          <t>Nuevo</t>
        </is>
      </c>
      <c r="C2814" t="inlineStr">
        <is>
          <t>Genérico</t>
        </is>
      </c>
      <c r="D2814" t="inlineStr">
        <is>
          <t>Aún no clasificado</t>
        </is>
      </c>
      <c r="F2814" t="inlineStr">
        <is>
          <t>22-09-2025</t>
        </is>
      </c>
    </row>
    <row r="2815">
      <c r="A2815" t="inlineStr">
        <is>
          <t>Fundas o cubiertas de cámara</t>
        </is>
      </c>
      <c r="B2815" t="inlineStr">
        <is>
          <t>Nuevo</t>
        </is>
      </c>
      <c r="C2815" t="inlineStr">
        <is>
          <t>Genérico</t>
        </is>
      </c>
      <c r="D2815" t="inlineStr">
        <is>
          <t>Aún no clasificado</t>
        </is>
      </c>
      <c r="F2815" t="inlineStr">
        <is>
          <t>22-09-2025</t>
        </is>
      </c>
    </row>
    <row r="2816">
      <c r="A2816" t="inlineStr">
        <is>
          <t>Maleato de mepiramina</t>
        </is>
      </c>
      <c r="B2816" t="inlineStr">
        <is>
          <t>Nuevo</t>
        </is>
      </c>
      <c r="C2816" t="inlineStr">
        <is>
          <t>Genérico</t>
        </is>
      </c>
      <c r="D2816" t="inlineStr">
        <is>
          <t>Aún no clasificado</t>
        </is>
      </c>
      <c r="F2816" t="inlineStr">
        <is>
          <t>22-09-2025</t>
        </is>
      </c>
    </row>
    <row r="2817">
      <c r="A2817" t="inlineStr">
        <is>
          <t>Pinturas de látex</t>
        </is>
      </c>
      <c r="B2817" t="inlineStr">
        <is>
          <t>Nuevo</t>
        </is>
      </c>
      <c r="C2817" t="inlineStr">
        <is>
          <t>Genérico</t>
        </is>
      </c>
      <c r="D2817" t="inlineStr">
        <is>
          <t>Aún no clasificado</t>
        </is>
      </c>
      <c r="F2817" t="inlineStr">
        <is>
          <t>22-09-2025</t>
        </is>
      </c>
    </row>
    <row r="2818">
      <c r="A2818" t="inlineStr">
        <is>
          <t>Procedimientos o servicios administrativos</t>
        </is>
      </c>
      <c r="B2818" t="inlineStr">
        <is>
          <t>Nuevo</t>
        </is>
      </c>
      <c r="C2818" t="inlineStr">
        <is>
          <t>Genérico</t>
        </is>
      </c>
      <c r="D2818" t="inlineStr">
        <is>
          <t>Aún no clasificado</t>
        </is>
      </c>
      <c r="F2818" t="inlineStr">
        <is>
          <t>22-09-2025</t>
        </is>
      </c>
    </row>
    <row r="2819">
      <c r="A2819" t="inlineStr">
        <is>
          <t>Raquetas de squash</t>
        </is>
      </c>
      <c r="B2819" t="inlineStr">
        <is>
          <t>Nuevo</t>
        </is>
      </c>
      <c r="C2819" t="inlineStr">
        <is>
          <t>Genérico</t>
        </is>
      </c>
      <c r="D2819" t="inlineStr">
        <is>
          <t>Aún no clasificado</t>
        </is>
      </c>
      <c r="F2819" t="inlineStr">
        <is>
          <t>22-09-2025</t>
        </is>
      </c>
    </row>
    <row r="2820">
      <c r="A2820" t="inlineStr">
        <is>
          <t>Aplicadores de bandas ligadoras quirúrgicas o bandas o productos relacionados</t>
        </is>
      </c>
      <c r="B2820" t="inlineStr">
        <is>
          <t>Nuevo</t>
        </is>
      </c>
      <c r="C2820" t="inlineStr">
        <is>
          <t>Genérico</t>
        </is>
      </c>
      <c r="D2820" t="inlineStr">
        <is>
          <t>Aún no clasificado</t>
        </is>
      </c>
      <c r="F2820" t="inlineStr">
        <is>
          <t>22-09-2025</t>
        </is>
      </c>
    </row>
    <row r="2821">
      <c r="A2821" t="inlineStr">
        <is>
          <t>Decoraciones de postres</t>
        </is>
      </c>
      <c r="B2821" t="inlineStr">
        <is>
          <t>Nuevo</t>
        </is>
      </c>
      <c r="C2821" t="inlineStr">
        <is>
          <t>Genérico</t>
        </is>
      </c>
      <c r="D2821" t="inlineStr">
        <is>
          <t>Aún no clasificado</t>
        </is>
      </c>
      <c r="F2821" t="inlineStr">
        <is>
          <t>22-09-2025</t>
        </is>
      </c>
    </row>
    <row r="2822">
      <c r="A2822" t="inlineStr">
        <is>
          <t>Trituradores o pulverizadores de laboratorio</t>
        </is>
      </c>
      <c r="B2822" t="inlineStr">
        <is>
          <t>Nuevo</t>
        </is>
      </c>
      <c r="C2822" t="inlineStr">
        <is>
          <t>Genérico</t>
        </is>
      </c>
      <c r="D2822" t="inlineStr">
        <is>
          <t>Aún no clasificado</t>
        </is>
      </c>
      <c r="F2822" t="inlineStr">
        <is>
          <t>22-09-2025</t>
        </is>
      </c>
    </row>
    <row r="2823">
      <c r="A2823" t="inlineStr">
        <is>
          <t>Motores diesel</t>
        </is>
      </c>
      <c r="B2823" t="inlineStr">
        <is>
          <t>Nuevo</t>
        </is>
      </c>
      <c r="C2823" t="inlineStr">
        <is>
          <t>Genérico</t>
        </is>
      </c>
      <c r="D2823" t="inlineStr">
        <is>
          <t>Aún no clasificado</t>
        </is>
      </c>
      <c r="F2823" t="inlineStr">
        <is>
          <t>22-09-2025</t>
        </is>
      </c>
    </row>
    <row r="2824">
      <c r="A2824" t="inlineStr">
        <is>
          <t>Seguro de interrupción de procesos de negocio</t>
        </is>
      </c>
      <c r="B2824" t="inlineStr">
        <is>
          <t>Nuevo</t>
        </is>
      </c>
      <c r="C2824" t="inlineStr">
        <is>
          <t>Genérico</t>
        </is>
      </c>
      <c r="D2824" t="inlineStr">
        <is>
          <t>Aún no clasificado</t>
        </is>
      </c>
      <c r="F2824" t="inlineStr">
        <is>
          <t>22-09-2025</t>
        </is>
      </c>
    </row>
    <row r="2825">
      <c r="A2825" t="inlineStr">
        <is>
          <t>Auspicios y patrocinios de eventos</t>
        </is>
      </c>
      <c r="B2825" t="inlineStr">
        <is>
          <t>Nuevo</t>
        </is>
      </c>
      <c r="C2825" t="inlineStr">
        <is>
          <t>Genérico</t>
        </is>
      </c>
      <c r="D2825" t="inlineStr">
        <is>
          <t>Aún no clasificado</t>
        </is>
      </c>
      <c r="F2825" t="inlineStr">
        <is>
          <t>22-09-2025</t>
        </is>
      </c>
    </row>
    <row r="2826">
      <c r="A2826" t="inlineStr">
        <is>
          <t>Codeína</t>
        </is>
      </c>
      <c r="B2826" t="inlineStr">
        <is>
          <t>Nuevo</t>
        </is>
      </c>
      <c r="C2826" t="inlineStr">
        <is>
          <t>Genérico</t>
        </is>
      </c>
      <c r="D2826" t="inlineStr">
        <is>
          <t>Aún no clasificado</t>
        </is>
      </c>
      <c r="F2826" t="inlineStr">
        <is>
          <t>22-09-2025</t>
        </is>
      </c>
    </row>
    <row r="2827">
      <c r="A2827" t="inlineStr">
        <is>
          <t>Kits de modificación o instalación de equipo de telecomunicaciones</t>
        </is>
      </c>
      <c r="B2827" t="inlineStr">
        <is>
          <t>Nuevo</t>
        </is>
      </c>
      <c r="C2827" t="inlineStr">
        <is>
          <t>Genérico</t>
        </is>
      </c>
      <c r="D2827" t="inlineStr">
        <is>
          <t>Aún no clasificado</t>
        </is>
      </c>
      <c r="F2827" t="inlineStr">
        <is>
          <t>22-09-2025</t>
        </is>
      </c>
    </row>
    <row r="2828">
      <c r="A2828" t="inlineStr">
        <is>
          <t>Conformadores o capas protectoras para cirugía oftálmica</t>
        </is>
      </c>
      <c r="B2828" t="inlineStr">
        <is>
          <t>Nuevo</t>
        </is>
      </c>
      <c r="C2828" t="inlineStr">
        <is>
          <t>Genérico</t>
        </is>
      </c>
      <c r="D2828" t="inlineStr">
        <is>
          <t>Aún no clasificado</t>
        </is>
      </c>
      <c r="F2828" t="inlineStr">
        <is>
          <t>22-09-2025</t>
        </is>
      </c>
    </row>
    <row r="2829">
      <c r="A2829" t="inlineStr">
        <is>
          <t>Señuelos deportivos</t>
        </is>
      </c>
      <c r="B2829" t="inlineStr">
        <is>
          <t>Nuevo</t>
        </is>
      </c>
      <c r="C2829" t="inlineStr">
        <is>
          <t>Genérico</t>
        </is>
      </c>
      <c r="D2829" t="inlineStr">
        <is>
          <t>Aún no clasificado</t>
        </is>
      </c>
      <c r="F2829" t="inlineStr">
        <is>
          <t>22-09-2025</t>
        </is>
      </c>
    </row>
    <row r="2830">
      <c r="A2830" t="inlineStr">
        <is>
          <t>Pistolas de clavos mecánicas</t>
        </is>
      </c>
      <c r="B2830" t="inlineStr">
        <is>
          <t>Nuevo</t>
        </is>
      </c>
      <c r="C2830" t="inlineStr">
        <is>
          <t>Genérico</t>
        </is>
      </c>
      <c r="D2830" t="inlineStr">
        <is>
          <t>Aún no clasificado</t>
        </is>
      </c>
      <c r="F2830" t="inlineStr">
        <is>
          <t>22-09-2025</t>
        </is>
      </c>
    </row>
    <row r="2831">
      <c r="A2831" t="inlineStr">
        <is>
          <t>Semillas o almácigos de ruda inglesa</t>
        </is>
      </c>
      <c r="B2831" t="inlineStr">
        <is>
          <t>Nuevo</t>
        </is>
      </c>
      <c r="C2831" t="inlineStr">
        <is>
          <t>Genérico</t>
        </is>
      </c>
      <c r="D2831" t="inlineStr">
        <is>
          <t>Aún no clasificado</t>
        </is>
      </c>
      <c r="F2831" t="inlineStr">
        <is>
          <t>22-09-2025</t>
        </is>
      </c>
    </row>
    <row r="2832">
      <c r="A2832" t="inlineStr">
        <is>
          <t>Análisis monetario</t>
        </is>
      </c>
      <c r="B2832" t="inlineStr">
        <is>
          <t>Nuevo</t>
        </is>
      </c>
      <c r="C2832" t="inlineStr">
        <is>
          <t>Genérico</t>
        </is>
      </c>
      <c r="D2832" t="inlineStr">
        <is>
          <t>Aún no clasificado</t>
        </is>
      </c>
      <c r="F2832" t="inlineStr">
        <is>
          <t>22-09-2025</t>
        </is>
      </c>
    </row>
    <row r="2833">
      <c r="A2833" t="inlineStr">
        <is>
          <t>Calibrador o simulador de temperatura</t>
        </is>
      </c>
      <c r="B2833" t="inlineStr">
        <is>
          <t>Nuevo</t>
        </is>
      </c>
      <c r="C2833" t="inlineStr">
        <is>
          <t>Genérico</t>
        </is>
      </c>
      <c r="D2833" t="inlineStr">
        <is>
          <t>Aún no clasificado</t>
        </is>
      </c>
      <c r="F2833" t="inlineStr">
        <is>
          <t>22-09-2025</t>
        </is>
      </c>
    </row>
    <row r="2834">
      <c r="A2834" t="inlineStr">
        <is>
          <t>Detector de golpeo pre-ignición</t>
        </is>
      </c>
      <c r="B2834" t="inlineStr">
        <is>
          <t>Nuevo</t>
        </is>
      </c>
      <c r="C2834" t="inlineStr">
        <is>
          <t>Genérico</t>
        </is>
      </c>
      <c r="D2834" t="inlineStr">
        <is>
          <t>Aún no clasificado</t>
        </is>
      </c>
      <c r="F2834" t="inlineStr">
        <is>
          <t>22-09-2025</t>
        </is>
      </c>
    </row>
    <row r="2835">
      <c r="A2835" t="inlineStr">
        <is>
          <t>Software de búsqueda o recuperación de información</t>
        </is>
      </c>
      <c r="B2835" t="inlineStr">
        <is>
          <t>Nuevo</t>
        </is>
      </c>
      <c r="C2835" t="inlineStr">
        <is>
          <t>Genérico</t>
        </is>
      </c>
      <c r="D2835" t="inlineStr">
        <is>
          <t>Aún no clasificado</t>
        </is>
      </c>
      <c r="F2835" t="inlineStr">
        <is>
          <t>22-09-2025</t>
        </is>
      </c>
    </row>
    <row r="2836">
      <c r="A2836" t="inlineStr">
        <is>
          <t>Fundas o cartucheras para armas</t>
        </is>
      </c>
      <c r="B2836" t="inlineStr">
        <is>
          <t>Nuevo</t>
        </is>
      </c>
      <c r="C2836" t="inlineStr">
        <is>
          <t>Genérico</t>
        </is>
      </c>
      <c r="D2836" t="inlineStr">
        <is>
          <t>Aún no clasificado</t>
        </is>
      </c>
      <c r="F2836" t="inlineStr">
        <is>
          <t>22-09-2025</t>
        </is>
      </c>
    </row>
    <row r="2837">
      <c r="A2837" t="inlineStr">
        <is>
          <t>Esterilizadores por ultravioletas (UV) de laboratorio</t>
        </is>
      </c>
      <c r="B2837" t="inlineStr">
        <is>
          <t>Nuevo</t>
        </is>
      </c>
      <c r="C2837" t="inlineStr">
        <is>
          <t>Genérico</t>
        </is>
      </c>
      <c r="D2837" t="inlineStr">
        <is>
          <t>Aún no clasificado</t>
        </is>
      </c>
      <c r="F2837" t="inlineStr">
        <is>
          <t>22-09-2025</t>
        </is>
      </c>
    </row>
    <row r="2838">
      <c r="A2838" t="inlineStr">
        <is>
          <t>Servicios de prueba o de fijar la elevación por presión de gas</t>
        </is>
      </c>
      <c r="B2838" t="inlineStr">
        <is>
          <t>Nuevo</t>
        </is>
      </c>
      <c r="C2838" t="inlineStr">
        <is>
          <t>Genérico</t>
        </is>
      </c>
      <c r="D2838" t="inlineStr">
        <is>
          <t>Aún no clasificado</t>
        </is>
      </c>
      <c r="F2838" t="inlineStr">
        <is>
          <t>22-09-2025</t>
        </is>
      </c>
    </row>
    <row r="2839">
      <c r="A2839" t="inlineStr">
        <is>
          <t>Difusores de aire</t>
        </is>
      </c>
      <c r="B2839" t="inlineStr">
        <is>
          <t>Nuevo</t>
        </is>
      </c>
      <c r="C2839" t="inlineStr">
        <is>
          <t>Genérico</t>
        </is>
      </c>
      <c r="D2839" t="inlineStr">
        <is>
          <t>Aún no clasificado</t>
        </is>
      </c>
      <c r="F2839" t="inlineStr">
        <is>
          <t>22-09-2025</t>
        </is>
      </c>
    </row>
    <row r="2840">
      <c r="A2840" t="inlineStr">
        <is>
          <t>Hidrocloruro de ondansetrona</t>
        </is>
      </c>
      <c r="B2840" t="inlineStr">
        <is>
          <t>Nuevo</t>
        </is>
      </c>
      <c r="C2840" t="inlineStr">
        <is>
          <t>Genérico</t>
        </is>
      </c>
      <c r="D2840" t="inlineStr">
        <is>
          <t>Aún no clasificado</t>
        </is>
      </c>
      <c r="F2840" t="inlineStr">
        <is>
          <t>22-09-2025</t>
        </is>
      </c>
    </row>
    <row r="2841">
      <c r="A2841" t="inlineStr">
        <is>
          <t>Dilatadores quirúrgicos o accesorios</t>
        </is>
      </c>
      <c r="B2841" t="inlineStr">
        <is>
          <t>Nuevo</t>
        </is>
      </c>
      <c r="C2841" t="inlineStr">
        <is>
          <t>Genérico</t>
        </is>
      </c>
      <c r="D2841" t="inlineStr">
        <is>
          <t>Aún no clasificado</t>
        </is>
      </c>
      <c r="F2841" t="inlineStr">
        <is>
          <t>22-09-2025</t>
        </is>
      </c>
    </row>
    <row r="2842">
      <c r="A2842" t="inlineStr">
        <is>
          <t>Servicios de construcción o fabricación del pozo</t>
        </is>
      </c>
      <c r="B2842" t="inlineStr">
        <is>
          <t>Nuevo</t>
        </is>
      </c>
      <c r="C2842" t="inlineStr">
        <is>
          <t>Genérico</t>
        </is>
      </c>
      <c r="D2842" t="inlineStr">
        <is>
          <t>Aún no clasificado</t>
        </is>
      </c>
      <c r="F2842" t="inlineStr">
        <is>
          <t>22-09-2025</t>
        </is>
      </c>
    </row>
    <row r="2843">
      <c r="A2843" t="inlineStr">
        <is>
          <t>Rellenos de sándwich frescos</t>
        </is>
      </c>
      <c r="B2843" t="inlineStr">
        <is>
          <t>Nuevo</t>
        </is>
      </c>
      <c r="C2843" t="inlineStr">
        <is>
          <t>Genérico</t>
        </is>
      </c>
      <c r="D2843" t="inlineStr">
        <is>
          <t>Aún no clasificado</t>
        </is>
      </c>
      <c r="F2843" t="inlineStr">
        <is>
          <t>22-09-2025</t>
        </is>
      </c>
    </row>
    <row r="2844">
      <c r="A2844" t="inlineStr">
        <is>
          <t>Bombas de pozo</t>
        </is>
      </c>
      <c r="B2844" t="inlineStr">
        <is>
          <t>Nuevo</t>
        </is>
      </c>
      <c r="C2844" t="inlineStr">
        <is>
          <t>Genérico</t>
        </is>
      </c>
      <c r="D2844" t="inlineStr">
        <is>
          <t>Aún no clasificado</t>
        </is>
      </c>
      <c r="F2844" t="inlineStr">
        <is>
          <t>22-09-2025</t>
        </is>
      </c>
    </row>
    <row r="2845">
      <c r="A2845" t="inlineStr">
        <is>
          <t>Dimeticona</t>
        </is>
      </c>
      <c r="B2845" t="inlineStr">
        <is>
          <t>Nuevo</t>
        </is>
      </c>
      <c r="C2845" t="inlineStr">
        <is>
          <t>Genérico</t>
        </is>
      </c>
      <c r="D2845" t="inlineStr">
        <is>
          <t>Aún no clasificado</t>
        </is>
      </c>
      <c r="F2845" t="inlineStr">
        <is>
          <t>22-09-2025</t>
        </is>
      </c>
    </row>
    <row r="2846">
      <c r="A2846" t="inlineStr">
        <is>
          <t>Cartel de ilustración</t>
        </is>
      </c>
      <c r="B2846" t="inlineStr">
        <is>
          <t>Nuevo</t>
        </is>
      </c>
      <c r="C2846" t="inlineStr">
        <is>
          <t>Genérico</t>
        </is>
      </c>
      <c r="D2846" t="inlineStr">
        <is>
          <t>Aún no clasificado</t>
        </is>
      </c>
      <c r="F2846" t="inlineStr">
        <is>
          <t>22-09-2025</t>
        </is>
      </c>
    </row>
    <row r="2847">
      <c r="A2847" t="inlineStr">
        <is>
          <t>Barras de coger o rieles de seguridad de la bañera para personas con discapacidad física</t>
        </is>
      </c>
      <c r="B2847" t="inlineStr">
        <is>
          <t>Nuevo</t>
        </is>
      </c>
      <c r="C2847" t="inlineStr">
        <is>
          <t>Genérico</t>
        </is>
      </c>
      <c r="D2847" t="inlineStr">
        <is>
          <t>Aún no clasificado</t>
        </is>
      </c>
      <c r="F2847" t="inlineStr">
        <is>
          <t>22-09-2025</t>
        </is>
      </c>
    </row>
    <row r="2848">
      <c r="A2848" t="inlineStr">
        <is>
          <t>Ramipril</t>
        </is>
      </c>
      <c r="B2848" t="inlineStr">
        <is>
          <t>Nuevo</t>
        </is>
      </c>
      <c r="C2848" t="inlineStr">
        <is>
          <t>Genérico</t>
        </is>
      </c>
      <c r="D2848" t="inlineStr">
        <is>
          <t>Aún no clasificado</t>
        </is>
      </c>
      <c r="F2848" t="inlineStr">
        <is>
          <t>22-09-2025</t>
        </is>
      </c>
    </row>
    <row r="2849">
      <c r="A2849" t="inlineStr">
        <is>
          <t>Anillos de fijación para cirugía oftálmica</t>
        </is>
      </c>
      <c r="B2849" t="inlineStr">
        <is>
          <t>Nuevo</t>
        </is>
      </c>
      <c r="C2849" t="inlineStr">
        <is>
          <t>Genérico</t>
        </is>
      </c>
      <c r="D2849" t="inlineStr">
        <is>
          <t>Aún no clasificado</t>
        </is>
      </c>
      <c r="F2849" t="inlineStr">
        <is>
          <t>22-09-2025</t>
        </is>
      </c>
    </row>
    <row r="2850">
      <c r="A2850" t="inlineStr">
        <is>
          <t>Monitores de dióxido de carbono al final de la espiración (ETCO2) o suministros</t>
        </is>
      </c>
      <c r="B2850" t="inlineStr">
        <is>
          <t>Nuevo</t>
        </is>
      </c>
      <c r="C2850" t="inlineStr">
        <is>
          <t>Genérico</t>
        </is>
      </c>
      <c r="D2850" t="inlineStr">
        <is>
          <t>Aún no clasificado</t>
        </is>
      </c>
      <c r="F2850" t="inlineStr">
        <is>
          <t>22-09-2025</t>
        </is>
      </c>
    </row>
    <row r="2851">
      <c r="A2851" t="inlineStr">
        <is>
          <t>Almohadillas quitamanchas de los instrumentos</t>
        </is>
      </c>
      <c r="B2851" t="inlineStr">
        <is>
          <t>Nuevo</t>
        </is>
      </c>
      <c r="C2851" t="inlineStr">
        <is>
          <t>Genérico</t>
        </is>
      </c>
      <c r="D2851" t="inlineStr">
        <is>
          <t>Aún no clasificado</t>
        </is>
      </c>
      <c r="F2851" t="inlineStr">
        <is>
          <t>22-09-2025</t>
        </is>
      </c>
    </row>
    <row r="2852">
      <c r="A2852" t="inlineStr">
        <is>
          <t>Grasas o lípidos</t>
        </is>
      </c>
      <c r="B2852" t="inlineStr">
        <is>
          <t>Nuevo</t>
        </is>
      </c>
      <c r="C2852" t="inlineStr">
        <is>
          <t>Genérico</t>
        </is>
      </c>
      <c r="D2852" t="inlineStr">
        <is>
          <t>Aún no clasificado</t>
        </is>
      </c>
      <c r="F2852" t="inlineStr">
        <is>
          <t>22-09-2025</t>
        </is>
      </c>
    </row>
    <row r="2853">
      <c r="A2853" t="inlineStr">
        <is>
          <t>Programas para la disuasión de delitos</t>
        </is>
      </c>
      <c r="B2853" t="inlineStr">
        <is>
          <t>Nuevo</t>
        </is>
      </c>
      <c r="C2853" t="inlineStr">
        <is>
          <t>Genérico</t>
        </is>
      </c>
      <c r="D2853" t="inlineStr">
        <is>
          <t>Aún no clasificado</t>
        </is>
      </c>
      <c r="F2853" t="inlineStr">
        <is>
          <t>22-09-2025</t>
        </is>
      </c>
    </row>
    <row r="2854">
      <c r="A2854" t="inlineStr">
        <is>
          <t>Servicios de almacenaje subterráneo del gas</t>
        </is>
      </c>
      <c r="B2854" t="inlineStr">
        <is>
          <t>Nuevo</t>
        </is>
      </c>
      <c r="C2854" t="inlineStr">
        <is>
          <t>Genérico</t>
        </is>
      </c>
      <c r="D2854" t="inlineStr">
        <is>
          <t>Aún no clasificado</t>
        </is>
      </c>
      <c r="F2854" t="inlineStr">
        <is>
          <t>22-09-2025</t>
        </is>
      </c>
    </row>
    <row r="2855">
      <c r="A2855" t="inlineStr">
        <is>
          <t>Papel para trazado de curvas</t>
        </is>
      </c>
      <c r="B2855" t="inlineStr">
        <is>
          <t>Nuevo</t>
        </is>
      </c>
      <c r="C2855" t="inlineStr">
        <is>
          <t>Genérico</t>
        </is>
      </c>
      <c r="D2855" t="inlineStr">
        <is>
          <t>Aún no clasificado</t>
        </is>
      </c>
      <c r="F2855" t="inlineStr">
        <is>
          <t>22-09-2025</t>
        </is>
      </c>
    </row>
    <row r="2856">
      <c r="A2856" t="inlineStr">
        <is>
          <t>Unidades de monitorización de presión intracompartimental o accesorios</t>
        </is>
      </c>
      <c r="B2856" t="inlineStr">
        <is>
          <t>Nuevo</t>
        </is>
      </c>
      <c r="C2856" t="inlineStr">
        <is>
          <t>Genérico</t>
        </is>
      </c>
      <c r="D2856" t="inlineStr">
        <is>
          <t>Aún no clasificado</t>
        </is>
      </c>
      <c r="F2856" t="inlineStr">
        <is>
          <t>22-09-2025</t>
        </is>
      </c>
    </row>
    <row r="2857">
      <c r="A2857" t="inlineStr">
        <is>
          <t>Servicios de corrección de pruebas</t>
        </is>
      </c>
      <c r="B2857" t="inlineStr">
        <is>
          <t>Nuevo</t>
        </is>
      </c>
      <c r="C2857" t="inlineStr">
        <is>
          <t>Genérico</t>
        </is>
      </c>
      <c r="D2857" t="inlineStr">
        <is>
          <t>Aún no clasificado</t>
        </is>
      </c>
      <c r="F2857" t="inlineStr">
        <is>
          <t>22-09-2025</t>
        </is>
      </c>
    </row>
    <row r="2858">
      <c r="A2858" t="inlineStr">
        <is>
          <t>Andamios</t>
        </is>
      </c>
      <c r="B2858" t="inlineStr">
        <is>
          <t>Nuevo</t>
        </is>
      </c>
      <c r="C2858" t="inlineStr">
        <is>
          <t>Genérico</t>
        </is>
      </c>
      <c r="D2858" t="inlineStr">
        <is>
          <t>Aún no clasificado</t>
        </is>
      </c>
      <c r="F2858" t="inlineStr">
        <is>
          <t>22-09-2025</t>
        </is>
      </c>
    </row>
    <row r="2859">
      <c r="A2859" t="inlineStr">
        <is>
          <t>Servicios de fisioterapia</t>
        </is>
      </c>
      <c r="B2859" t="inlineStr">
        <is>
          <t>Nuevo</t>
        </is>
      </c>
      <c r="C2859" t="inlineStr">
        <is>
          <t>Genérico</t>
        </is>
      </c>
      <c r="D2859" t="inlineStr">
        <is>
          <t>Aún no clasificado</t>
        </is>
      </c>
      <c r="F2859" t="inlineStr">
        <is>
          <t>22-09-2025</t>
        </is>
      </c>
    </row>
    <row r="2860">
      <c r="A2860" t="inlineStr">
        <is>
          <t>Semillas o almácigos de perejil</t>
        </is>
      </c>
      <c r="B2860" t="inlineStr">
        <is>
          <t>Nuevo</t>
        </is>
      </c>
      <c r="C2860" t="inlineStr">
        <is>
          <t>Genérico</t>
        </is>
      </c>
      <c r="D2860" t="inlineStr">
        <is>
          <t>Aún no clasificado</t>
        </is>
      </c>
      <c r="F2860" t="inlineStr">
        <is>
          <t>22-09-2025</t>
        </is>
      </c>
    </row>
    <row r="2861">
      <c r="A2861" t="inlineStr">
        <is>
          <t>Grabadoras</t>
        </is>
      </c>
      <c r="B2861" t="inlineStr">
        <is>
          <t>Nuevo</t>
        </is>
      </c>
      <c r="C2861" t="inlineStr">
        <is>
          <t>Genérico</t>
        </is>
      </c>
      <c r="D2861" t="inlineStr">
        <is>
          <t>Aún no clasificado</t>
        </is>
      </c>
      <c r="F2861" t="inlineStr">
        <is>
          <t>22-09-2025</t>
        </is>
      </c>
    </row>
    <row r="2862">
      <c r="A2862" t="inlineStr">
        <is>
          <t>Artículo de cámara</t>
        </is>
      </c>
      <c r="B2862" t="inlineStr">
        <is>
          <t>Nuevo</t>
        </is>
      </c>
      <c r="C2862" t="inlineStr">
        <is>
          <t>Genérico</t>
        </is>
      </c>
      <c r="D2862" t="inlineStr">
        <is>
          <t>Aún no clasificado</t>
        </is>
      </c>
      <c r="F2862" t="inlineStr">
        <is>
          <t>22-09-2025</t>
        </is>
      </c>
    </row>
    <row r="2863">
      <c r="A2863" t="inlineStr">
        <is>
          <t>Personal jurídico</t>
        </is>
      </c>
      <c r="B2863" t="inlineStr">
        <is>
          <t>Nuevo</t>
        </is>
      </c>
      <c r="C2863" t="inlineStr">
        <is>
          <t>Genérico</t>
        </is>
      </c>
      <c r="D2863" t="inlineStr">
        <is>
          <t>Aún no clasificado</t>
        </is>
      </c>
      <c r="F2863" t="inlineStr">
        <is>
          <t>22-09-2025</t>
        </is>
      </c>
    </row>
    <row r="2864">
      <c r="A2864" t="inlineStr">
        <is>
          <t>Pulidoras mecánicas</t>
        </is>
      </c>
      <c r="B2864" t="inlineStr">
        <is>
          <t>Nuevo</t>
        </is>
      </c>
      <c r="C2864" t="inlineStr">
        <is>
          <t>Genérico</t>
        </is>
      </c>
      <c r="D2864" t="inlineStr">
        <is>
          <t>Aún no clasificado</t>
        </is>
      </c>
      <c r="F2864" t="inlineStr">
        <is>
          <t>22-09-2025</t>
        </is>
      </c>
    </row>
    <row r="2865">
      <c r="A2865" t="inlineStr">
        <is>
          <t>Asientos de inodoros para personas con discapacidad física</t>
        </is>
      </c>
      <c r="B2865" t="inlineStr">
        <is>
          <t>Nuevo</t>
        </is>
      </c>
      <c r="C2865" t="inlineStr">
        <is>
          <t>Genérico</t>
        </is>
      </c>
      <c r="D2865" t="inlineStr">
        <is>
          <t>Aún no clasificado</t>
        </is>
      </c>
      <c r="F2865" t="inlineStr">
        <is>
          <t>22-09-2025</t>
        </is>
      </c>
    </row>
    <row r="2866">
      <c r="A2866" t="inlineStr">
        <is>
          <t>Benzoato de bencilo</t>
        </is>
      </c>
      <c r="B2866" t="inlineStr">
        <is>
          <t>Nuevo</t>
        </is>
      </c>
      <c r="C2866" t="inlineStr">
        <is>
          <t>Genérico</t>
        </is>
      </c>
      <c r="D2866" t="inlineStr">
        <is>
          <t>Aún no clasificado</t>
        </is>
      </c>
      <c r="F2866" t="inlineStr">
        <is>
          <t>22-09-2025</t>
        </is>
      </c>
    </row>
    <row r="2867">
      <c r="A2867" t="inlineStr">
        <is>
          <t>Ducha de mano para personas con discapacidad física</t>
        </is>
      </c>
      <c r="B2867" t="inlineStr">
        <is>
          <t>Nuevo</t>
        </is>
      </c>
      <c r="C2867" t="inlineStr">
        <is>
          <t>Genérico</t>
        </is>
      </c>
      <c r="D2867" t="inlineStr">
        <is>
          <t>Aún no clasificado</t>
        </is>
      </c>
      <c r="F2867" t="inlineStr">
        <is>
          <t>22-09-2025</t>
        </is>
      </c>
    </row>
    <row r="2868">
      <c r="A2868" t="inlineStr">
        <is>
          <t>Clorhidrato de tioridazina</t>
        </is>
      </c>
      <c r="B2868" t="inlineStr">
        <is>
          <t>Nuevo</t>
        </is>
      </c>
      <c r="C2868" t="inlineStr">
        <is>
          <t>Genérico</t>
        </is>
      </c>
      <c r="D2868" t="inlineStr">
        <is>
          <t>Aún no clasificado</t>
        </is>
      </c>
      <c r="F2868" t="inlineStr">
        <is>
          <t>22-09-2025</t>
        </is>
      </c>
    </row>
    <row r="2869">
      <c r="A2869" t="inlineStr">
        <is>
          <t>Colposcopios o vaginoscopios o accesorios</t>
        </is>
      </c>
      <c r="B2869" t="inlineStr">
        <is>
          <t>Nuevo</t>
        </is>
      </c>
      <c r="C2869" t="inlineStr">
        <is>
          <t>Genérico</t>
        </is>
      </c>
      <c r="D2869" t="inlineStr">
        <is>
          <t>Aún no clasificado</t>
        </is>
      </c>
      <c r="F2869" t="inlineStr">
        <is>
          <t>22-09-2025</t>
        </is>
      </c>
    </row>
    <row r="2870">
      <c r="A2870" t="inlineStr">
        <is>
          <t>Cristal moldeado</t>
        </is>
      </c>
      <c r="B2870" t="inlineStr">
        <is>
          <t>Nuevo</t>
        </is>
      </c>
      <c r="C2870" t="inlineStr">
        <is>
          <t>Genérico</t>
        </is>
      </c>
      <c r="D2870" t="inlineStr">
        <is>
          <t>Aún no clasificado</t>
        </is>
      </c>
      <c r="F2870" t="inlineStr">
        <is>
          <t>22-09-2025</t>
        </is>
      </c>
    </row>
    <row r="2871">
      <c r="A2871" t="inlineStr">
        <is>
          <t>Producción de cacao</t>
        </is>
      </c>
      <c r="B2871" t="inlineStr">
        <is>
          <t>Nuevo</t>
        </is>
      </c>
      <c r="C2871" t="inlineStr">
        <is>
          <t>Genérico</t>
        </is>
      </c>
      <c r="D2871" t="inlineStr">
        <is>
          <t>Aún no clasificado</t>
        </is>
      </c>
      <c r="F2871" t="inlineStr">
        <is>
          <t>22-09-2025</t>
        </is>
      </c>
    </row>
    <row r="2872">
      <c r="A2872" t="inlineStr">
        <is>
          <t>Culatas de transmisión</t>
        </is>
      </c>
      <c r="B2872" t="inlineStr">
        <is>
          <t>Nuevo</t>
        </is>
      </c>
      <c r="C2872" t="inlineStr">
        <is>
          <t>Genérico</t>
        </is>
      </c>
      <c r="D2872" t="inlineStr">
        <is>
          <t>Aún no clasificado</t>
        </is>
      </c>
      <c r="F2872" t="inlineStr">
        <is>
          <t>22-09-2025</t>
        </is>
      </c>
    </row>
    <row r="2873">
      <c r="A2873" t="inlineStr">
        <is>
          <t>Extracto de Centella asiatica</t>
        </is>
      </c>
      <c r="B2873" t="inlineStr">
        <is>
          <t>Nuevo</t>
        </is>
      </c>
      <c r="C2873" t="inlineStr">
        <is>
          <t>Genérico</t>
        </is>
      </c>
      <c r="D2873" t="inlineStr">
        <is>
          <t>Aún no clasificado</t>
        </is>
      </c>
      <c r="F2873" t="inlineStr">
        <is>
          <t>22-09-2025</t>
        </is>
      </c>
    </row>
    <row r="2874">
      <c r="A2874" t="inlineStr">
        <is>
          <t>Trompetas</t>
        </is>
      </c>
      <c r="B2874" t="inlineStr">
        <is>
          <t>Nuevo</t>
        </is>
      </c>
      <c r="C2874" t="inlineStr">
        <is>
          <t>Genérico</t>
        </is>
      </c>
      <c r="D2874" t="inlineStr">
        <is>
          <t>Aún no clasificado</t>
        </is>
      </c>
      <c r="F2874" t="inlineStr">
        <is>
          <t>22-09-2025</t>
        </is>
      </c>
    </row>
    <row r="2875">
      <c r="A2875" t="inlineStr">
        <is>
          <t>Imiquimod</t>
        </is>
      </c>
      <c r="B2875" t="inlineStr">
        <is>
          <t>Nuevo</t>
        </is>
      </c>
      <c r="C2875" t="inlineStr">
        <is>
          <t>Genérico</t>
        </is>
      </c>
      <c r="D2875" t="inlineStr">
        <is>
          <t>Aún no clasificado</t>
        </is>
      </c>
      <c r="F2875" t="inlineStr">
        <is>
          <t>22-09-2025</t>
        </is>
      </c>
    </row>
    <row r="2876">
      <c r="A2876" t="inlineStr">
        <is>
          <t>Cinarizina</t>
        </is>
      </c>
      <c r="B2876" t="inlineStr">
        <is>
          <t>Nuevo</t>
        </is>
      </c>
      <c r="C2876" t="inlineStr">
        <is>
          <t>Genérico</t>
        </is>
      </c>
      <c r="D2876" t="inlineStr">
        <is>
          <t>Aún no clasificado</t>
        </is>
      </c>
      <c r="F2876" t="inlineStr">
        <is>
          <t>22-09-2025</t>
        </is>
      </c>
    </row>
    <row r="2877">
      <c r="A2877" t="inlineStr">
        <is>
          <t>Kits de compresor</t>
        </is>
      </c>
      <c r="B2877" t="inlineStr">
        <is>
          <t>Nuevo</t>
        </is>
      </c>
      <c r="C2877" t="inlineStr">
        <is>
          <t>Genérico</t>
        </is>
      </c>
      <c r="D2877" t="inlineStr">
        <is>
          <t>Aún no clasificado</t>
        </is>
      </c>
      <c r="F2877" t="inlineStr">
        <is>
          <t>22-09-2025</t>
        </is>
      </c>
    </row>
    <row r="2878">
      <c r="A2878" t="inlineStr">
        <is>
          <t>Chapa de acero inoxidable</t>
        </is>
      </c>
      <c r="B2878" t="inlineStr">
        <is>
          <t>Nuevo</t>
        </is>
      </c>
      <c r="C2878" t="inlineStr">
        <is>
          <t>Genérico</t>
        </is>
      </c>
      <c r="D2878" t="inlineStr">
        <is>
          <t>Aún no clasificado</t>
        </is>
      </c>
      <c r="F2878" t="inlineStr">
        <is>
          <t>22-09-2025</t>
        </is>
      </c>
    </row>
    <row r="2879">
      <c r="A2879" t="inlineStr">
        <is>
          <t>Software de creación de informes de bases de datos</t>
        </is>
      </c>
      <c r="B2879" t="inlineStr">
        <is>
          <t>Nuevo</t>
        </is>
      </c>
      <c r="C2879" t="inlineStr">
        <is>
          <t>Genérico</t>
        </is>
      </c>
      <c r="D2879" t="inlineStr">
        <is>
          <t>Aún no clasificado</t>
        </is>
      </c>
      <c r="F2879" t="inlineStr">
        <is>
          <t>22-09-2025</t>
        </is>
      </c>
    </row>
    <row r="2880">
      <c r="A2880" t="inlineStr">
        <is>
          <t>Alfombrilla de silla</t>
        </is>
      </c>
      <c r="B2880" t="inlineStr">
        <is>
          <t>Nuevo</t>
        </is>
      </c>
      <c r="C2880" t="inlineStr">
        <is>
          <t>Genérico</t>
        </is>
      </c>
      <c r="D2880" t="inlineStr">
        <is>
          <t>Aún no clasificado</t>
        </is>
      </c>
      <c r="F2880" t="inlineStr">
        <is>
          <t>22-09-2025</t>
        </is>
      </c>
    </row>
    <row r="2881">
      <c r="A2881" t="inlineStr">
        <is>
          <t>Muebles no modulares de oficina ejecutiva</t>
        </is>
      </c>
      <c r="B2881" t="inlineStr">
        <is>
          <t>Nuevo</t>
        </is>
      </c>
      <c r="C2881" t="inlineStr">
        <is>
          <t>Genérico</t>
        </is>
      </c>
      <c r="D2881" t="inlineStr">
        <is>
          <t>Aún no clasificado</t>
        </is>
      </c>
      <c r="F2881" t="inlineStr">
        <is>
          <t>22-09-2025</t>
        </is>
      </c>
    </row>
    <row r="2882">
      <c r="A2882" t="inlineStr">
        <is>
          <t>Correas médicas no adhesivas</t>
        </is>
      </c>
      <c r="B2882" t="inlineStr">
        <is>
          <t>Nuevo</t>
        </is>
      </c>
      <c r="C2882" t="inlineStr">
        <is>
          <t>Genérico</t>
        </is>
      </c>
      <c r="D2882" t="inlineStr">
        <is>
          <t>Aún no clasificado</t>
        </is>
      </c>
      <c r="F2882" t="inlineStr">
        <is>
          <t>22-09-2025</t>
        </is>
      </c>
    </row>
    <row r="2883">
      <c r="A2883" t="inlineStr">
        <is>
          <t>Accesorios de horno para cocer cerámica</t>
        </is>
      </c>
      <c r="B2883" t="inlineStr">
        <is>
          <t>Nuevo</t>
        </is>
      </c>
      <c r="C2883" t="inlineStr">
        <is>
          <t>Genérico</t>
        </is>
      </c>
      <c r="D2883" t="inlineStr">
        <is>
          <t>Aún no clasificado</t>
        </is>
      </c>
      <c r="F2883" t="inlineStr">
        <is>
          <t>22-09-2025</t>
        </is>
      </c>
    </row>
    <row r="2884">
      <c r="A2884" t="inlineStr">
        <is>
          <t>Análisis de la fertilidad del suelo</t>
        </is>
      </c>
      <c r="B2884" t="inlineStr">
        <is>
          <t>Nuevo</t>
        </is>
      </c>
      <c r="C2884" t="inlineStr">
        <is>
          <t>Genérico</t>
        </is>
      </c>
      <c r="D2884" t="inlineStr">
        <is>
          <t>Aún no clasificado</t>
        </is>
      </c>
      <c r="F2884" t="inlineStr">
        <is>
          <t>22-09-2025</t>
        </is>
      </c>
    </row>
    <row r="2885">
      <c r="A2885" t="inlineStr">
        <is>
          <t>Kits de matemáticas de multiplicación</t>
        </is>
      </c>
      <c r="B2885" t="inlineStr">
        <is>
          <t>Nuevo</t>
        </is>
      </c>
      <c r="C2885" t="inlineStr">
        <is>
          <t>Genérico</t>
        </is>
      </c>
      <c r="D2885" t="inlineStr">
        <is>
          <t>Aún no clasificado</t>
        </is>
      </c>
      <c r="F2885" t="inlineStr">
        <is>
          <t>22-09-2025</t>
        </is>
      </c>
    </row>
    <row r="2886">
      <c r="A2886" t="inlineStr">
        <is>
          <t>Arcos quirúrgicos de tracción o recodos de tractor de clavija y productos relacionados</t>
        </is>
      </c>
      <c r="B2886" t="inlineStr">
        <is>
          <t>Nuevo</t>
        </is>
      </c>
      <c r="C2886" t="inlineStr">
        <is>
          <t>Genérico</t>
        </is>
      </c>
      <c r="D2886" t="inlineStr">
        <is>
          <t>Aún no clasificado</t>
        </is>
      </c>
      <c r="F2886" t="inlineStr">
        <is>
          <t>22-09-2025</t>
        </is>
      </c>
    </row>
    <row r="2887">
      <c r="A2887" t="inlineStr">
        <is>
          <t>Servicios de planificación y facilitación de reuniones y grupos de trabajo</t>
        </is>
      </c>
      <c r="B2887" t="inlineStr">
        <is>
          <t>Nuevo</t>
        </is>
      </c>
      <c r="C2887" t="inlineStr">
        <is>
          <t>Genérico</t>
        </is>
      </c>
      <c r="D2887" t="inlineStr">
        <is>
          <t>Aún no clasificado</t>
        </is>
      </c>
      <c r="F2887" t="inlineStr">
        <is>
          <t>22-09-2025</t>
        </is>
      </c>
    </row>
    <row r="2888">
      <c r="A2888" t="inlineStr">
        <is>
          <t>Reguladores</t>
        </is>
      </c>
      <c r="B2888" t="inlineStr">
        <is>
          <t>Nuevo</t>
        </is>
      </c>
      <c r="C2888" t="inlineStr">
        <is>
          <t>Genérico</t>
        </is>
      </c>
      <c r="D2888" t="inlineStr">
        <is>
          <t>Aún no clasificado</t>
        </is>
      </c>
      <c r="F2888" t="inlineStr">
        <is>
          <t>22-09-2025</t>
        </is>
      </c>
    </row>
    <row r="2889">
      <c r="A2889" t="inlineStr">
        <is>
          <t>Software de consultas e interfaz de usuario de bases de datos</t>
        </is>
      </c>
      <c r="B2889" t="inlineStr">
        <is>
          <t>Nuevo</t>
        </is>
      </c>
      <c r="C2889" t="inlineStr">
        <is>
          <t>Genérico</t>
        </is>
      </c>
      <c r="D2889" t="inlineStr">
        <is>
          <t>Aún no clasificado</t>
        </is>
      </c>
      <c r="F2889" t="inlineStr">
        <is>
          <t>22-09-2025</t>
        </is>
      </c>
    </row>
    <row r="2890">
      <c r="A2890" t="inlineStr">
        <is>
          <t>Cercos de madera</t>
        </is>
      </c>
      <c r="B2890" t="inlineStr">
        <is>
          <t>Nuevo</t>
        </is>
      </c>
      <c r="C2890" t="inlineStr">
        <is>
          <t>Genérico</t>
        </is>
      </c>
      <c r="D2890" t="inlineStr">
        <is>
          <t>Aún no clasificado</t>
        </is>
      </c>
      <c r="F2890" t="inlineStr">
        <is>
          <t>22-09-2025</t>
        </is>
      </c>
    </row>
    <row r="2891">
      <c r="A2891" t="inlineStr">
        <is>
          <t>Sistemas de central privada conectada a la red pública (PBX)</t>
        </is>
      </c>
      <c r="B2891" t="inlineStr">
        <is>
          <t>Nuevo</t>
        </is>
      </c>
      <c r="C2891" t="inlineStr">
        <is>
          <t>Genérico</t>
        </is>
      </c>
      <c r="D2891" t="inlineStr">
        <is>
          <t>Aún no clasificado</t>
        </is>
      </c>
      <c r="F2891" t="inlineStr">
        <is>
          <t>22-09-2025</t>
        </is>
      </c>
    </row>
    <row r="2892">
      <c r="A2892" t="inlineStr">
        <is>
          <t>Mezcladores y agitadores</t>
        </is>
      </c>
      <c r="B2892" t="inlineStr">
        <is>
          <t>Nuevo</t>
        </is>
      </c>
      <c r="C2892" t="inlineStr">
        <is>
          <t>Genérico</t>
        </is>
      </c>
      <c r="D2892" t="inlineStr">
        <is>
          <t>Aún no clasificado</t>
        </is>
      </c>
      <c r="F2892" t="inlineStr">
        <is>
          <t>22-09-2025</t>
        </is>
      </c>
    </row>
    <row r="2893">
      <c r="A2893" t="inlineStr">
        <is>
          <t>Aconitum napelus</t>
        </is>
      </c>
      <c r="B2893" t="inlineStr">
        <is>
          <t>Nuevo</t>
        </is>
      </c>
      <c r="C2893" t="inlineStr">
        <is>
          <t>Genérico</t>
        </is>
      </c>
      <c r="D2893" t="inlineStr">
        <is>
          <t>Aún no clasificado</t>
        </is>
      </c>
      <c r="F2893" t="inlineStr">
        <is>
          <t>22-09-2025</t>
        </is>
      </c>
    </row>
    <row r="2894">
      <c r="A2894" t="inlineStr">
        <is>
          <t>Producción de pescado</t>
        </is>
      </c>
      <c r="B2894" t="inlineStr">
        <is>
          <t>Nuevo</t>
        </is>
      </c>
      <c r="C2894" t="inlineStr">
        <is>
          <t>Genérico</t>
        </is>
      </c>
      <c r="D2894" t="inlineStr">
        <is>
          <t>Aún no clasificado</t>
        </is>
      </c>
      <c r="F2894" t="inlineStr">
        <is>
          <t>22-09-2025</t>
        </is>
      </c>
    </row>
    <row r="2895">
      <c r="A2895" t="inlineStr">
        <is>
          <t>Extracto de Ipecacuanha</t>
        </is>
      </c>
      <c r="B2895" t="inlineStr">
        <is>
          <t>Nuevo</t>
        </is>
      </c>
      <c r="C2895" t="inlineStr">
        <is>
          <t>Genérico</t>
        </is>
      </c>
      <c r="D2895" t="inlineStr">
        <is>
          <t>Aún no clasificado</t>
        </is>
      </c>
      <c r="F2895" t="inlineStr">
        <is>
          <t>22-09-2025</t>
        </is>
      </c>
    </row>
    <row r="2896">
      <c r="A2896" t="inlineStr">
        <is>
          <t>Pelotas de squash</t>
        </is>
      </c>
      <c r="B2896" t="inlineStr">
        <is>
          <t>Nuevo</t>
        </is>
      </c>
      <c r="C2896" t="inlineStr">
        <is>
          <t>Genérico</t>
        </is>
      </c>
      <c r="D2896" t="inlineStr">
        <is>
          <t>Aún no clasificado</t>
        </is>
      </c>
      <c r="F2896" t="inlineStr">
        <is>
          <t>22-09-2025</t>
        </is>
      </c>
    </row>
    <row r="2897">
      <c r="A2897" t="inlineStr">
        <is>
          <t>Semillas o almácigos de canela</t>
        </is>
      </c>
      <c r="B2897" t="inlineStr">
        <is>
          <t>Nuevo</t>
        </is>
      </c>
      <c r="C2897" t="inlineStr">
        <is>
          <t>Genérico</t>
        </is>
      </c>
      <c r="D2897" t="inlineStr">
        <is>
          <t>Aún no clasificado</t>
        </is>
      </c>
      <c r="F2897" t="inlineStr">
        <is>
          <t>22-09-2025</t>
        </is>
      </c>
    </row>
    <row r="2898">
      <c r="A2898" t="inlineStr">
        <is>
          <t>Espirales periféricas o biliares</t>
        </is>
      </c>
      <c r="B2898" t="inlineStr">
        <is>
          <t>Nuevo</t>
        </is>
      </c>
      <c r="C2898" t="inlineStr">
        <is>
          <t>Genérico</t>
        </is>
      </c>
      <c r="D2898" t="inlineStr">
        <is>
          <t>Aún no clasificado</t>
        </is>
      </c>
      <c r="F2898" t="inlineStr">
        <is>
          <t>22-09-2025</t>
        </is>
      </c>
    </row>
    <row r="2899">
      <c r="A2899" t="inlineStr">
        <is>
          <t>Tableros geométricos</t>
        </is>
      </c>
      <c r="B2899" t="inlineStr">
        <is>
          <t>Nuevo</t>
        </is>
      </c>
      <c r="C2899" t="inlineStr">
        <is>
          <t>Genérico</t>
        </is>
      </c>
      <c r="D2899" t="inlineStr">
        <is>
          <t>Aún no clasificado</t>
        </is>
      </c>
      <c r="F2899" t="inlineStr">
        <is>
          <t>22-09-2025</t>
        </is>
      </c>
    </row>
    <row r="2900">
      <c r="A2900" t="inlineStr">
        <is>
          <t>Organizadores para cajones de escritorio</t>
        </is>
      </c>
      <c r="B2900" t="inlineStr">
        <is>
          <t>Nuevo</t>
        </is>
      </c>
      <c r="C2900" t="inlineStr">
        <is>
          <t>Genérico</t>
        </is>
      </c>
      <c r="D2900" t="inlineStr">
        <is>
          <t>Aún no clasificado</t>
        </is>
      </c>
      <c r="F2900" t="inlineStr">
        <is>
          <t>22-09-2025</t>
        </is>
      </c>
    </row>
    <row r="2901">
      <c r="A2901" t="inlineStr">
        <is>
          <t>Cuchillo de grado bajo</t>
        </is>
      </c>
      <c r="B2901" t="inlineStr">
        <is>
          <t>Nuevo</t>
        </is>
      </c>
      <c r="C2901" t="inlineStr">
        <is>
          <t>Genérico</t>
        </is>
      </c>
      <c r="D2901" t="inlineStr">
        <is>
          <t>Aún no clasificado</t>
        </is>
      </c>
      <c r="F2901" t="inlineStr">
        <is>
          <t>22-09-2025</t>
        </is>
      </c>
    </row>
    <row r="2902">
      <c r="A2902" t="inlineStr">
        <is>
          <t>Ensayo y calibrado de equipos</t>
        </is>
      </c>
      <c r="B2902" t="inlineStr">
        <is>
          <t>Nuevo</t>
        </is>
      </c>
      <c r="C2902" t="inlineStr">
        <is>
          <t>Genérico</t>
        </is>
      </c>
      <c r="D2902" t="inlineStr">
        <is>
          <t>Aún no clasificado</t>
        </is>
      </c>
      <c r="F2902" t="inlineStr">
        <is>
          <t>22-09-2025</t>
        </is>
      </c>
    </row>
    <row r="2903">
      <c r="A2903" t="inlineStr">
        <is>
          <t>Sistemas de intercomunicadores</t>
        </is>
      </c>
      <c r="B2903" t="inlineStr">
        <is>
          <t>Nuevo</t>
        </is>
      </c>
      <c r="C2903" t="inlineStr">
        <is>
          <t>Genérico</t>
        </is>
      </c>
      <c r="D2903" t="inlineStr">
        <is>
          <t>Aún no clasificado</t>
        </is>
      </c>
      <c r="F2903" t="inlineStr">
        <is>
          <t>22-09-2025</t>
        </is>
      </c>
    </row>
    <row r="2904">
      <c r="A2904" t="inlineStr">
        <is>
          <t>Kits de aislamiento de pastas odontológicas o accesorios</t>
        </is>
      </c>
      <c r="B2904" t="inlineStr">
        <is>
          <t>Nuevo</t>
        </is>
      </c>
      <c r="C2904" t="inlineStr">
        <is>
          <t>Genérico</t>
        </is>
      </c>
      <c r="D2904" t="inlineStr">
        <is>
          <t>Aún no clasificado</t>
        </is>
      </c>
      <c r="F2904" t="inlineStr">
        <is>
          <t>22-09-2025</t>
        </is>
      </c>
    </row>
    <row r="2905">
      <c r="A2905" t="inlineStr">
        <is>
          <t>Semillas o almácigos de tomate</t>
        </is>
      </c>
      <c r="B2905" t="inlineStr">
        <is>
          <t>Nuevo</t>
        </is>
      </c>
      <c r="C2905" t="inlineStr">
        <is>
          <t>Genérico</t>
        </is>
      </c>
      <c r="D2905" t="inlineStr">
        <is>
          <t>Aún no clasificado</t>
        </is>
      </c>
      <c r="F2905" t="inlineStr">
        <is>
          <t>22-09-2025</t>
        </is>
      </c>
    </row>
    <row r="2906">
      <c r="A2906" t="inlineStr">
        <is>
          <t>Binoculares</t>
        </is>
      </c>
      <c r="B2906" t="inlineStr">
        <is>
          <t>Nuevo</t>
        </is>
      </c>
      <c r="C2906" t="inlineStr">
        <is>
          <t>Genérico</t>
        </is>
      </c>
      <c r="D2906" t="inlineStr">
        <is>
          <t>Aún no clasificado</t>
        </is>
      </c>
      <c r="F2906" t="inlineStr">
        <is>
          <t>22-09-2025</t>
        </is>
      </c>
    </row>
    <row r="2907">
      <c r="A2907" t="inlineStr">
        <is>
          <t>Transductores de bombas de infusión intravenosa</t>
        </is>
      </c>
      <c r="B2907" t="inlineStr">
        <is>
          <t>Nuevo</t>
        </is>
      </c>
      <c r="C2907" t="inlineStr">
        <is>
          <t>Genérico</t>
        </is>
      </c>
      <c r="D2907" t="inlineStr">
        <is>
          <t>Aún no clasificado</t>
        </is>
      </c>
      <c r="F2907" t="inlineStr">
        <is>
          <t>22-09-2025</t>
        </is>
      </c>
    </row>
    <row r="2908">
      <c r="A2908" t="inlineStr">
        <is>
          <t>Pluviómetros</t>
        </is>
      </c>
      <c r="B2908" t="inlineStr">
        <is>
          <t>Nuevo</t>
        </is>
      </c>
      <c r="C2908" t="inlineStr">
        <is>
          <t>Genérico</t>
        </is>
      </c>
      <c r="D2908" t="inlineStr">
        <is>
          <t>Aún no clasificado</t>
        </is>
      </c>
      <c r="F2908" t="inlineStr">
        <is>
          <t>22-09-2025</t>
        </is>
      </c>
    </row>
    <row r="2909">
      <c r="A2909" t="inlineStr">
        <is>
          <t>Equipo o suministros de cámara oscura para radiografía médica</t>
        </is>
      </c>
      <c r="B2909" t="inlineStr">
        <is>
          <t>Nuevo</t>
        </is>
      </c>
      <c r="C2909" t="inlineStr">
        <is>
          <t>Genérico</t>
        </is>
      </c>
      <c r="D2909" t="inlineStr">
        <is>
          <t>Aún no clasificado</t>
        </is>
      </c>
      <c r="F2909" t="inlineStr">
        <is>
          <t>22-09-2025</t>
        </is>
      </c>
    </row>
    <row r="2910">
      <c r="A2910" t="inlineStr">
        <is>
          <t>Implantes cosméticos o plásticos o expansores o ajustes de tejido</t>
        </is>
      </c>
      <c r="B2910" t="inlineStr">
        <is>
          <t>Nuevo</t>
        </is>
      </c>
      <c r="C2910" t="inlineStr">
        <is>
          <t>Genérico</t>
        </is>
      </c>
      <c r="D2910" t="inlineStr">
        <is>
          <t>Aún no clasificado</t>
        </is>
      </c>
      <c r="F2910" t="inlineStr">
        <is>
          <t>22-09-2025</t>
        </is>
      </c>
    </row>
    <row r="2911">
      <c r="A2911" t="inlineStr">
        <is>
          <t>Aminoácidos o sus derivados</t>
        </is>
      </c>
      <c r="B2911" t="inlineStr">
        <is>
          <t>Nuevo</t>
        </is>
      </c>
      <c r="C2911" t="inlineStr">
        <is>
          <t>Genérico</t>
        </is>
      </c>
      <c r="D2911" t="inlineStr">
        <is>
          <t>Aún no clasificado</t>
        </is>
      </c>
      <c r="F2911" t="inlineStr">
        <is>
          <t>22-09-2025</t>
        </is>
      </c>
    </row>
    <row r="2912">
      <c r="A2912" t="inlineStr">
        <is>
          <t>Kits de manguitos para tomar la tensión arterial</t>
        </is>
      </c>
      <c r="B2912" t="inlineStr">
        <is>
          <t>Nuevo</t>
        </is>
      </c>
      <c r="C2912" t="inlineStr">
        <is>
          <t>Genérico</t>
        </is>
      </c>
      <c r="D2912" t="inlineStr">
        <is>
          <t>Aún no clasificado</t>
        </is>
      </c>
      <c r="F2912" t="inlineStr">
        <is>
          <t>22-09-2025</t>
        </is>
      </c>
    </row>
    <row r="2913">
      <c r="A2913" t="inlineStr">
        <is>
          <t>Pernos de tracción</t>
        </is>
      </c>
      <c r="B2913" t="inlineStr">
        <is>
          <t>Nuevo</t>
        </is>
      </c>
      <c r="C2913" t="inlineStr">
        <is>
          <t>Genérico</t>
        </is>
      </c>
      <c r="D2913" t="inlineStr">
        <is>
          <t>Aún no clasificado</t>
        </is>
      </c>
      <c r="F2913" t="inlineStr">
        <is>
          <t>22-09-2025</t>
        </is>
      </c>
    </row>
    <row r="2914">
      <c r="A2914" t="inlineStr">
        <is>
          <t>Semillas o almácigos de okra</t>
        </is>
      </c>
      <c r="B2914" t="inlineStr">
        <is>
          <t>Nuevo</t>
        </is>
      </c>
      <c r="C2914" t="inlineStr">
        <is>
          <t>Genérico</t>
        </is>
      </c>
      <c r="D2914" t="inlineStr">
        <is>
          <t>Aún no clasificado</t>
        </is>
      </c>
      <c r="F2914" t="inlineStr">
        <is>
          <t>22-09-2025</t>
        </is>
      </c>
    </row>
    <row r="2915">
      <c r="A2915" t="inlineStr">
        <is>
          <t>Materiales de comprensión de lectura</t>
        </is>
      </c>
      <c r="B2915" t="inlineStr">
        <is>
          <t>Nuevo</t>
        </is>
      </c>
      <c r="C2915" t="inlineStr">
        <is>
          <t>Genérico</t>
        </is>
      </c>
      <c r="D2915" t="inlineStr">
        <is>
          <t>Aún no clasificado</t>
        </is>
      </c>
      <c r="F2915" t="inlineStr">
        <is>
          <t>22-09-2025</t>
        </is>
      </c>
    </row>
    <row r="2916">
      <c r="A2916" t="inlineStr">
        <is>
          <t>Vacuna antiamarílica</t>
        </is>
      </c>
      <c r="B2916" t="inlineStr">
        <is>
          <t>Nuevo</t>
        </is>
      </c>
      <c r="C2916" t="inlineStr">
        <is>
          <t>Genérico</t>
        </is>
      </c>
      <c r="D2916" t="inlineStr">
        <is>
          <t>Aún no clasificado</t>
        </is>
      </c>
      <c r="F2916" t="inlineStr">
        <is>
          <t>22-09-2025</t>
        </is>
      </c>
    </row>
    <row r="2917">
      <c r="A2917" t="inlineStr">
        <is>
          <t>Bandejas o equipo de irrigación de alimentación enteral</t>
        </is>
      </c>
      <c r="B2917" t="inlineStr">
        <is>
          <t>Nuevo</t>
        </is>
      </c>
      <c r="C2917" t="inlineStr">
        <is>
          <t>Genérico</t>
        </is>
      </c>
      <c r="D2917" t="inlineStr">
        <is>
          <t>Aún no clasificado</t>
        </is>
      </c>
      <c r="F2917" t="inlineStr">
        <is>
          <t>22-09-2025</t>
        </is>
      </c>
    </row>
    <row r="2918">
      <c r="A2918" t="inlineStr">
        <is>
          <t>Baños de agua de agitación oscilante</t>
        </is>
      </c>
      <c r="B2918" t="inlineStr">
        <is>
          <t>Nuevo</t>
        </is>
      </c>
      <c r="C2918" t="inlineStr">
        <is>
          <t>Genérico</t>
        </is>
      </c>
      <c r="D2918" t="inlineStr">
        <is>
          <t>Aún no clasificado</t>
        </is>
      </c>
      <c r="F2918" t="inlineStr">
        <is>
          <t>22-09-2025</t>
        </is>
      </c>
    </row>
    <row r="2919">
      <c r="A2919" t="inlineStr">
        <is>
          <t>Estabilizadores de barrenos hacia abajo</t>
        </is>
      </c>
      <c r="B2919" t="inlineStr">
        <is>
          <t>Nuevo</t>
        </is>
      </c>
      <c r="C2919" t="inlineStr">
        <is>
          <t>Genérico</t>
        </is>
      </c>
      <c r="D2919" t="inlineStr">
        <is>
          <t>Aún no clasificado</t>
        </is>
      </c>
      <c r="F2919" t="inlineStr">
        <is>
          <t>22-09-2025</t>
        </is>
      </c>
    </row>
    <row r="2920">
      <c r="A2920" t="inlineStr">
        <is>
          <t>Ácido láctico</t>
        </is>
      </c>
      <c r="B2920" t="inlineStr">
        <is>
          <t>Nuevo</t>
        </is>
      </c>
      <c r="C2920" t="inlineStr">
        <is>
          <t>Genérico</t>
        </is>
      </c>
      <c r="D2920" t="inlineStr">
        <is>
          <t>Aún no clasificado</t>
        </is>
      </c>
      <c r="F2920" t="inlineStr">
        <is>
          <t>22-09-2025</t>
        </is>
      </c>
    </row>
    <row r="2921">
      <c r="A2921" t="inlineStr">
        <is>
          <t>Puente de carretera</t>
        </is>
      </c>
      <c r="B2921" t="inlineStr">
        <is>
          <t>Nuevo</t>
        </is>
      </c>
      <c r="C2921" t="inlineStr">
        <is>
          <t>Genérico</t>
        </is>
      </c>
      <c r="D2921" t="inlineStr">
        <is>
          <t>Aún no clasificado</t>
        </is>
      </c>
      <c r="F2921" t="inlineStr">
        <is>
          <t>22-09-2025</t>
        </is>
      </c>
    </row>
    <row r="2922">
      <c r="A2922" t="inlineStr">
        <is>
          <t>Lectores de microplacas</t>
        </is>
      </c>
      <c r="B2922" t="inlineStr">
        <is>
          <t>Nuevo</t>
        </is>
      </c>
      <c r="C2922" t="inlineStr">
        <is>
          <t>Genérico</t>
        </is>
      </c>
      <c r="D2922" t="inlineStr">
        <is>
          <t>Aún no clasificado</t>
        </is>
      </c>
      <c r="F2922" t="inlineStr">
        <is>
          <t>22-09-2025</t>
        </is>
      </c>
    </row>
    <row r="2923">
      <c r="A2923" t="inlineStr">
        <is>
          <t>Agujas para cirugía oftalmológica</t>
        </is>
      </c>
      <c r="B2923" t="inlineStr">
        <is>
          <t>Nuevo</t>
        </is>
      </c>
      <c r="C2923" t="inlineStr">
        <is>
          <t>Genérico</t>
        </is>
      </c>
      <c r="D2923" t="inlineStr">
        <is>
          <t>Aún no clasificado</t>
        </is>
      </c>
      <c r="F2923" t="inlineStr">
        <is>
          <t>22-09-2025</t>
        </is>
      </c>
    </row>
    <row r="2924">
      <c r="A2924" t="inlineStr">
        <is>
          <t>Kits de craneotomía</t>
        </is>
      </c>
      <c r="B2924" t="inlineStr">
        <is>
          <t>Nuevo</t>
        </is>
      </c>
      <c r="C2924" t="inlineStr">
        <is>
          <t>Genérico</t>
        </is>
      </c>
      <c r="D2924" t="inlineStr">
        <is>
          <t>Aún no clasificado</t>
        </is>
      </c>
      <c r="F2924" t="inlineStr">
        <is>
          <t>22-09-2025</t>
        </is>
      </c>
    </row>
    <row r="2925">
      <c r="A2925" t="inlineStr">
        <is>
          <t>Toxoides diftérico y tetánico y vacuna antipertussis acelular</t>
        </is>
      </c>
      <c r="B2925" t="inlineStr">
        <is>
          <t>Nuevo</t>
        </is>
      </c>
      <c r="C2925" t="inlineStr">
        <is>
          <t>Genérico</t>
        </is>
      </c>
      <c r="D2925" t="inlineStr">
        <is>
          <t>Aún no clasificado</t>
        </is>
      </c>
      <c r="F2925" t="inlineStr">
        <is>
          <t>22-09-2025</t>
        </is>
      </c>
    </row>
    <row r="2926">
      <c r="A2926" t="inlineStr">
        <is>
          <t>Carriles o estantes para sistemas de infusión intravenosa por gravedad</t>
        </is>
      </c>
      <c r="B2926" t="inlineStr">
        <is>
          <t>Nuevo</t>
        </is>
      </c>
      <c r="C2926" t="inlineStr">
        <is>
          <t>Genérico</t>
        </is>
      </c>
      <c r="D2926" t="inlineStr">
        <is>
          <t>Aún no clasificado</t>
        </is>
      </c>
      <c r="F2926" t="inlineStr">
        <is>
          <t>22-09-2025</t>
        </is>
      </c>
    </row>
    <row r="2927">
      <c r="A2927" t="inlineStr">
        <is>
          <t>Telas sintéticas tejidas de dobby</t>
        </is>
      </c>
      <c r="B2927" t="inlineStr">
        <is>
          <t>Nuevo</t>
        </is>
      </c>
      <c r="C2927" t="inlineStr">
        <is>
          <t>Genérico</t>
        </is>
      </c>
      <c r="D2927" t="inlineStr">
        <is>
          <t>Aún no clasificado</t>
        </is>
      </c>
      <c r="F2927" t="inlineStr">
        <is>
          <t>22-09-2025</t>
        </is>
      </c>
    </row>
    <row r="2928">
      <c r="A2928" t="inlineStr">
        <is>
          <t>Servicios de conservación o protección del suelo</t>
        </is>
      </c>
      <c r="B2928" t="inlineStr">
        <is>
          <t>Nuevo</t>
        </is>
      </c>
      <c r="C2928" t="inlineStr">
        <is>
          <t>Genérico</t>
        </is>
      </c>
      <c r="D2928" t="inlineStr">
        <is>
          <t>Aún no clasificado</t>
        </is>
      </c>
      <c r="F2928" t="inlineStr">
        <is>
          <t>22-09-2025</t>
        </is>
      </c>
    </row>
    <row r="2929">
      <c r="A2929" t="inlineStr">
        <is>
          <t>Modelos humanos anatómicos para formación y estudios de medicina</t>
        </is>
      </c>
      <c r="B2929" t="inlineStr">
        <is>
          <t>Nuevo</t>
        </is>
      </c>
      <c r="C2929" t="inlineStr">
        <is>
          <t>Genérico</t>
        </is>
      </c>
      <c r="D2929" t="inlineStr">
        <is>
          <t>Aún no clasificado</t>
        </is>
      </c>
      <c r="F2929" t="inlineStr">
        <is>
          <t>22-09-2025</t>
        </is>
      </c>
    </row>
    <row r="2930">
      <c r="A2930" t="inlineStr">
        <is>
          <t>Acetato de leuprolida</t>
        </is>
      </c>
      <c r="B2930" t="inlineStr">
        <is>
          <t>Nuevo</t>
        </is>
      </c>
      <c r="C2930" t="inlineStr">
        <is>
          <t>Genérico</t>
        </is>
      </c>
      <c r="D2930" t="inlineStr">
        <is>
          <t>Aún no clasificado</t>
        </is>
      </c>
      <c r="F2930" t="inlineStr">
        <is>
          <t>22-09-2025</t>
        </is>
      </c>
    </row>
    <row r="2931">
      <c r="A2931" t="inlineStr">
        <is>
          <t>Unidad de control</t>
        </is>
      </c>
      <c r="B2931" t="inlineStr">
        <is>
          <t>Nuevo</t>
        </is>
      </c>
      <c r="C2931" t="inlineStr">
        <is>
          <t>Genérico</t>
        </is>
      </c>
      <c r="D2931" t="inlineStr">
        <is>
          <t>Aún no clasificado</t>
        </is>
      </c>
      <c r="F2931" t="inlineStr">
        <is>
          <t>22-09-2025</t>
        </is>
      </c>
    </row>
    <row r="2932">
      <c r="A2932" t="inlineStr">
        <is>
          <t>Barreras de seguridad intrínseca</t>
        </is>
      </c>
      <c r="B2932" t="inlineStr">
        <is>
          <t>Nuevo</t>
        </is>
      </c>
      <c r="C2932" t="inlineStr">
        <is>
          <t>Genérico</t>
        </is>
      </c>
      <c r="D2932" t="inlineStr">
        <is>
          <t>Aún no clasificado</t>
        </is>
      </c>
      <c r="F2932" t="inlineStr">
        <is>
          <t>22-09-2025</t>
        </is>
      </c>
    </row>
    <row r="2933">
      <c r="A2933" t="inlineStr">
        <is>
          <t>Esponjas para cirugía oftalmológica</t>
        </is>
      </c>
      <c r="B2933" t="inlineStr">
        <is>
          <t>Nuevo</t>
        </is>
      </c>
      <c r="C2933" t="inlineStr">
        <is>
          <t>Genérico</t>
        </is>
      </c>
      <c r="D2933" t="inlineStr">
        <is>
          <t>Aún no clasificado</t>
        </is>
      </c>
      <c r="F2933" t="inlineStr">
        <is>
          <t>22-09-2025</t>
        </is>
      </c>
    </row>
    <row r="2934">
      <c r="A2934" t="inlineStr">
        <is>
          <t>Kits de matemáticas infantiles</t>
        </is>
      </c>
      <c r="B2934" t="inlineStr">
        <is>
          <t>Nuevo</t>
        </is>
      </c>
      <c r="C2934" t="inlineStr">
        <is>
          <t>Genérico</t>
        </is>
      </c>
      <c r="D2934" t="inlineStr">
        <is>
          <t>Aún no clasificado</t>
        </is>
      </c>
      <c r="F2934" t="inlineStr">
        <is>
          <t>22-09-2025</t>
        </is>
      </c>
    </row>
    <row r="2935">
      <c r="A2935" t="inlineStr">
        <is>
          <t>Equipo de ensayos para animales</t>
        </is>
      </c>
      <c r="B2935" t="inlineStr">
        <is>
          <t>Nuevo</t>
        </is>
      </c>
      <c r="C2935" t="inlineStr">
        <is>
          <t>Genérico</t>
        </is>
      </c>
      <c r="D2935" t="inlineStr">
        <is>
          <t>Aún no clasificado</t>
        </is>
      </c>
      <c r="F2935" t="inlineStr">
        <is>
          <t>22-09-2025</t>
        </is>
      </c>
    </row>
    <row r="2936">
      <c r="A2936" t="inlineStr">
        <is>
          <t>Hornos de laboratorio dental</t>
        </is>
      </c>
      <c r="B2936" t="inlineStr">
        <is>
          <t>Nuevo</t>
        </is>
      </c>
      <c r="C2936" t="inlineStr">
        <is>
          <t>Genérico</t>
        </is>
      </c>
      <c r="D2936" t="inlineStr">
        <is>
          <t>Aún no clasificado</t>
        </is>
      </c>
      <c r="F2936" t="inlineStr">
        <is>
          <t>22-09-2025</t>
        </is>
      </c>
    </row>
    <row r="2937">
      <c r="A2937" t="inlineStr">
        <is>
          <t>Bombas de combustible</t>
        </is>
      </c>
      <c r="B2937" t="inlineStr">
        <is>
          <t>Nuevo</t>
        </is>
      </c>
      <c r="C2937" t="inlineStr">
        <is>
          <t>Genérico</t>
        </is>
      </c>
      <c r="D2937" t="inlineStr">
        <is>
          <t>Aún no clasificado</t>
        </is>
      </c>
      <c r="F2937" t="inlineStr">
        <is>
          <t>22-09-2025</t>
        </is>
      </c>
    </row>
    <row r="2938">
      <c r="A2938" t="inlineStr">
        <is>
          <t>Básculas analíticas</t>
        </is>
      </c>
      <c r="B2938" t="inlineStr">
        <is>
          <t>Nuevo</t>
        </is>
      </c>
      <c r="C2938" t="inlineStr">
        <is>
          <t>Genérico</t>
        </is>
      </c>
      <c r="D2938" t="inlineStr">
        <is>
          <t>Aún no clasificado</t>
        </is>
      </c>
      <c r="F2938" t="inlineStr">
        <is>
          <t>22-09-2025</t>
        </is>
      </c>
    </row>
    <row r="2939">
      <c r="A2939" t="inlineStr">
        <is>
          <t>Carrete de plástico</t>
        </is>
      </c>
      <c r="B2939" t="inlineStr">
        <is>
          <t>Nuevo</t>
        </is>
      </c>
      <c r="C2939" t="inlineStr">
        <is>
          <t>Genérico</t>
        </is>
      </c>
      <c r="D2939" t="inlineStr">
        <is>
          <t>Aún no clasificado</t>
        </is>
      </c>
      <c r="F2939" t="inlineStr">
        <is>
          <t>22-09-2025</t>
        </is>
      </c>
    </row>
    <row r="2940">
      <c r="A2940" t="inlineStr">
        <is>
          <t>Bolsas para agua</t>
        </is>
      </c>
      <c r="B2940" t="inlineStr">
        <is>
          <t>Nuevo</t>
        </is>
      </c>
      <c r="C2940" t="inlineStr">
        <is>
          <t>Genérico</t>
        </is>
      </c>
      <c r="D2940" t="inlineStr">
        <is>
          <t>Aún no clasificado</t>
        </is>
      </c>
      <c r="F2940" t="inlineStr">
        <is>
          <t>22-09-2025</t>
        </is>
      </c>
    </row>
    <row r="2941">
      <c r="A2941" t="inlineStr">
        <is>
          <t>Puestos de amarre</t>
        </is>
      </c>
      <c r="B2941" t="inlineStr">
        <is>
          <t>Nuevo</t>
        </is>
      </c>
      <c r="C2941" t="inlineStr">
        <is>
          <t>Genérico</t>
        </is>
      </c>
      <c r="D2941" t="inlineStr">
        <is>
          <t>Aún no clasificado</t>
        </is>
      </c>
      <c r="F2941" t="inlineStr">
        <is>
          <t>22-09-2025</t>
        </is>
      </c>
    </row>
    <row r="2942">
      <c r="A2942" t="inlineStr">
        <is>
          <t>Adaptadores o conectores de succión</t>
        </is>
      </c>
      <c r="B2942" t="inlineStr">
        <is>
          <t>Nuevo</t>
        </is>
      </c>
      <c r="C2942" t="inlineStr">
        <is>
          <t>Genérico</t>
        </is>
      </c>
      <c r="D2942" t="inlineStr">
        <is>
          <t>Aún no clasificado</t>
        </is>
      </c>
      <c r="F2942" t="inlineStr">
        <is>
          <t>22-09-2025</t>
        </is>
      </c>
    </row>
    <row r="2943">
      <c r="A2943" t="inlineStr">
        <is>
          <t>Accesorios o suministros para baños de laboratorio</t>
        </is>
      </c>
      <c r="B2943" t="inlineStr">
        <is>
          <t>Nuevo</t>
        </is>
      </c>
      <c r="C2943" t="inlineStr">
        <is>
          <t>Genérico</t>
        </is>
      </c>
      <c r="D2943" t="inlineStr">
        <is>
          <t>Aún no clasificado</t>
        </is>
      </c>
      <c r="F2943" t="inlineStr">
        <is>
          <t>22-09-2025</t>
        </is>
      </c>
    </row>
    <row r="2944">
      <c r="A2944" t="inlineStr">
        <is>
          <t>Saxos</t>
        </is>
      </c>
      <c r="B2944" t="inlineStr">
        <is>
          <t>Nuevo</t>
        </is>
      </c>
      <c r="C2944" t="inlineStr">
        <is>
          <t>Genérico</t>
        </is>
      </c>
      <c r="D2944" t="inlineStr">
        <is>
          <t>Aún no clasificado</t>
        </is>
      </c>
      <c r="F2944" t="inlineStr">
        <is>
          <t>22-09-2025</t>
        </is>
      </c>
    </row>
    <row r="2945">
      <c r="A2945" t="inlineStr">
        <is>
          <t>Tapas de tablero de bornes</t>
        </is>
      </c>
      <c r="B2945" t="inlineStr">
        <is>
          <t>Nuevo</t>
        </is>
      </c>
      <c r="C2945" t="inlineStr">
        <is>
          <t>Genérico</t>
        </is>
      </c>
      <c r="D2945" t="inlineStr">
        <is>
          <t>Aún no clasificado</t>
        </is>
      </c>
      <c r="F2945" t="inlineStr">
        <is>
          <t>22-09-2025</t>
        </is>
      </c>
    </row>
    <row r="2946">
      <c r="A2946" t="inlineStr">
        <is>
          <t>Armarios o congeladores verticales ultrafríos</t>
        </is>
      </c>
      <c r="B2946" t="inlineStr">
        <is>
          <t>Nuevo</t>
        </is>
      </c>
      <c r="C2946" t="inlineStr">
        <is>
          <t>Genérico</t>
        </is>
      </c>
      <c r="D2946" t="inlineStr">
        <is>
          <t>Aún no clasificado</t>
        </is>
      </c>
      <c r="F2946" t="inlineStr">
        <is>
          <t>22-09-2025</t>
        </is>
      </c>
    </row>
    <row r="2947">
      <c r="A2947" t="inlineStr">
        <is>
          <t>Limpieza a vapor</t>
        </is>
      </c>
      <c r="B2947" t="inlineStr">
        <is>
          <t>Nuevo</t>
        </is>
      </c>
      <c r="C2947" t="inlineStr">
        <is>
          <t>Genérico</t>
        </is>
      </c>
      <c r="D2947" t="inlineStr">
        <is>
          <t>Aún no clasificado</t>
        </is>
      </c>
      <c r="F2947" t="inlineStr">
        <is>
          <t>22-09-2025</t>
        </is>
      </c>
    </row>
    <row r="2948">
      <c r="A2948" t="inlineStr">
        <is>
          <t>Cuarzo</t>
        </is>
      </c>
      <c r="B2948" t="inlineStr">
        <is>
          <t>Nuevo</t>
        </is>
      </c>
      <c r="C2948" t="inlineStr">
        <is>
          <t>Genérico</t>
        </is>
      </c>
      <c r="D2948" t="inlineStr">
        <is>
          <t>Aún no clasificado</t>
        </is>
      </c>
      <c r="F2948" t="inlineStr">
        <is>
          <t>22-09-2025</t>
        </is>
      </c>
    </row>
    <row r="2949">
      <c r="A2949" t="inlineStr">
        <is>
          <t>Aparatos ambientadores de aire</t>
        </is>
      </c>
      <c r="B2949" t="inlineStr">
        <is>
          <t>Nuevo</t>
        </is>
      </c>
      <c r="C2949" t="inlineStr">
        <is>
          <t>Genérico</t>
        </is>
      </c>
      <c r="D2949" t="inlineStr">
        <is>
          <t>Aún no clasificado</t>
        </is>
      </c>
      <c r="F2949" t="inlineStr">
        <is>
          <t>22-09-2025</t>
        </is>
      </c>
    </row>
    <row r="2950">
      <c r="A2950" t="inlineStr">
        <is>
          <t>Papel para forrar</t>
        </is>
      </c>
      <c r="B2950" t="inlineStr">
        <is>
          <t>Nuevo</t>
        </is>
      </c>
      <c r="C2950" t="inlineStr">
        <is>
          <t>Genérico</t>
        </is>
      </c>
      <c r="D2950" t="inlineStr">
        <is>
          <t>Aún no clasificado</t>
        </is>
      </c>
      <c r="F2950" t="inlineStr">
        <is>
          <t>22-09-2025</t>
        </is>
      </c>
    </row>
  </sheetData>
  <autoFilter ref="A4:G4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51"/>
  <sheetViews>
    <sheetView topLeftCell="D1" zoomScaleNormal="100" workbookViewId="0">
      <pane ySplit="5" topLeftCell="A6" activePane="bottomLeft" state="frozen"/>
      <selection activeCell="G1" sqref="G1"/>
      <selection pane="bottomLeft" activeCell="M6" sqref="M6"/>
    </sheetView>
  </sheetViews>
  <sheetFormatPr baseColWidth="10" defaultColWidth="11.42578125" defaultRowHeight="14.25"/>
  <cols>
    <col width="33.85546875" customWidth="1" style="8" min="1" max="1"/>
    <col width="33.7109375" customWidth="1" style="8" min="2" max="2"/>
    <col width="30" customWidth="1" style="8" min="3" max="3"/>
    <col width="34.5703125" customWidth="1" style="8" min="4" max="4"/>
    <col width="38.7109375" customWidth="1" style="8" min="5" max="5"/>
    <col width="33.7109375" customWidth="1" style="8" min="6" max="6"/>
    <col width="28.85546875" customWidth="1" style="41" min="7" max="7"/>
    <col width="27" customWidth="1" style="41" min="8" max="8"/>
    <col width="25.42578125" customWidth="1" style="41" min="9" max="9"/>
    <col width="20.28515625" customWidth="1" style="41" min="10" max="10"/>
    <col width="16.7109375" customWidth="1" style="41" min="11" max="11"/>
    <col width="29.28515625" customWidth="1" style="41" min="12" max="12"/>
    <col width="23" customWidth="1" style="41" min="13" max="13"/>
    <col width="11.42578125" customWidth="1" style="16" min="14" max="25"/>
    <col width="11.42578125" customWidth="1" style="16" min="26" max="16384"/>
  </cols>
  <sheetData>
    <row r="1">
      <c r="A1" s="15" t="n"/>
      <c r="B1" s="9" t="n"/>
      <c r="C1" s="9" t="n"/>
      <c r="D1" s="9" t="n"/>
      <c r="E1" s="9" t="n"/>
      <c r="F1" s="9" t="n"/>
      <c r="G1" s="15" t="n"/>
      <c r="H1" s="15" t="n"/>
      <c r="I1" s="15" t="n"/>
      <c r="J1" s="15" t="n"/>
      <c r="K1" s="15" t="n"/>
      <c r="L1" s="15" t="n"/>
      <c r="M1" s="15" t="n"/>
      <c r="N1" s="2" t="n"/>
    </row>
    <row r="2" ht="20.25" customHeight="1">
      <c r="A2" s="15" t="n"/>
      <c r="B2" s="9" t="n"/>
      <c r="C2" s="9" t="n"/>
      <c r="D2" s="9" t="n"/>
      <c r="E2" s="9" t="n"/>
      <c r="F2" s="19">
        <f>TODAY()</f>
        <v/>
      </c>
      <c r="G2" s="15" t="n"/>
      <c r="H2" s="15" t="n"/>
      <c r="I2" s="17" t="n"/>
      <c r="J2" s="18" t="n"/>
      <c r="K2" s="15" t="n"/>
      <c r="L2" s="15" t="n"/>
      <c r="M2" s="15" t="n"/>
      <c r="N2" s="2" t="n"/>
    </row>
    <row r="3" ht="15" customHeight="1" thickBot="1">
      <c r="A3" s="15" t="n"/>
      <c r="B3" s="9" t="n"/>
      <c r="C3" s="9" t="n"/>
      <c r="D3" s="9" t="n"/>
      <c r="E3" s="9" t="n"/>
      <c r="F3" s="9" t="n"/>
      <c r="G3" s="15" t="n"/>
      <c r="H3" s="15" t="n"/>
      <c r="I3" s="15" t="n"/>
      <c r="J3" s="15" t="n"/>
      <c r="K3" s="15" t="n"/>
      <c r="L3" s="15" t="n"/>
      <c r="M3" s="15" t="n"/>
      <c r="N3" s="2" t="n"/>
    </row>
    <row r="4" ht="15.75" customFormat="1" customHeight="1" s="1" thickBot="1">
      <c r="A4" s="46" t="inlineStr">
        <is>
          <t>FILTROS de INCLUSION</t>
        </is>
      </c>
      <c r="B4" s="44" t="n"/>
      <c r="C4" s="44" t="n"/>
      <c r="D4" s="45" t="n"/>
      <c r="E4" s="43" t="inlineStr">
        <is>
          <t>FILTROS de EXCLUSIÓN</t>
        </is>
      </c>
      <c r="F4" s="44" t="n"/>
      <c r="G4" s="44" t="n"/>
      <c r="H4" s="44" t="n"/>
      <c r="I4" s="44" t="n"/>
      <c r="J4" s="44" t="n"/>
      <c r="K4" s="44" t="n"/>
      <c r="L4" s="45" t="n"/>
      <c r="M4" s="10" t="inlineStr">
        <is>
          <t>BYPASS</t>
        </is>
      </c>
      <c r="N4" s="2" t="n"/>
    </row>
    <row r="5" ht="15" customFormat="1" customHeight="1" s="1">
      <c r="A5" s="11" t="inlineStr">
        <is>
          <t>NOMBRE Y DESCRIPCION</t>
        </is>
      </c>
      <c r="B5" s="12" t="inlineStr">
        <is>
          <t>NIVEL 1</t>
        </is>
      </c>
      <c r="C5" s="12" t="inlineStr">
        <is>
          <t>NIVEL 2</t>
        </is>
      </c>
      <c r="D5" s="12" t="inlineStr">
        <is>
          <t>NIVEL 3</t>
        </is>
      </c>
      <c r="E5" s="12" t="inlineStr">
        <is>
          <t>NOMBRE Y DESCRIPCION</t>
        </is>
      </c>
      <c r="F5" s="12" t="inlineStr">
        <is>
          <t>NIVEL 1</t>
        </is>
      </c>
      <c r="G5" s="11" t="inlineStr">
        <is>
          <t>NIVEL 2</t>
        </is>
      </c>
      <c r="H5" s="11" t="inlineStr">
        <is>
          <t>NIVEL 3</t>
        </is>
      </c>
      <c r="I5" s="11" t="inlineStr">
        <is>
          <t>GENERICOS</t>
        </is>
      </c>
      <c r="J5" s="11" t="inlineStr">
        <is>
          <t>COMPONENTES</t>
        </is>
      </c>
      <c r="K5" s="11" t="inlineStr">
        <is>
          <t>ORGANISMOS</t>
        </is>
      </c>
      <c r="L5" s="11" t="inlineStr">
        <is>
          <t>VALOR</t>
        </is>
      </c>
      <c r="M5" s="11" t="inlineStr">
        <is>
          <t>BYPASS</t>
        </is>
      </c>
      <c r="N5" s="2" t="n"/>
    </row>
    <row r="6" ht="42.75" customHeight="1">
      <c r="A6" s="13" t="inlineStr">
        <is>
          <t>electrico</t>
        </is>
      </c>
      <c r="B6" s="14" t="inlineStr">
        <is>
          <t>consultoria</t>
        </is>
      </c>
      <c r="C6" s="14" t="inlineStr">
        <is>
          <t>control de temperatura y ventilación</t>
        </is>
      </c>
      <c r="D6" s="14" t="inlineStr">
        <is>
          <t>conjuntos de circuitos y componentes de radiofrecuencia (rf)</t>
        </is>
      </c>
      <c r="E6" s="14" t="inlineStr">
        <is>
          <t>veredas</t>
        </is>
      </c>
      <c r="F6" s="14" t="inlineStr">
        <is>
          <t>servicios de limpieza industrial</t>
        </is>
      </c>
      <c r="G6" s="14" t="inlineStr">
        <is>
          <t>aditivos</t>
        </is>
      </c>
      <c r="H6" s="14" t="inlineStr">
        <is>
          <t>neumáticos y cámaras de neumáticos</t>
        </is>
      </c>
      <c r="I6" s="14" t="inlineStr">
        <is>
          <t>servicios de suministro de alimentos</t>
        </is>
      </c>
      <c r="J6" s="14" t="inlineStr">
        <is>
          <t>inspección</t>
        </is>
      </c>
      <c r="K6" s="13" t="inlineStr">
        <is>
          <t>escuela</t>
        </is>
      </c>
      <c r="L6" s="14" t="inlineStr">
        <is>
          <t>inferior a 100 utm</t>
        </is>
      </c>
      <c r="M6" s="13" t="inlineStr">
        <is>
          <t>inteligencia artificial</t>
        </is>
      </c>
    </row>
    <row r="7" ht="42.75" customHeight="1">
      <c r="A7" s="13" t="inlineStr">
        <is>
          <t>eléctrica</t>
        </is>
      </c>
      <c r="B7" s="14" t="inlineStr">
        <is>
          <t>servicios basados en ingeniería, ciencias sociales y tecnología de la información</t>
        </is>
      </c>
      <c r="C7" s="14" t="inlineStr">
        <is>
          <t>consultorías o asesorías en gestión empresarial</t>
        </is>
      </c>
      <c r="D7" s="14" t="inlineStr">
        <is>
          <t>conductores eléctricos</t>
        </is>
      </c>
      <c r="E7" s="14" t="inlineStr">
        <is>
          <t>aceras</t>
        </is>
      </c>
      <c r="F7" s="14" t="inlineStr">
        <is>
          <t>instrumentos musicales, juegos, juguetes, artesanías y materiales educativos</t>
        </is>
      </c>
      <c r="G7" s="14" t="inlineStr">
        <is>
          <t>aeronaves</t>
        </is>
      </c>
      <c r="H7" s="14" t="inlineStr">
        <is>
          <t>acabados exteriores para vehículos</t>
        </is>
      </c>
      <c r="I7" s="14" t="inlineStr">
        <is>
          <t>neumáticos para camionetas o automóviles</t>
        </is>
      </c>
      <c r="J7" s="14" t="inlineStr">
        <is>
          <t>inspeccion</t>
        </is>
      </c>
      <c r="K7" s="13" t="inlineStr">
        <is>
          <t>liceo</t>
        </is>
      </c>
      <c r="L7" s="14" t="inlineStr">
        <is>
          <t>igual o superior a 100 utm e inferior a 1000 utm</t>
        </is>
      </c>
      <c r="M7" s="13" t="n"/>
    </row>
    <row r="8" ht="42.75" customHeight="1">
      <c r="A8" s="13" t="inlineStr">
        <is>
          <t>luminaria</t>
        </is>
      </c>
      <c r="B8" s="14" t="inlineStr">
        <is>
          <t>tecnologías de la información, telecomunicaciones y radiodifusión</t>
        </is>
      </c>
      <c r="C8" s="14" t="inlineStr">
        <is>
          <t>metodologías y tecnologías para mejorar la producción y la fabricación</t>
        </is>
      </c>
      <c r="D8" s="14" t="inlineStr">
        <is>
          <t>interruptores, controles y releés</t>
        </is>
      </c>
      <c r="E8" s="14" t="inlineStr">
        <is>
          <t>calzadas</t>
        </is>
      </c>
      <c r="F8" s="14" t="inlineStr">
        <is>
          <t>ropa, maletas y productos de aseo personal</t>
        </is>
      </c>
      <c r="G8" s="14" t="inlineStr">
        <is>
          <t>aislantes</t>
        </is>
      </c>
      <c r="H8" s="14" t="inlineStr">
        <is>
          <t>ambulatorios</t>
        </is>
      </c>
      <c r="I8" s="14" t="inlineStr">
        <is>
          <t>producción de eventos</t>
        </is>
      </c>
      <c r="J8" s="14" t="inlineStr">
        <is>
          <t>inspecciones</t>
        </is>
      </c>
      <c r="K8" s="13" t="inlineStr">
        <is>
          <t>colegio</t>
        </is>
      </c>
      <c r="L8" s="14" t="inlineStr">
        <is>
          <t>igual o superior a 100 utm e inferior a 1000</t>
        </is>
      </c>
      <c r="M8" s="13" t="n"/>
    </row>
    <row r="9" ht="42.75" customHeight="1">
      <c r="A9" s="13" t="inlineStr">
        <is>
          <t>ingeniería</t>
        </is>
      </c>
      <c r="B9" s="14" t="inlineStr">
        <is>
          <t>servicios profesionales, administrativos y consultorías de gestión empresarial</t>
        </is>
      </c>
      <c r="C9" s="14" t="inlineStr">
        <is>
          <t>orden público y seguridad</t>
        </is>
      </c>
      <c r="D9" s="14" t="inlineStr">
        <is>
          <t>servicios de apoyo para la construcción</t>
        </is>
      </c>
      <c r="E9" s="14" t="inlineStr">
        <is>
          <t>pavimentacion</t>
        </is>
      </c>
      <c r="F9" s="14" t="inlineStr">
        <is>
          <t>servicios agrícolas, pesqueros, forestales y relacionados con la fauna</t>
        </is>
      </c>
      <c r="G9" s="14" t="inlineStr">
        <is>
          <t>alambres y cables eléctricos y electrónicos</t>
        </is>
      </c>
      <c r="H9" s="14" t="inlineStr">
        <is>
          <t>contratación de personal</t>
        </is>
      </c>
      <c r="I9" s="14" t="inlineStr">
        <is>
          <t>producción de eventos en el concesionario</t>
        </is>
      </c>
      <c r="J9" s="14" t="inlineStr">
        <is>
          <t>equipamiento</t>
        </is>
      </c>
      <c r="K9" s="13" t="inlineStr">
        <is>
          <t>jardin infantil</t>
        </is>
      </c>
      <c r="M9" s="13" t="n"/>
    </row>
    <row r="10" ht="42.75" customHeight="1">
      <c r="A10" s="13" t="inlineStr">
        <is>
          <t>sistema</t>
        </is>
      </c>
      <c r="B10" s="14" t="inlineStr">
        <is>
          <t>servicios de transporte, almacenaje y correo</t>
        </is>
      </c>
      <c r="C10" s="14" t="inlineStr">
        <is>
          <t>transporte de pasajeros</t>
        </is>
      </c>
      <c r="D10" s="14" t="inlineStr">
        <is>
          <t>construcciones para servicios</t>
        </is>
      </c>
      <c r="E10" s="14" t="inlineStr">
        <is>
          <t>adoquines</t>
        </is>
      </c>
      <c r="F10" s="14" t="inlineStr">
        <is>
          <t>artículos de electrónica</t>
        </is>
      </c>
      <c r="G10" s="14" t="inlineStr">
        <is>
          <t>alimentación y nutrición</t>
        </is>
      </c>
      <c r="H10" s="14" t="inlineStr">
        <is>
          <t>ropa protectora de seguridad contra materias peligrosas</t>
        </is>
      </c>
      <c r="I10" s="14" t="inlineStr">
        <is>
          <t>servicios audio visuales</t>
        </is>
      </c>
      <c r="J10" s="14" t="inlineStr">
        <is>
          <t>geología</t>
        </is>
      </c>
      <c r="K10" s="13" t="inlineStr">
        <is>
          <t>junta de vecinos</t>
        </is>
      </c>
      <c r="L10" s="13" t="n"/>
      <c r="M10" s="13" t="n"/>
    </row>
    <row r="11" ht="42.75" customHeight="1">
      <c r="A11" s="13" t="inlineStr">
        <is>
          <t>tecnología</t>
        </is>
      </c>
      <c r="B11" s="14" t="inlineStr">
        <is>
          <t>servicios basicos y de informacion publica</t>
        </is>
      </c>
      <c r="C11" s="14" t="inlineStr">
        <is>
          <t>telecomunicaciones</t>
        </is>
      </c>
      <c r="D11" s="14" t="inlineStr">
        <is>
          <t>construcciones hospitalarias</t>
        </is>
      </c>
      <c r="E11" s="14" t="inlineStr">
        <is>
          <t>demolicion</t>
        </is>
      </c>
      <c r="F11" s="14" t="inlineStr">
        <is>
          <t>equipos y suministros de imprenta, fotográficos y audiovisuales</t>
        </is>
      </c>
      <c r="G11" s="14" t="inlineStr">
        <is>
          <t>aparatos electrodomésticos</t>
        </is>
      </c>
      <c r="H11" s="14" t="inlineStr">
        <is>
          <t>interruptores, controles y releés</t>
        </is>
      </c>
      <c r="I11" s="14" t="inlineStr">
        <is>
          <t>servicios de administración de oficinas y secretariado</t>
        </is>
      </c>
      <c r="J11" s="14" t="inlineStr">
        <is>
          <t>geologia</t>
        </is>
      </c>
      <c r="K11" s="14" t="inlineStr">
        <is>
          <t>organización cultural</t>
        </is>
      </c>
      <c r="L11" s="13" t="n"/>
      <c r="M11" s="13" t="n"/>
    </row>
    <row r="12" ht="28.5" customHeight="1">
      <c r="A12" s="13" t="inlineStr">
        <is>
          <t>fibra óptica</t>
        </is>
      </c>
      <c r="B12" s="14" t="n"/>
      <c r="C12" s="14" t="inlineStr">
        <is>
          <t>servicios profesionales de ingeniería</t>
        </is>
      </c>
      <c r="D12" s="14" t="inlineStr">
        <is>
          <t>sistemas de construcción y bloques infantiles</t>
        </is>
      </c>
      <c r="E12" s="14" t="inlineStr">
        <is>
          <t>juegos infantiles</t>
        </is>
      </c>
      <c r="F12" s="14" t="inlineStr">
        <is>
          <t>equipamiento para manejo y estiba de materiales</t>
        </is>
      </c>
      <c r="G12" s="14" t="inlineStr">
        <is>
          <t>artefactos sanitarios</t>
        </is>
      </c>
      <c r="H12" s="14" t="inlineStr">
        <is>
          <t>accesorios de pantallas o monitores de computador</t>
        </is>
      </c>
      <c r="I12" s="14" t="inlineStr">
        <is>
          <t>equipos multimedia</t>
        </is>
      </c>
      <c r="J12" s="14" t="inlineStr">
        <is>
          <t>gobernanza</t>
        </is>
      </c>
      <c r="K12" s="14" t="inlineStr">
        <is>
          <t>corporacion cultural</t>
        </is>
      </c>
      <c r="L12" s="13" t="n"/>
      <c r="M12" s="13" t="n"/>
    </row>
    <row r="13" ht="42.75" customHeight="1">
      <c r="A13" s="13" t="inlineStr">
        <is>
          <t>telecomunicaciones</t>
        </is>
      </c>
      <c r="B13" s="14" t="n"/>
      <c r="C13" s="14" t="inlineStr">
        <is>
          <t>consultoria</t>
        </is>
      </c>
      <c r="D13" s="14" t="inlineStr">
        <is>
          <t>construcciones públicas permanentes</t>
        </is>
      </c>
      <c r="E13" s="14" t="inlineStr">
        <is>
          <t>paisajismo</t>
        </is>
      </c>
      <c r="F13" s="14" t="inlineStr">
        <is>
          <t>equipamiento para laboratorios</t>
        </is>
      </c>
      <c r="G13" s="14" t="inlineStr">
        <is>
          <t>artículos de ferretería</t>
        </is>
      </c>
      <c r="H13" s="14" t="inlineStr">
        <is>
          <t>accesorios o dispositivos para ingreso de datos al computador</t>
        </is>
      </c>
      <c r="I13" s="14" t="inlineStr">
        <is>
          <t>administración de bienes propiedad</t>
        </is>
      </c>
      <c r="J13" s="14" t="inlineStr">
        <is>
          <t>ventilador</t>
        </is>
      </c>
      <c r="K13" s="14" t="inlineStr">
        <is>
          <t>corporacion deportiva</t>
        </is>
      </c>
      <c r="L13" s="13" t="n"/>
      <c r="M13" s="13" t="n"/>
    </row>
    <row r="14" ht="42.75" customHeight="1">
      <c r="A14" s="13" t="inlineStr">
        <is>
          <t>circuito cerrado</t>
        </is>
      </c>
      <c r="B14" s="14" t="n"/>
      <c r="C14" s="14" t="inlineStr">
        <is>
          <t>servicios de minería</t>
        </is>
      </c>
      <c r="D14" s="14" t="inlineStr">
        <is>
          <t>construcciones para educación e investigación</t>
        </is>
      </c>
      <c r="E14" s="14" t="inlineStr">
        <is>
          <t>riego</t>
        </is>
      </c>
      <c r="F14" s="14" t="inlineStr">
        <is>
          <t>equipos, accesorios y suministros de oficina</t>
        </is>
      </c>
      <c r="G14" s="14" t="inlineStr">
        <is>
          <t>artículos médicos para urgencias y atención en terreno</t>
        </is>
      </c>
      <c r="H14" s="14" t="inlineStr">
        <is>
          <t>administración de edificios e instalaciones</t>
        </is>
      </c>
      <c r="I14" s="14" t="inlineStr">
        <is>
          <t>servicios de inventariado o recepción de materiales e insumos</t>
        </is>
      </c>
      <c r="J14" s="14" t="inlineStr">
        <is>
          <t>ventiladores</t>
        </is>
      </c>
      <c r="K14" s="13" t="n"/>
      <c r="L14" s="13" t="n"/>
      <c r="M14" s="13" t="n"/>
    </row>
    <row r="15" ht="42.75" customHeight="1">
      <c r="A15" s="13" t="inlineStr">
        <is>
          <t>scada</t>
        </is>
      </c>
      <c r="B15" s="14" t="n"/>
      <c r="C15" s="14" t="inlineStr">
        <is>
          <t>operaciones de transporte</t>
        </is>
      </c>
      <c r="D15" s="14" t="inlineStr">
        <is>
          <t>construcciones para trasporte permanentes</t>
        </is>
      </c>
      <c r="E15" s="14" t="inlineStr">
        <is>
          <t>areas verdes</t>
        </is>
      </c>
      <c r="F15" s="14" t="inlineStr">
        <is>
          <t>herramientas y maquinaria en general</t>
        </is>
      </c>
      <c r="G15" s="14" t="inlineStr">
        <is>
          <t>artículos para mascotas</t>
        </is>
      </c>
      <c r="H15" s="14" t="inlineStr">
        <is>
          <t>albañilería, mampostería y colocación de azulejos</t>
        </is>
      </c>
      <c r="I15" s="14" t="inlineStr">
        <is>
          <t>camiones para manipulación de barro y aguas residuales</t>
        </is>
      </c>
      <c r="J15" s="14" t="inlineStr">
        <is>
          <t>especialista en</t>
        </is>
      </c>
      <c r="K15" s="13" t="n"/>
      <c r="L15" s="13" t="n"/>
      <c r="M15" s="13" t="n"/>
    </row>
    <row r="16" ht="28.5" customHeight="1">
      <c r="A16" s="13" t="inlineStr">
        <is>
          <t>its</t>
        </is>
      </c>
      <c r="B16" s="14" t="n"/>
      <c r="C16" s="14" t="inlineStr">
        <is>
          <t>Manejo, manipulación y embalaje de material</t>
        </is>
      </c>
      <c r="D16" s="14" t="inlineStr">
        <is>
          <t>construcciones industriales</t>
        </is>
      </c>
      <c r="E16" s="14" t="inlineStr">
        <is>
          <t>plantacion</t>
        </is>
      </c>
      <c r="F16" s="14" t="inlineStr">
        <is>
          <t>productos de papel</t>
        </is>
      </c>
      <c r="G16" s="14" t="inlineStr">
        <is>
          <t>equipos y accesorios audiovisuales</t>
        </is>
      </c>
      <c r="H16" s="14" t="inlineStr">
        <is>
          <t>ampolletas, focos y lámparas</t>
        </is>
      </c>
      <c r="I16" s="14" t="inlineStr">
        <is>
          <t>mini-furgonetas o furgonetas</t>
        </is>
      </c>
      <c r="J16" s="14" t="inlineStr">
        <is>
          <t>arquitectura</t>
        </is>
      </c>
      <c r="K16" s="13" t="n"/>
      <c r="L16" s="13" t="n"/>
      <c r="M16" s="13" t="n"/>
    </row>
    <row r="17" ht="28.5" customHeight="1">
      <c r="A17" s="13" t="inlineStr">
        <is>
          <t>control</t>
        </is>
      </c>
      <c r="B17" s="14" t="n"/>
      <c r="C17" s="14" t="n"/>
      <c r="D17" s="14" t="inlineStr">
        <is>
          <t>construcción comercial o industrial</t>
        </is>
      </c>
      <c r="E17" s="14" t="inlineStr">
        <is>
          <t>suministro de</t>
        </is>
      </c>
      <c r="F17" s="14" t="inlineStr">
        <is>
          <t>servicios de viajes, alimentación, alojamiento y entretenimiento</t>
        </is>
      </c>
      <c r="G17" s="14" t="inlineStr">
        <is>
          <t>ropa de cama, mantelerías, paños de cocina y toallas</t>
        </is>
      </c>
      <c r="H17" s="14" t="inlineStr">
        <is>
          <t>arneses</t>
        </is>
      </c>
      <c r="I17" s="14" t="inlineStr">
        <is>
          <t>servicios de construcción o fabricación del pozo</t>
        </is>
      </c>
      <c r="J17" s="14" t="inlineStr">
        <is>
          <t>urbanismo</t>
        </is>
      </c>
      <c r="K17" s="13" t="n"/>
      <c r="L17" s="13" t="n"/>
      <c r="M17" s="13" t="n"/>
    </row>
    <row r="18" ht="28.5" customHeight="1">
      <c r="A18" s="13" t="inlineStr">
        <is>
          <t>cableado</t>
        </is>
      </c>
      <c r="B18" s="14" t="n"/>
      <c r="C18" s="14" t="n"/>
      <c r="D18" s="14" t="inlineStr">
        <is>
          <t>servicios de administración de construcción del pozo</t>
        </is>
      </c>
      <c r="E18" s="14" t="inlineStr">
        <is>
          <t>topografia</t>
        </is>
      </c>
      <c r="F18" s="14" t="inlineStr">
        <is>
          <t>servicios editoriales, de diseño, publicidad, gráficos y artistas</t>
        </is>
      </c>
      <c r="G18" s="14" t="inlineStr">
        <is>
          <t>clubes</t>
        </is>
      </c>
      <c r="H18" s="14" t="inlineStr">
        <is>
          <t>cajas y accesorios eléctricos</t>
        </is>
      </c>
      <c r="I18" s="14" t="inlineStr">
        <is>
          <t>profundización o excavación de pozos</t>
        </is>
      </c>
      <c r="J18" s="14" t="inlineStr">
        <is>
          <t>ingenieria de transito</t>
        </is>
      </c>
      <c r="K18" s="13" t="n"/>
      <c r="L18" s="13" t="n"/>
      <c r="M18" s="13" t="n"/>
    </row>
    <row r="19" ht="28.5" customHeight="1">
      <c r="A19" s="13" t="inlineStr">
        <is>
          <t>sistema</t>
        </is>
      </c>
      <c r="B19" s="14" t="n"/>
      <c r="C19" s="14" t="n"/>
      <c r="D19" s="14" t="n"/>
      <c r="E19" s="14" t="inlineStr">
        <is>
          <t>movimiento de tierra</t>
        </is>
      </c>
      <c r="F19" s="14" t="inlineStr">
        <is>
          <t>servicios financieros, pensiones y seguros</t>
        </is>
      </c>
      <c r="G19" s="14" t="inlineStr">
        <is>
          <t>bombas y compresores industriales</t>
        </is>
      </c>
      <c r="H19" s="14" t="inlineStr">
        <is>
          <t>calderas</t>
        </is>
      </c>
      <c r="I19" s="14" t="inlineStr">
        <is>
          <t>Plafones</t>
        </is>
      </c>
      <c r="J19" s="14" t="inlineStr">
        <is>
          <t>ingeniería de tránsito</t>
        </is>
      </c>
      <c r="K19" s="13" t="n"/>
      <c r="L19" s="13" t="n"/>
      <c r="M19" s="13" t="n"/>
    </row>
    <row r="20" ht="57" customHeight="1">
      <c r="A20" s="13" t="inlineStr">
        <is>
          <t>sistemas</t>
        </is>
      </c>
      <c r="B20" s="14" t="n"/>
      <c r="C20" s="14" t="n"/>
      <c r="D20" s="14" t="n"/>
      <c r="E20" s="14" t="inlineStr">
        <is>
          <t>revestimiento de muro</t>
        </is>
      </c>
      <c r="F20" s="14" t="inlineStr">
        <is>
          <t>servicios de transporte, almacenaje y correo</t>
        </is>
      </c>
      <c r="G20" s="14" t="inlineStr">
        <is>
          <t>casas y jaulas para animales</t>
        </is>
      </c>
      <c r="H20" s="14" t="inlineStr">
        <is>
          <t>carpintería</t>
        </is>
      </c>
      <c r="I20" s="14" t="inlineStr">
        <is>
          <t>servicios de reparación, mantenimiento o reparación de aire acondicionado</t>
        </is>
      </c>
      <c r="J20" s="14" t="inlineStr">
        <is>
          <t>vial</t>
        </is>
      </c>
      <c r="K20" s="13" t="n"/>
      <c r="L20" s="13" t="n"/>
      <c r="M20" s="13" t="n"/>
    </row>
    <row r="21" ht="42.75" customHeight="1">
      <c r="A21" s="13" t="inlineStr">
        <is>
          <t>evaluacion</t>
        </is>
      </c>
      <c r="B21" s="14" t="n"/>
      <c r="C21" s="14" t="n"/>
      <c r="D21" s="14" t="n"/>
      <c r="E21" s="14" t="inlineStr">
        <is>
          <t>multicancha</t>
        </is>
      </c>
      <c r="F21" s="14" t="inlineStr">
        <is>
          <t>servicios de cuidado personal y domésticos</t>
        </is>
      </c>
      <c r="G21" s="14" t="inlineStr">
        <is>
          <t>ciencias médicas, investigación y experimentación</t>
        </is>
      </c>
      <c r="H21" s="14" t="inlineStr">
        <is>
          <t>cemento y cal</t>
        </is>
      </c>
      <c r="I21" s="14" t="inlineStr">
        <is>
          <t>servicios de ambulancia</t>
        </is>
      </c>
      <c r="J21" s="14" t="inlineStr">
        <is>
          <t>tránsito</t>
        </is>
      </c>
      <c r="K21" s="13" t="n"/>
      <c r="L21" s="13" t="n"/>
      <c r="M21" s="13" t="n"/>
    </row>
    <row r="22" ht="42.75" customHeight="1">
      <c r="A22" s="13" t="inlineStr">
        <is>
          <t>evaluación</t>
        </is>
      </c>
      <c r="B22" s="14" t="n"/>
      <c r="C22" s="14" t="n"/>
      <c r="D22" s="14" t="n"/>
      <c r="E22" s="14" t="inlineStr">
        <is>
          <t>infantil</t>
        </is>
      </c>
      <c r="F22" s="14" t="inlineStr">
        <is>
          <t>medicamentos y productos farmacéuticos</t>
        </is>
      </c>
      <c r="G22" s="14" t="inlineStr">
        <is>
          <t>coleccionismo y condecoraciones o premios</t>
        </is>
      </c>
      <c r="H22" s="14" t="inlineStr">
        <is>
          <t>centrales eléctricas</t>
        </is>
      </c>
      <c r="I22" s="14" t="inlineStr">
        <is>
          <t>servicios de fabricación de equipos médicos o dentales</t>
        </is>
      </c>
      <c r="J22" s="14" t="inlineStr">
        <is>
          <t>transito</t>
        </is>
      </c>
      <c r="K22" s="13" t="n"/>
      <c r="L22" s="13" t="n"/>
      <c r="M22" s="13" t="n"/>
    </row>
    <row r="23" ht="28.5" customHeight="1">
      <c r="A23" s="13" t="inlineStr">
        <is>
          <t>transformación</t>
        </is>
      </c>
      <c r="B23" s="14" t="n"/>
      <c r="C23" s="14" t="n"/>
      <c r="D23" s="14" t="n"/>
      <c r="E23" s="14" t="inlineStr">
        <is>
          <t>infantiles</t>
        </is>
      </c>
      <c r="F23" s="14" t="inlineStr">
        <is>
          <t>alimentos, bebidas y tabaco</t>
        </is>
      </c>
      <c r="G23" s="14" t="inlineStr">
        <is>
          <t>colorantes</t>
        </is>
      </c>
      <c r="H23" s="14" t="inlineStr">
        <is>
          <t>componentes de gabinete, rack o chasis</t>
        </is>
      </c>
      <c r="I23" s="14" t="inlineStr">
        <is>
          <t>encuestas por muestreo</t>
        </is>
      </c>
      <c r="J23" s="14" t="inlineStr">
        <is>
          <t>redes húmedas</t>
        </is>
      </c>
      <c r="K23" s="13" t="n"/>
      <c r="L23" s="13" t="n"/>
      <c r="M23" s="13" t="n"/>
    </row>
    <row r="24" ht="28.5" customHeight="1">
      <c r="A24" s="13" t="inlineStr">
        <is>
          <t>digital</t>
        </is>
      </c>
      <c r="B24" s="14" t="n"/>
      <c r="C24" s="14" t="n"/>
      <c r="D24" s="14" t="n"/>
      <c r="E24" s="14" t="inlineStr">
        <is>
          <t>jardín</t>
        </is>
      </c>
      <c r="F24" s="14" t="inlineStr">
        <is>
          <t>equipamiento y suministros médicos</t>
        </is>
      </c>
      <c r="G24" s="14" t="inlineStr">
        <is>
          <t>combustibles líquidos</t>
        </is>
      </c>
      <c r="H24" s="14" t="inlineStr">
        <is>
          <t>componentes para generadores</t>
        </is>
      </c>
      <c r="I24" s="14" t="inlineStr">
        <is>
          <t>parquímetros</t>
        </is>
      </c>
      <c r="J24" s="14" t="inlineStr">
        <is>
          <t>redes humedas</t>
        </is>
      </c>
      <c r="K24" s="13" t="n"/>
      <c r="L24" s="13" t="n"/>
      <c r="M24" s="13" t="n"/>
    </row>
    <row r="25" ht="28.5" customHeight="1">
      <c r="A25" s="13" t="inlineStr">
        <is>
          <t>datacenter</t>
        </is>
      </c>
      <c r="B25" s="14" t="n"/>
      <c r="C25" s="14" t="n"/>
      <c r="D25" s="14" t="n"/>
      <c r="E25" s="14" t="inlineStr">
        <is>
          <t>jardin</t>
        </is>
      </c>
      <c r="F25" s="14" t="inlineStr">
        <is>
          <t>organizaciones sociales, laborales y clubes</t>
        </is>
      </c>
      <c r="G25" s="14" t="inlineStr">
        <is>
          <t>componentes para sistemas aeroespaciales</t>
        </is>
      </c>
      <c r="H25" s="14" t="inlineStr">
        <is>
          <t>componentes y accesorios para maquinaria industrial</t>
        </is>
      </c>
      <c r="I25" s="14" t="inlineStr">
        <is>
          <t>Mesa de ayuda de centros de llamadas</t>
        </is>
      </c>
      <c r="J25" s="14" t="inlineStr">
        <is>
          <t>servicio de seguridad</t>
        </is>
      </c>
      <c r="K25" s="13" t="n"/>
      <c r="L25" s="13" t="n"/>
      <c r="M25" s="13" t="n"/>
    </row>
    <row r="26" ht="42.75" customHeight="1">
      <c r="A26" s="13" t="inlineStr">
        <is>
          <t>telecom</t>
        </is>
      </c>
      <c r="B26" s="14" t="n"/>
      <c r="C26" s="14" t="n"/>
      <c r="D26" s="14" t="n"/>
      <c r="E26" s="14" t="inlineStr">
        <is>
          <t>fútbol</t>
        </is>
      </c>
      <c r="F26" s="14" t="inlineStr">
        <is>
          <t>combustibles, lubricantes y anticorrosivos</t>
        </is>
      </c>
      <c r="G26" s="14" t="inlineStr">
        <is>
          <t>compuestos y mezclas</t>
        </is>
      </c>
      <c r="H26" s="14" t="inlineStr">
        <is>
          <t>computadores</t>
        </is>
      </c>
      <c r="I26" s="14" t="inlineStr">
        <is>
          <t>formación, capacitación y entrenamiento de personal</t>
        </is>
      </c>
      <c r="J26" s="14" t="inlineStr">
        <is>
          <t>servicios de seguridad</t>
        </is>
      </c>
      <c r="K26" s="13" t="n"/>
      <c r="L26" s="13" t="n"/>
      <c r="M26" s="13" t="n"/>
    </row>
    <row r="27" ht="57" customHeight="1">
      <c r="A27" s="13" t="inlineStr">
        <is>
          <t>radio</t>
        </is>
      </c>
      <c r="B27" s="14" t="n"/>
      <c r="C27" s="14" t="n"/>
      <c r="D27" s="14" t="n"/>
      <c r="E27" s="14" t="inlineStr">
        <is>
          <t>futbol</t>
        </is>
      </c>
      <c r="F27" s="14" t="inlineStr">
        <is>
          <t>educación, formación, entrenamiento y capacitación</t>
        </is>
      </c>
      <c r="G27" s="14" t="inlineStr">
        <is>
          <t>utensilios y baterías de cocina, vajillas y otros productos de uso doméstico</t>
        </is>
      </c>
      <c r="H27" s="14" t="inlineStr">
        <is>
          <t>vehículos para turismo</t>
        </is>
      </c>
      <c r="I27" s="14" t="inlineStr">
        <is>
          <t>gestión de recursos naturales o servicios de planificación de estrategia de conservación</t>
        </is>
      </c>
      <c r="J27" s="14" t="inlineStr">
        <is>
          <t>gestión de personal</t>
        </is>
      </c>
      <c r="K27" s="13" t="n"/>
      <c r="L27" s="13" t="n"/>
      <c r="M27" s="13" t="n"/>
    </row>
    <row r="28" ht="28.5" customHeight="1">
      <c r="A28" s="13" t="inlineStr">
        <is>
          <t>frecuencia</t>
        </is>
      </c>
      <c r="B28" s="14" t="n"/>
      <c r="C28" s="14" t="n"/>
      <c r="D28" s="14" t="n"/>
      <c r="E28" s="14" t="inlineStr">
        <is>
          <t>cancha</t>
        </is>
      </c>
      <c r="F28" s="14" t="inlineStr">
        <is>
          <t>productos derivados de minerales, plantas y animales</t>
        </is>
      </c>
      <c r="G28" s="14" t="inlineStr">
        <is>
          <t>tributación</t>
        </is>
      </c>
      <c r="H28" s="14" t="inlineStr">
        <is>
          <t>ventilación</t>
        </is>
      </c>
      <c r="I28" s="14" t="inlineStr">
        <is>
          <t>programas de asistencia a la comunidad</t>
        </is>
      </c>
      <c r="J28" s="14" t="inlineStr">
        <is>
          <t>gestion de personal</t>
        </is>
      </c>
      <c r="K28" s="13" t="n"/>
      <c r="L28" s="13" t="n"/>
      <c r="M28" s="13" t="n"/>
    </row>
    <row r="29" ht="42.75" customHeight="1">
      <c r="A29" s="14" t="inlineStr">
        <is>
          <t>instalacion</t>
        </is>
      </c>
      <c r="B29" s="14" t="n"/>
      <c r="C29" s="14" t="n"/>
      <c r="D29" s="14" t="n"/>
      <c r="E29" s="14" t="inlineStr">
        <is>
          <t>adq</t>
        </is>
      </c>
      <c r="F29" s="14" t="inlineStr">
        <is>
          <t>resinas, cauchos, espumas y elastómeros</t>
        </is>
      </c>
      <c r="G29" s="14" t="inlineStr">
        <is>
          <t>transmisión de energía eléctrica, mecánica y cinética</t>
        </is>
      </c>
      <c r="H29" s="14" t="inlineStr">
        <is>
          <t>vehículos especiales y de recreación</t>
        </is>
      </c>
      <c r="I29" s="14" t="inlineStr">
        <is>
          <t>equipo de desinfección por rayos ultravioleta</t>
        </is>
      </c>
      <c r="J29" s="14" t="inlineStr">
        <is>
          <t>sistema de detección de incendio</t>
        </is>
      </c>
      <c r="K29" s="13" t="n"/>
      <c r="L29" s="13" t="n"/>
      <c r="M29" s="13" t="n"/>
    </row>
    <row r="30" ht="42.75" customHeight="1">
      <c r="A30" s="14" t="inlineStr">
        <is>
          <t>instalaciones</t>
        </is>
      </c>
      <c r="B30" s="14" t="n"/>
      <c r="C30" s="14" t="n"/>
      <c r="D30" s="14" t="n"/>
      <c r="E30" s="14" t="inlineStr">
        <is>
          <t>adquisicion</t>
        </is>
      </c>
      <c r="F30" s="14" t="inlineStr">
        <is>
          <t>equipos, suministros y accesorios deportivos y recreativos</t>
        </is>
      </c>
      <c r="G30" s="14" t="inlineStr">
        <is>
          <t>tierra y piedra</t>
        </is>
      </c>
      <c r="H30" s="14" t="inlineStr">
        <is>
          <t>tuberías”, “trabajo en hormigón</t>
        </is>
      </c>
      <c r="I30" s="14" t="inlineStr">
        <is>
          <t>asesorías en diseño organizacional</t>
        </is>
      </c>
      <c r="J30" s="14" t="inlineStr">
        <is>
          <t>sistema de deteccion de incendio</t>
        </is>
      </c>
      <c r="K30" s="13" t="n"/>
      <c r="L30" s="13" t="n"/>
      <c r="M30" s="13" t="n"/>
    </row>
    <row r="31" ht="28.5" customHeight="1">
      <c r="A31" s="14" t="inlineStr">
        <is>
          <t>red</t>
        </is>
      </c>
      <c r="B31" s="14" t="n"/>
      <c r="C31" s="14" t="n"/>
      <c r="D31" s="14" t="n"/>
      <c r="E31" s="14" t="inlineStr">
        <is>
          <t>servicios de aseo</t>
        </is>
      </c>
      <c r="F31" s="14" t="inlineStr">
        <is>
          <t>muebles y mobiliario</t>
        </is>
      </c>
      <c r="G31" s="14" t="inlineStr">
        <is>
          <t>suministros de limpieza</t>
        </is>
      </c>
      <c r="H31" s="14" t="inlineStr">
        <is>
          <t>tableros y accesorios de control y distribución</t>
        </is>
      </c>
      <c r="I31" s="14" t="inlineStr">
        <is>
          <t>servicios de ambulancia</t>
        </is>
      </c>
      <c r="J31" s="14" t="inlineStr">
        <is>
          <t>servicio de seguridad</t>
        </is>
      </c>
      <c r="K31" s="13" t="n"/>
      <c r="L31" s="13" t="n"/>
      <c r="M31" s="13" t="n"/>
    </row>
    <row r="32" ht="42.75" customHeight="1">
      <c r="A32" s="14" t="inlineStr">
        <is>
          <t>internet</t>
        </is>
      </c>
      <c r="B32" s="14" t="n"/>
      <c r="C32" s="14" t="n"/>
      <c r="D32" s="14" t="n"/>
      <c r="E32" s="14" t="n"/>
      <c r="F32" s="14" t="inlineStr">
        <is>
          <t>productos químicos industriales</t>
        </is>
      </c>
      <c r="G32" s="14" t="inlineStr">
        <is>
          <t>servicios relativos a la meteorología y ciencias de la tierra</t>
        </is>
      </c>
      <c r="H32" s="14" t="inlineStr">
        <is>
          <t>soportes de almacenamiento extraíbles</t>
        </is>
      </c>
      <c r="I32" s="14" t="inlineStr">
        <is>
          <t>construcción de aceras, veredas, cunetas</t>
        </is>
      </c>
      <c r="J32" s="13" t="inlineStr">
        <is>
          <t>impresora</t>
        </is>
      </c>
      <c r="K32" s="13" t="n"/>
      <c r="L32" s="13" t="n"/>
      <c r="M32" s="13" t="n"/>
    </row>
    <row r="33" ht="42.75" customHeight="1">
      <c r="A33" s="14" t="inlineStr">
        <is>
          <t>consultoria</t>
        </is>
      </c>
      <c r="B33" s="14" t="n"/>
      <c r="C33" s="14" t="n"/>
      <c r="D33" s="14" t="n"/>
      <c r="E33" s="14" t="inlineStr">
        <is>
          <t>antibioticos</t>
        </is>
      </c>
      <c r="F33" s="14" t="inlineStr">
        <is>
          <t>maquinaria para generación y distribución de energía</t>
        </is>
      </c>
      <c r="G33" s="14" t="inlineStr">
        <is>
          <t>servicios para el cuidado de la salud de las personas</t>
        </is>
      </c>
      <c r="H33" s="14" t="inlineStr">
        <is>
          <t>construcción residencial</t>
        </is>
      </c>
      <c r="I33" s="14" t="inlineStr">
        <is>
          <t>máquinas de tentempiés o productos en envases pequeños</t>
        </is>
      </c>
      <c r="J33" s="13" t="inlineStr">
        <is>
          <t>verde</t>
        </is>
      </c>
      <c r="K33" s="13" t="n"/>
      <c r="L33" s="13" t="n"/>
      <c r="M33" s="13" t="n"/>
    </row>
    <row r="34" ht="42.75" customHeight="1">
      <c r="A34" s="14" t="inlineStr">
        <is>
          <t>construccion</t>
        </is>
      </c>
      <c r="B34" s="14" t="n"/>
      <c r="C34" s="14" t="n"/>
      <c r="D34" s="14" t="n"/>
      <c r="E34" s="14" t="inlineStr">
        <is>
          <t>servicio de aseo</t>
        </is>
      </c>
      <c r="F34" s="14" t="inlineStr">
        <is>
          <t>productos impresos y publicaciones</t>
        </is>
      </c>
      <c r="G34" s="14" t="inlineStr">
        <is>
          <t>servicios para la comercialización y distribución</t>
        </is>
      </c>
      <c r="H34" s="14" t="inlineStr">
        <is>
          <t>construcciones comerciales e industriales prefabricadas</t>
        </is>
      </c>
      <c r="I34" s="13" t="n"/>
      <c r="J34" s="13" t="inlineStr">
        <is>
          <t>hidrogeno</t>
        </is>
      </c>
      <c r="K34" s="13" t="n"/>
      <c r="L34" s="13" t="n"/>
      <c r="M34" s="13" t="n"/>
    </row>
    <row r="35" ht="42.75" customHeight="1">
      <c r="A35" s="14" t="inlineStr">
        <is>
          <t>tunel</t>
        </is>
      </c>
      <c r="B35" s="14" t="n"/>
      <c r="C35" s="14" t="n"/>
      <c r="D35" s="14" t="n"/>
      <c r="E35" s="14" t="inlineStr">
        <is>
          <t>escuela</t>
        </is>
      </c>
      <c r="F35" s="14" t="inlineStr">
        <is>
          <t>artículos para estructuras, obras y construcciones</t>
        </is>
      </c>
      <c r="G35" s="14" t="inlineStr">
        <is>
          <t>servicios mecanizados y de procesamiento</t>
        </is>
      </c>
      <c r="H35" s="14" t="inlineStr">
        <is>
          <t>construcciones comerciales y de recreación</t>
        </is>
      </c>
      <c r="I35" s="13" t="n"/>
      <c r="J35" s="13" t="n"/>
      <c r="K35" s="13" t="n"/>
      <c r="L35" s="13" t="n"/>
      <c r="M35" s="13" t="n"/>
    </row>
    <row r="36" ht="28.5" customHeight="1">
      <c r="A36" s="14" t="inlineStr">
        <is>
          <t>tuneles</t>
        </is>
      </c>
      <c r="B36" s="14" t="n"/>
      <c r="C36" s="14" t="n"/>
      <c r="D36" s="14" t="n"/>
      <c r="E36" s="14" t="inlineStr">
        <is>
          <t>escuelas</t>
        </is>
      </c>
      <c r="F36" s="14" t="inlineStr">
        <is>
          <t>servicios de construcción y mantenimiento</t>
        </is>
      </c>
      <c r="G36" s="14" t="inlineStr">
        <is>
          <t>servicios legales</t>
        </is>
      </c>
      <c r="H36" s="14" t="inlineStr">
        <is>
          <t>construcciones deportivas y sanitarias</t>
        </is>
      </c>
      <c r="I36" s="13" t="n"/>
      <c r="J36" s="13" t="n"/>
      <c r="K36" s="13" t="n"/>
      <c r="L36" s="13" t="n"/>
      <c r="M36" s="13" t="n"/>
    </row>
    <row r="37" ht="28.5" customHeight="1">
      <c r="A37" s="14" t="inlineStr">
        <is>
          <t>evaluacion</t>
        </is>
      </c>
      <c r="B37" s="14" t="n"/>
      <c r="C37" s="14" t="n"/>
      <c r="D37" s="14" t="n"/>
      <c r="E37" s="14" t="inlineStr">
        <is>
          <t>servicio sanitario</t>
        </is>
      </c>
      <c r="F37" s="14" t="inlineStr">
        <is>
          <t>servicios de construccion y mantenimiento</t>
        </is>
      </c>
      <c r="G37" s="14" t="inlineStr">
        <is>
          <t>servicios inmobiliarios</t>
        </is>
      </c>
      <c r="H37" s="14" t="inlineStr">
        <is>
          <t>equipo de prospección y perforación</t>
        </is>
      </c>
      <c r="I37" s="13" t="n"/>
      <c r="J37" s="13" t="n"/>
      <c r="K37" s="13" t="n"/>
      <c r="L37" s="13" t="n"/>
      <c r="M37" s="13" t="n"/>
    </row>
    <row r="38" ht="42.75" customHeight="1">
      <c r="A38" s="14" t="inlineStr">
        <is>
          <t>instalacion</t>
        </is>
      </c>
      <c r="B38" s="14" t="n"/>
      <c r="C38" s="14" t="n"/>
      <c r="D38" s="14" t="n"/>
      <c r="E38" s="14" t="inlineStr">
        <is>
          <t>liceo</t>
        </is>
      </c>
      <c r="F38" s="14" t="inlineStr">
        <is>
          <t>Artículos de electrónica</t>
        </is>
      </c>
      <c r="G38" s="14" t="inlineStr">
        <is>
          <t>servicios gestión y proceso de datos e información sobre petróleo y gas</t>
        </is>
      </c>
      <c r="H38" s="14" t="inlineStr">
        <is>
          <t>iluminación exterior para vehículos</t>
        </is>
      </c>
      <c r="I38" s="13" t="n"/>
      <c r="J38" s="13" t="n"/>
      <c r="K38" s="13" t="n"/>
      <c r="L38" s="13" t="n"/>
      <c r="M38" s="13" t="n"/>
    </row>
    <row r="39" ht="42.75" customHeight="1">
      <c r="A39" s="14" t="inlineStr">
        <is>
          <t>instalaciones</t>
        </is>
      </c>
      <c r="B39" s="14" t="n"/>
      <c r="C39" s="14" t="n"/>
      <c r="D39" s="14" t="n"/>
      <c r="E39" s="14" t="inlineStr">
        <is>
          <t>educativo</t>
        </is>
      </c>
      <c r="F39" s="14" t="inlineStr">
        <is>
          <t>Artículos de fabricación y producción</t>
        </is>
      </c>
      <c r="G39" s="14" t="inlineStr">
        <is>
          <t>servicios de perforación, exploración y prospección petrolífera y de gas</t>
        </is>
      </c>
      <c r="H39" s="14" t="inlineStr">
        <is>
          <t>sistema de dirección</t>
        </is>
      </c>
      <c r="I39" s="13" t="n"/>
      <c r="J39" s="13" t="n"/>
      <c r="K39" s="13" t="n"/>
      <c r="L39" s="13" t="n"/>
      <c r="M39" s="13" t="n"/>
    </row>
    <row r="40" ht="42.75" customHeight="1">
      <c r="A40" s="14" t="inlineStr">
        <is>
          <t>estudio</t>
        </is>
      </c>
      <c r="B40" s="14" t="n"/>
      <c r="C40" s="14" t="n"/>
      <c r="D40" s="14" t="n"/>
      <c r="E40" s="14" t="inlineStr">
        <is>
          <t>vigas</t>
        </is>
      </c>
      <c r="F40" s="14" t="inlineStr">
        <is>
          <t>Artículos eléctricos y de iluminación</t>
        </is>
      </c>
      <c r="G40" s="14" t="inlineStr">
        <is>
          <t>servicios de mantenimiento, construcción y perforación de pozos</t>
        </is>
      </c>
      <c r="H40" s="14" t="inlineStr">
        <is>
          <t>servicios de personal temporal</t>
        </is>
      </c>
      <c r="I40" s="13" t="n"/>
      <c r="J40" s="13" t="n"/>
      <c r="K40" s="13" t="n"/>
      <c r="L40" s="13" t="n"/>
      <c r="M40" s="13" t="n"/>
    </row>
    <row r="41" ht="28.5" customHeight="1">
      <c r="A41" s="14" t="inlineStr">
        <is>
          <t>puntos de red</t>
        </is>
      </c>
      <c r="B41" s="14" t="n"/>
      <c r="C41" s="14" t="n"/>
      <c r="D41" s="14" t="n"/>
      <c r="E41" s="14" t="inlineStr">
        <is>
          <t>salud mental</t>
        </is>
      </c>
      <c r="F41" s="14" t="inlineStr">
        <is>
          <t>Artículos para estructuras, obras y construcciones</t>
        </is>
      </c>
      <c r="G41" s="14" t="inlineStr">
        <is>
          <t>servicios de apoyo o soporte a la fabricación</t>
        </is>
      </c>
      <c r="H41" s="14" t="inlineStr">
        <is>
          <t>equipamiento de apoyo para transporte aéreo</t>
        </is>
      </c>
      <c r="I41" s="13" t="n"/>
      <c r="J41" s="13" t="n"/>
      <c r="K41" s="13" t="n"/>
      <c r="L41" s="13" t="n"/>
      <c r="M41" s="13" t="n"/>
    </row>
    <row r="42" ht="28.5" customHeight="1">
      <c r="A42" s="14" t="inlineStr">
        <is>
          <t>red</t>
        </is>
      </c>
      <c r="B42" s="14" t="n"/>
      <c r="C42" s="14" t="n"/>
      <c r="D42" s="14" t="n"/>
      <c r="E42" s="14" t="inlineStr">
        <is>
          <t>arriendo</t>
        </is>
      </c>
      <c r="F42" s="14" t="inlineStr">
        <is>
          <t>Combustibles, lubricantes y anticorrosivos</t>
        </is>
      </c>
      <c r="G42" s="14" t="inlineStr">
        <is>
          <t>servicios básicos</t>
        </is>
      </c>
      <c r="H42" s="14" t="inlineStr">
        <is>
          <t>equipo forense, accesorios y suministros</t>
        </is>
      </c>
      <c r="I42" s="13" t="n"/>
      <c r="J42" s="13" t="n"/>
      <c r="K42" s="13" t="n"/>
      <c r="L42" s="13" t="n"/>
      <c r="M42" s="13" t="n"/>
    </row>
    <row r="43" ht="28.5" customHeight="1">
      <c r="A43" s="14" t="inlineStr">
        <is>
          <t>ups</t>
        </is>
      </c>
      <c r="B43" s="14" t="n"/>
      <c r="C43" s="14" t="n"/>
      <c r="D43" s="14" t="n"/>
      <c r="E43" s="14" t="inlineStr">
        <is>
          <t>servicios de aseo</t>
        </is>
      </c>
      <c r="F43" s="14" t="inlineStr">
        <is>
          <t>Educación, formación, entrenamiento y capacitación</t>
        </is>
      </c>
      <c r="G43" s="14" t="inlineStr">
        <is>
          <t>puertas, ventanas y vidrios</t>
        </is>
      </c>
      <c r="H43" s="14" t="inlineStr">
        <is>
          <t>construcción de obras civiles y infraestructuras</t>
        </is>
      </c>
      <c r="I43" s="13" t="n"/>
      <c r="J43" s="13" t="n"/>
      <c r="K43" s="13" t="n"/>
      <c r="L43" s="13" t="n"/>
      <c r="M43" s="13" t="n"/>
    </row>
    <row r="44" ht="28.5" customHeight="1">
      <c r="A44" s="14" t="inlineStr">
        <is>
          <t>gabinete</t>
        </is>
      </c>
      <c r="B44" s="14" t="n"/>
      <c r="C44" s="14" t="n"/>
      <c r="D44" s="14" t="n"/>
      <c r="E44" s="14" t="inlineStr">
        <is>
          <t>juego</t>
        </is>
      </c>
      <c r="F44" s="14" t="inlineStr">
        <is>
          <t>Educación, formación, entrenamiento y capacitación</t>
        </is>
      </c>
      <c r="G44" s="14" t="inlineStr">
        <is>
          <t>productos de construcción estructurales</t>
        </is>
      </c>
      <c r="H44" s="14" t="inlineStr">
        <is>
          <t>construccion de obras civiles y infraestructuras</t>
        </is>
      </c>
      <c r="I44" s="13" t="n"/>
      <c r="J44" s="13" t="n"/>
      <c r="K44" s="13" t="n"/>
      <c r="L44" s="13" t="n"/>
      <c r="M44" s="13" t="n"/>
    </row>
    <row r="45" ht="28.5" customHeight="1">
      <c r="A45" s="14" t="inlineStr">
        <is>
          <t>gestion</t>
        </is>
      </c>
      <c r="B45" s="14" t="n"/>
      <c r="C45" s="14" t="n"/>
      <c r="D45" s="14" t="n"/>
      <c r="E45" s="14" t="inlineStr">
        <is>
          <t>juegos</t>
        </is>
      </c>
      <c r="F45" s="14" t="inlineStr">
        <is>
          <t>Equipamiento para laboratorios</t>
        </is>
      </c>
      <c r="G45" s="14" t="inlineStr">
        <is>
          <t>prevención y control de enfermedades</t>
        </is>
      </c>
      <c r="H45" s="14" t="inlineStr">
        <is>
          <t>obra civil</t>
        </is>
      </c>
      <c r="I45" s="13" t="n"/>
      <c r="J45" s="13" t="n"/>
      <c r="K45" s="13" t="n"/>
      <c r="L45" s="13" t="n"/>
      <c r="M45" s="13" t="n"/>
    </row>
    <row r="46" ht="28.5" customHeight="1">
      <c r="A46" s="14" t="inlineStr">
        <is>
          <t>informacion</t>
        </is>
      </c>
      <c r="B46" s="14" t="n"/>
      <c r="C46" s="14" t="n"/>
      <c r="D46" s="14" t="n"/>
      <c r="E46" s="14" t="inlineStr">
        <is>
          <t>plaza</t>
        </is>
      </c>
      <c r="F46" s="14" t="inlineStr">
        <is>
          <t>Servicios financieros, pensiones y seguros</t>
        </is>
      </c>
      <c r="G46" s="14" t="inlineStr">
        <is>
          <t>pinturas, diluyentes y accesorios para pintado</t>
        </is>
      </c>
      <c r="H46" s="14" t="inlineStr">
        <is>
          <t>bomberos</t>
        </is>
      </c>
      <c r="I46" s="13" t="n"/>
      <c r="J46" s="13" t="n"/>
      <c r="K46" s="13" t="n"/>
      <c r="L46" s="13" t="n"/>
      <c r="M46" s="13" t="n"/>
    </row>
    <row r="47" ht="28.5" customHeight="1">
      <c r="A47" s="14" t="inlineStr">
        <is>
          <t>tecnologia</t>
        </is>
      </c>
      <c r="B47" s="14" t="n"/>
      <c r="C47" s="14" t="n"/>
      <c r="D47" s="14" t="n"/>
      <c r="E47" s="14" t="inlineStr">
        <is>
          <t>empleabilidad</t>
        </is>
      </c>
      <c r="F47" s="14" t="inlineStr">
        <is>
          <t>Servicios financieros, pensiones y seguros</t>
        </is>
      </c>
      <c r="G47" s="14" t="inlineStr">
        <is>
          <t>pavimento para carreteras y caminos</t>
        </is>
      </c>
      <c r="H47" s="14" t="inlineStr">
        <is>
          <t>ingeniería civil</t>
        </is>
      </c>
      <c r="I47" s="13" t="n"/>
      <c r="J47" s="13" t="n"/>
      <c r="K47" s="13" t="n"/>
      <c r="L47" s="13" t="n"/>
      <c r="M47" s="13" t="n"/>
    </row>
    <row r="48" ht="28.5" customHeight="1">
      <c r="A48" s="14" t="inlineStr">
        <is>
          <t>software</t>
        </is>
      </c>
      <c r="B48" s="14" t="n"/>
      <c r="C48" s="14" t="n"/>
      <c r="D48" s="14" t="n"/>
      <c r="E48" s="14" t="inlineStr">
        <is>
          <t>patologia</t>
        </is>
      </c>
      <c r="F48" s="14" t="inlineStr">
        <is>
          <t>Servicios de producción y fabricación industrial</t>
        </is>
      </c>
      <c r="G48" s="14" t="inlineStr">
        <is>
          <t>óptica industrial</t>
        </is>
      </c>
      <c r="H48" s="14" t="inlineStr">
        <is>
          <t>ingenieria civil</t>
        </is>
      </c>
      <c r="I48" s="13" t="n"/>
      <c r="J48" s="13" t="n"/>
      <c r="K48" s="13" t="n"/>
      <c r="L48" s="13" t="n"/>
      <c r="M48" s="13" t="n"/>
    </row>
    <row r="49" ht="28.5" customHeight="1">
      <c r="A49" s="14" t="inlineStr">
        <is>
          <t>rack</t>
        </is>
      </c>
      <c r="B49" s="14" t="n"/>
      <c r="C49" s="14" t="n"/>
      <c r="D49" s="14" t="n"/>
      <c r="E49" s="14" t="inlineStr">
        <is>
          <t>patologias</t>
        </is>
      </c>
      <c r="F49" s="14" t="inlineStr">
        <is>
          <t>Servicios de limpieza industrial</t>
        </is>
      </c>
      <c r="G49" s="14" t="inlineStr">
        <is>
          <t>muebles de alojamiento</t>
        </is>
      </c>
      <c r="H49" s="14" t="inlineStr">
        <is>
          <t>gasfitería, calefacción y aire acondicionado</t>
        </is>
      </c>
      <c r="I49" s="13" t="n"/>
      <c r="J49" s="13" t="n"/>
      <c r="K49" s="13" t="n"/>
      <c r="L49" s="13" t="n"/>
      <c r="M49" s="13" t="n"/>
    </row>
    <row r="50" ht="28.5" customHeight="1">
      <c r="A50" s="14" t="inlineStr">
        <is>
          <t>tecnologico</t>
        </is>
      </c>
      <c r="B50" s="14" t="n"/>
      <c r="C50" s="14" t="n"/>
      <c r="D50" s="14" t="n"/>
      <c r="E50" s="14" t="inlineStr">
        <is>
          <t>casa</t>
        </is>
      </c>
      <c r="F50" s="14" t="inlineStr">
        <is>
          <t>Salud, servicios sanitarios y alimentación</t>
        </is>
      </c>
      <c r="G50" s="14" t="inlineStr">
        <is>
          <t>medios impresos</t>
        </is>
      </c>
      <c r="H50" s="14" t="inlineStr">
        <is>
          <t>Gasfiteria, calefaccion y aire acondicionado</t>
        </is>
      </c>
      <c r="I50" s="13" t="n"/>
      <c r="J50" s="13" t="n"/>
      <c r="K50" s="13" t="n"/>
      <c r="L50" s="13" t="n"/>
      <c r="M50" s="13" t="n"/>
    </row>
    <row r="51" ht="28.5" customHeight="1">
      <c r="A51" s="14" t="inlineStr">
        <is>
          <t>tecnologica</t>
        </is>
      </c>
      <c r="B51" s="14" t="n"/>
      <c r="C51" s="14" t="n"/>
      <c r="D51" s="14" t="n"/>
      <c r="E51" s="14" t="inlineStr">
        <is>
          <t>casas</t>
        </is>
      </c>
      <c r="F51" s="14" t="inlineStr">
        <is>
          <t>Productos impresos y publicaciones</t>
        </is>
      </c>
      <c r="G51" s="14" t="inlineStr">
        <is>
          <t>medicina y servicios de salud</t>
        </is>
      </c>
      <c r="H51" s="14" t="inlineStr">
        <is>
          <t>obras</t>
        </is>
      </c>
      <c r="I51" s="13" t="n"/>
      <c r="J51" s="13" t="n"/>
      <c r="K51" s="13" t="n"/>
      <c r="L51" s="13" t="n"/>
      <c r="M51" s="13" t="n"/>
    </row>
    <row r="52" ht="28.5" customHeight="1">
      <c r="A52" s="13" t="inlineStr">
        <is>
          <t>gps</t>
        </is>
      </c>
      <c r="B52" s="14" t="n"/>
      <c r="C52" s="14" t="n"/>
      <c r="D52" s="14" t="n"/>
      <c r="E52" s="14" t="inlineStr">
        <is>
          <t>pavimento</t>
        </is>
      </c>
      <c r="F52" s="14" t="inlineStr">
        <is>
          <t>Productos derivados de minerales, plantas y animales</t>
        </is>
      </c>
      <c r="G52" s="14" t="inlineStr">
        <is>
          <t>materiales para terminaciones exteriores</t>
        </is>
      </c>
      <c r="H52" s="14" t="inlineStr">
        <is>
          <t>guardaespaldas y seguridad personal</t>
        </is>
      </c>
      <c r="I52" s="13" t="n"/>
      <c r="J52" s="13" t="n"/>
      <c r="K52" s="13" t="n"/>
      <c r="L52" s="13" t="n"/>
      <c r="M52" s="13" t="n"/>
    </row>
    <row r="53" ht="28.5" customHeight="1">
      <c r="A53" s="13" t="inlineStr">
        <is>
          <t>fibra óptica</t>
        </is>
      </c>
      <c r="B53" s="14" t="n"/>
      <c r="C53" s="14" t="n"/>
      <c r="D53" s="14" t="n"/>
      <c r="E53" s="14" t="inlineStr">
        <is>
          <t>pavimentacion</t>
        </is>
      </c>
      <c r="F53" s="14" t="n"/>
      <c r="G53" s="14" t="inlineStr">
        <is>
          <t>materiales para terminaciones de interiores</t>
        </is>
      </c>
      <c r="H53" s="14" t="inlineStr">
        <is>
          <t>servicios de apoyo para la construcción</t>
        </is>
      </c>
      <c r="I53" s="13" t="n"/>
      <c r="J53" s="13" t="n"/>
      <c r="K53" s="13" t="n"/>
      <c r="L53" s="13" t="n"/>
      <c r="M53" s="13" t="n"/>
    </row>
    <row r="54" ht="28.5" customHeight="1">
      <c r="A54" s="13" t="inlineStr">
        <is>
          <t>telecomunicaciones</t>
        </is>
      </c>
      <c r="B54" s="14" t="n"/>
      <c r="C54" s="14" t="n"/>
      <c r="D54" s="14" t="n"/>
      <c r="E54" s="14" t="inlineStr">
        <is>
          <t>sanitario</t>
        </is>
      </c>
      <c r="F54" s="14" t="n"/>
      <c r="G54" s="14" t="inlineStr">
        <is>
          <t>materiales estructurales básicos</t>
        </is>
      </c>
      <c r="H54" s="14" t="inlineStr">
        <is>
          <t>servicios de apoyo para la construccion</t>
        </is>
      </c>
      <c r="I54" s="13" t="n"/>
      <c r="J54" s="13" t="n"/>
      <c r="K54" s="13" t="n"/>
      <c r="L54" s="13" t="n"/>
      <c r="M54" s="13" t="n"/>
    </row>
    <row r="55" ht="42.75" customHeight="1">
      <c r="A55" s="13" t="inlineStr">
        <is>
          <t>circuito cerrado</t>
        </is>
      </c>
      <c r="B55" s="14" t="n"/>
      <c r="C55" s="14" t="n"/>
      <c r="D55" s="14" t="n"/>
      <c r="E55" s="14" t="inlineStr">
        <is>
          <t>sanitarias</t>
        </is>
      </c>
      <c r="F55" s="14" t="n"/>
      <c r="G55" s="14" t="inlineStr">
        <is>
          <t>maquinaria y suministros para talleres</t>
        </is>
      </c>
      <c r="H55" s="14" t="inlineStr">
        <is>
          <t>gestión de cadena de suministro o abastecimiento</t>
        </is>
      </c>
      <c r="I55" s="13" t="n"/>
      <c r="J55" s="13" t="n"/>
      <c r="K55" s="13" t="n"/>
      <c r="L55" s="13" t="n"/>
      <c r="M55" s="13" t="n"/>
    </row>
    <row r="56" ht="42.75" customHeight="1">
      <c r="A56" s="13" t="inlineStr">
        <is>
          <t>scada</t>
        </is>
      </c>
      <c r="B56" s="14" t="n"/>
      <c r="C56" s="14" t="n"/>
      <c r="D56" s="14" t="n"/>
      <c r="E56" s="14" t="inlineStr">
        <is>
          <t>sanitaria</t>
        </is>
      </c>
      <c r="F56" s="14" t="n"/>
      <c r="G56" s="14" t="inlineStr">
        <is>
          <t>maquinaria pesada de construcción</t>
        </is>
      </c>
      <c r="H56" s="14" t="inlineStr">
        <is>
          <t>gestion de cadena de suministro o abastecimiento</t>
        </is>
      </c>
      <c r="I56" s="13" t="n"/>
      <c r="J56" s="13" t="n"/>
      <c r="K56" s="13" t="n"/>
      <c r="L56" s="13" t="n"/>
      <c r="M56" s="13" t="n"/>
    </row>
    <row r="57" ht="28.5" customHeight="1">
      <c r="A57" s="13" t="inlineStr">
        <is>
          <t>bodycam</t>
        </is>
      </c>
      <c r="B57" s="14" t="n"/>
      <c r="C57" s="14" t="n"/>
      <c r="D57" s="14" t="n"/>
      <c r="E57" s="14" t="inlineStr">
        <is>
          <t>guardia</t>
        </is>
      </c>
      <c r="F57" s="14" t="n"/>
      <c r="G57" s="14" t="inlineStr">
        <is>
          <t>vehículos motorizados</t>
        </is>
      </c>
      <c r="H57" s="14" t="inlineStr">
        <is>
          <t>equipos para combatir incendios</t>
        </is>
      </c>
      <c r="I57" s="13" t="n"/>
      <c r="J57" s="13" t="n"/>
      <c r="K57" s="13" t="n"/>
      <c r="L57" s="13" t="n"/>
      <c r="M57" s="13" t="n"/>
    </row>
    <row r="58" ht="57" customHeight="1">
      <c r="A58" s="13" t="inlineStr">
        <is>
          <t>body-cam</t>
        </is>
      </c>
      <c r="B58" s="14" t="n"/>
      <c r="C58" s="14" t="n"/>
      <c r="D58" s="14" t="n"/>
      <c r="E58" s="14" t="inlineStr">
        <is>
          <t>guardias</t>
        </is>
      </c>
      <c r="F58" s="14" t="n"/>
      <c r="G58" s="14" t="inlineStr">
        <is>
          <t>materia prima en planchas, barras o tubos</t>
        </is>
      </c>
      <c r="H58" s="14" t="inlineStr">
        <is>
          <t>Combustible para vehículos de transporte, estacionamiento y otros servicios de apoyo</t>
        </is>
      </c>
      <c r="I58" s="13" t="n"/>
      <c r="J58" s="13" t="n"/>
      <c r="K58" s="13" t="n"/>
      <c r="L58" s="13" t="n"/>
      <c r="M58" s="13" t="n"/>
    </row>
    <row r="59">
      <c r="A59" s="13" t="inlineStr">
        <is>
          <t>infraestructura digital</t>
        </is>
      </c>
      <c r="B59" s="14" t="n"/>
      <c r="C59" s="14" t="n"/>
      <c r="D59" s="14" t="n"/>
      <c r="E59" s="14" t="inlineStr">
        <is>
          <t>guardis</t>
        </is>
      </c>
      <c r="F59" s="14" t="n"/>
      <c r="G59" s="14" t="inlineStr">
        <is>
          <t>armas ligeras y munición</t>
        </is>
      </c>
      <c r="H59" s="13" t="inlineStr">
        <is>
          <t>Servicios mineros de perforación y voladura</t>
        </is>
      </c>
      <c r="I59" s="13" t="n"/>
      <c r="J59" s="13" t="n"/>
      <c r="K59" s="13" t="n"/>
      <c r="L59" s="13" t="n"/>
      <c r="M59" s="13" t="n"/>
    </row>
    <row r="60" ht="42.75" customHeight="1">
      <c r="A60" s="13" t="inlineStr">
        <is>
          <t>datacenter</t>
        </is>
      </c>
      <c r="B60" s="14" t="n"/>
      <c r="C60" s="14" t="n"/>
      <c r="D60" s="14" t="n"/>
      <c r="E60" s="14" t="inlineStr">
        <is>
          <t>educacional</t>
        </is>
      </c>
      <c r="F60" s="14" t="n"/>
      <c r="G60" s="14" t="inlineStr">
        <is>
          <t>Servicios para la comercialización y distribución</t>
        </is>
      </c>
      <c r="H60" s="13" t="inlineStr">
        <is>
          <t>Contratación de personal</t>
        </is>
      </c>
      <c r="I60" s="13" t="n"/>
      <c r="J60" s="13" t="n"/>
      <c r="K60" s="13" t="n"/>
      <c r="L60" s="13" t="n"/>
      <c r="M60" s="13" t="n"/>
    </row>
    <row r="61">
      <c r="A61" s="13" t="inlineStr">
        <is>
          <t>telecom</t>
        </is>
      </c>
      <c r="B61" s="14" t="n"/>
      <c r="C61" s="14" t="n"/>
      <c r="D61" s="14" t="n"/>
      <c r="E61" s="14" t="inlineStr">
        <is>
          <t>vivienda</t>
        </is>
      </c>
      <c r="F61" s="14" t="n"/>
      <c r="G61" s="13" t="n"/>
      <c r="H61" s="13" t="inlineStr">
        <is>
          <t>Representación y participación política</t>
        </is>
      </c>
      <c r="I61" s="13" t="n"/>
      <c r="J61" s="13" t="n"/>
      <c r="K61" s="13" t="n"/>
      <c r="L61" s="13" t="n"/>
      <c r="M61" s="13" t="n"/>
    </row>
    <row r="62">
      <c r="A62" s="13" t="inlineStr">
        <is>
          <t>body cam</t>
        </is>
      </c>
      <c r="B62" s="14" t="n"/>
      <c r="C62" s="14" t="n"/>
      <c r="D62" s="14" t="n"/>
      <c r="E62" s="14" t="inlineStr">
        <is>
          <t>viviendas</t>
        </is>
      </c>
      <c r="F62" s="14" t="n"/>
      <c r="G62" s="13" t="n"/>
      <c r="H62" s="13" t="inlineStr">
        <is>
          <t>Construcciones para servicios</t>
        </is>
      </c>
      <c r="I62" s="13" t="n"/>
      <c r="J62" s="13" t="n"/>
      <c r="K62" s="13" t="n"/>
      <c r="L62" s="13" t="n"/>
      <c r="M62" s="13" t="n"/>
    </row>
    <row r="63">
      <c r="A63" s="13" t="inlineStr">
        <is>
          <t>ethernet</t>
        </is>
      </c>
      <c r="B63" s="14" t="n"/>
      <c r="C63" s="14" t="n"/>
      <c r="D63" s="14" t="n"/>
      <c r="E63" s="14" t="inlineStr">
        <is>
          <t>instrumental quirurgico</t>
        </is>
      </c>
      <c r="F63" s="14" t="n"/>
      <c r="G63" s="13" t="n"/>
      <c r="H63" s="13" t="inlineStr">
        <is>
          <t>Crédito para personas naturales</t>
        </is>
      </c>
      <c r="I63" s="13" t="n"/>
      <c r="J63" s="13" t="n"/>
      <c r="K63" s="13" t="n"/>
      <c r="L63" s="13" t="n"/>
      <c r="M63" s="13" t="n"/>
    </row>
    <row r="64">
      <c r="A64" s="13" t="inlineStr">
        <is>
          <t>cctv</t>
        </is>
      </c>
      <c r="B64" s="14" t="n"/>
      <c r="C64" s="14" t="n"/>
      <c r="D64" s="14" t="n"/>
      <c r="E64" s="14" t="inlineStr">
        <is>
          <t>instrumento quirurgico</t>
        </is>
      </c>
      <c r="F64" s="14" t="n"/>
      <c r="G64" s="13" t="n"/>
      <c r="H64" s="13" t="inlineStr">
        <is>
          <t>Ventas y marketing</t>
        </is>
      </c>
      <c r="I64" s="13" t="n"/>
      <c r="J64" s="13" t="n"/>
      <c r="K64" s="13" t="n"/>
      <c r="L64" s="13" t="n"/>
      <c r="M64" s="13" t="n"/>
    </row>
    <row r="65">
      <c r="A65" s="13" t="inlineStr">
        <is>
          <t>servidor</t>
        </is>
      </c>
      <c r="B65" s="14" t="n"/>
      <c r="C65" s="14" t="n"/>
      <c r="D65" s="14" t="n"/>
      <c r="E65" s="14" t="inlineStr">
        <is>
          <t>instrumentos quirurgicos</t>
        </is>
      </c>
      <c r="F65" s="14" t="n"/>
      <c r="G65" s="13" t="n"/>
      <c r="H65" s="13" t="inlineStr">
        <is>
          <t>Finanzas públicas</t>
        </is>
      </c>
      <c r="I65" s="13" t="n"/>
      <c r="J65" s="13" t="n"/>
      <c r="K65" s="13" t="n"/>
      <c r="L65" s="13" t="n"/>
      <c r="M65" s="13" t="n"/>
    </row>
    <row r="66">
      <c r="A66" s="13" t="inlineStr">
        <is>
          <t>data center</t>
        </is>
      </c>
      <c r="B66" s="14" t="n"/>
      <c r="C66" s="14" t="n"/>
      <c r="D66" s="14" t="n"/>
      <c r="E66" s="14" t="inlineStr">
        <is>
          <t>mantencio y limpieza</t>
        </is>
      </c>
      <c r="F66" s="14" t="n"/>
      <c r="G66" s="13" t="n"/>
      <c r="H66" s="13" t="inlineStr">
        <is>
          <t>Contratación de personal</t>
        </is>
      </c>
      <c r="I66" s="13" t="n"/>
      <c r="J66" s="13" t="n"/>
      <c r="K66" s="13" t="n"/>
      <c r="L66" s="13" t="n"/>
      <c r="M66" s="13" t="n"/>
    </row>
    <row r="67">
      <c r="A67" s="13" t="inlineStr">
        <is>
          <t>data-center</t>
        </is>
      </c>
      <c r="B67" s="14" t="n"/>
      <c r="C67" s="14" t="n"/>
      <c r="D67" s="14" t="n"/>
      <c r="E67" s="14" t="inlineStr">
        <is>
          <t>mantencion y limpieza</t>
        </is>
      </c>
      <c r="F67" s="14" t="n"/>
      <c r="G67" s="13" t="n"/>
      <c r="H67" s="13" t="inlineStr">
        <is>
          <t>Planificación y Factibilidad</t>
        </is>
      </c>
      <c r="I67" s="13" t="n"/>
      <c r="J67" s="13" t="n"/>
      <c r="K67" s="13" t="n"/>
      <c r="L67" s="13" t="n"/>
      <c r="M67" s="13" t="n"/>
    </row>
    <row r="68">
      <c r="A68" s="14" t="inlineStr">
        <is>
          <t>cloud</t>
        </is>
      </c>
      <c r="B68" s="14" t="n"/>
      <c r="C68" s="14" t="n"/>
      <c r="D68" s="14" t="n"/>
      <c r="E68" s="14" t="inlineStr">
        <is>
          <t>tratamiento de aguas servidas</t>
        </is>
      </c>
      <c r="F68" s="14" t="n"/>
      <c r="G68" s="13" t="n"/>
      <c r="H68" s="13" t="inlineStr">
        <is>
          <t>Iluminación de interiores</t>
        </is>
      </c>
      <c r="I68" s="13" t="n"/>
      <c r="J68" s="13" t="n"/>
      <c r="K68" s="13" t="n"/>
      <c r="L68" s="13" t="n"/>
      <c r="M68" s="13" t="n"/>
    </row>
    <row r="69">
      <c r="A69" s="14" t="inlineStr">
        <is>
          <t>nube</t>
        </is>
      </c>
      <c r="B69" s="14" t="n"/>
      <c r="C69" s="14" t="n"/>
      <c r="D69" s="14" t="n"/>
      <c r="E69" s="14" t="inlineStr">
        <is>
          <t>cementerio</t>
        </is>
      </c>
      <c r="F69" s="14" t="n"/>
      <c r="G69" s="13" t="n"/>
      <c r="H69" s="13" t="inlineStr">
        <is>
          <t>Equipo endoscópico, accesorios y productos relacionados</t>
        </is>
      </c>
      <c r="I69" s="13" t="n"/>
      <c r="J69" s="13" t="n"/>
      <c r="K69" s="13" t="n"/>
      <c r="L69" s="13" t="n"/>
      <c r="M69" s="13" t="n"/>
    </row>
    <row r="70">
      <c r="A70" s="14" t="inlineStr">
        <is>
          <t>asistencia virtual</t>
        </is>
      </c>
      <c r="B70" s="14" t="n"/>
      <c r="C70" s="14" t="n"/>
      <c r="D70" s="14" t="n"/>
      <c r="E70" s="14" t="inlineStr">
        <is>
          <t>demarcacion vial</t>
        </is>
      </c>
      <c r="F70" s="14" t="n"/>
      <c r="G70" s="13" t="n"/>
      <c r="H70" s="13" t="inlineStr">
        <is>
          <t>Transporte de pasajeros por carretera</t>
        </is>
      </c>
      <c r="I70" s="13" t="n"/>
      <c r="J70" s="13" t="n"/>
      <c r="K70" s="13" t="n"/>
      <c r="L70" s="13" t="n"/>
      <c r="M70" s="13" t="n"/>
    </row>
    <row r="71">
      <c r="A71" s="14" t="inlineStr">
        <is>
          <t>ciberseguridad</t>
        </is>
      </c>
      <c r="B71" s="14" t="n"/>
      <c r="C71" s="14" t="n"/>
      <c r="D71" s="14" t="n"/>
      <c r="E71" s="14" t="inlineStr">
        <is>
          <t>demarcación vial</t>
        </is>
      </c>
      <c r="F71" s="14" t="n"/>
      <c r="G71" s="13" t="n"/>
      <c r="H71" s="13" t="inlineStr">
        <is>
          <t>Gestión de deudas</t>
        </is>
      </c>
      <c r="I71" s="13" t="n"/>
      <c r="J71" s="13" t="n"/>
      <c r="K71" s="13" t="n"/>
      <c r="L71" s="13" t="n"/>
      <c r="M71" s="13" t="n"/>
    </row>
    <row r="72">
      <c r="A72" s="8" t="inlineStr">
        <is>
          <t>ciber seguridad</t>
        </is>
      </c>
      <c r="B72" s="14" t="n"/>
      <c r="C72" s="14" t="n"/>
      <c r="D72" s="14" t="n"/>
      <c r="E72" s="14" t="inlineStr">
        <is>
          <t>ascensores</t>
        </is>
      </c>
      <c r="F72" s="14" t="n"/>
      <c r="G72" s="13" t="n"/>
      <c r="H72" s="13" t="inlineStr">
        <is>
          <t>Servicios de impresión industrial</t>
        </is>
      </c>
      <c r="I72" s="13" t="n"/>
      <c r="J72" s="13" t="n"/>
      <c r="K72" s="13" t="n"/>
      <c r="L72" s="13" t="n"/>
      <c r="M72" s="13" t="n"/>
    </row>
    <row r="73">
      <c r="A73" s="14" t="inlineStr">
        <is>
          <t>enlace</t>
        </is>
      </c>
      <c r="B73" s="14" t="n"/>
      <c r="C73" s="14" t="n"/>
      <c r="D73" s="14" t="n"/>
      <c r="E73" s="14" t="inlineStr">
        <is>
          <t>apoyo clinico</t>
        </is>
      </c>
      <c r="F73" s="14" t="n"/>
      <c r="G73" s="13" t="n"/>
      <c r="H73" s="13" t="inlineStr">
        <is>
          <t>Servicios de mantenimiento y reparación de equipo de fabricación</t>
        </is>
      </c>
      <c r="I73" s="13" t="n"/>
      <c r="J73" s="13" t="n"/>
      <c r="K73" s="13" t="n"/>
      <c r="L73" s="13" t="n"/>
      <c r="M73" s="13" t="n"/>
    </row>
    <row r="74">
      <c r="A74" s="14" t="inlineStr">
        <is>
          <t>telefonia</t>
        </is>
      </c>
      <c r="B74" s="14" t="n"/>
      <c r="C74" s="14" t="n"/>
      <c r="D74" s="14" t="n"/>
      <c r="E74" s="14" t="inlineStr">
        <is>
          <t>patología</t>
        </is>
      </c>
      <c r="F74" s="14" t="n"/>
      <c r="G74" s="13" t="n"/>
      <c r="H74" s="13" t="inlineStr">
        <is>
          <t>Consultorías para el desarrollo de recursos humanos</t>
        </is>
      </c>
      <c r="I74" s="13" t="n"/>
      <c r="J74" s="13" t="n"/>
      <c r="K74" s="13" t="n"/>
      <c r="L74" s="13" t="n"/>
      <c r="M74" s="13" t="n"/>
    </row>
    <row r="75">
      <c r="A75" s="14" t="inlineStr">
        <is>
          <t>telefono</t>
        </is>
      </c>
      <c r="B75" s="14" t="n"/>
      <c r="C75" s="14" t="n"/>
      <c r="D75" s="14" t="n"/>
      <c r="E75" s="14" t="inlineStr">
        <is>
          <t>patologías</t>
        </is>
      </c>
      <c r="F75" s="14" t="n"/>
      <c r="G75" s="13" t="n"/>
      <c r="H75" s="13" t="inlineStr">
        <is>
          <t>Fabricación de maquinarias</t>
        </is>
      </c>
      <c r="I75" s="13" t="n"/>
      <c r="J75" s="13" t="n"/>
      <c r="K75" s="13" t="n"/>
      <c r="L75" s="13" t="n"/>
      <c r="M75" s="13" t="n"/>
    </row>
    <row r="76">
      <c r="A76" s="14" t="inlineStr">
        <is>
          <t>movil</t>
        </is>
      </c>
      <c r="B76" s="14" t="n"/>
      <c r="C76" s="14" t="n"/>
      <c r="D76" s="14" t="n"/>
      <c r="E76" s="14" t="inlineStr">
        <is>
          <t>cierre perimetral</t>
        </is>
      </c>
      <c r="F76" s="14" t="n"/>
      <c r="G76" s="13" t="n"/>
      <c r="H76" s="13" t="inlineStr">
        <is>
          <t>Geología</t>
        </is>
      </c>
      <c r="I76" s="13" t="n"/>
      <c r="J76" s="13" t="n"/>
      <c r="K76" s="13" t="n"/>
      <c r="L76" s="13" t="n"/>
      <c r="M76" s="13" t="n"/>
    </row>
    <row r="77">
      <c r="A77" s="14" t="inlineStr">
        <is>
          <t>conexión</t>
        </is>
      </c>
      <c r="B77" s="14" t="n"/>
      <c r="C77" s="14" t="n"/>
      <c r="D77" s="14" t="n"/>
      <c r="E77" s="14" t="inlineStr">
        <is>
          <t>skatepark</t>
        </is>
      </c>
      <c r="F77" s="14" t="n"/>
      <c r="G77" s="13" t="n"/>
      <c r="H77" s="13" t="inlineStr">
        <is>
          <t>Transporte aéreo de pasajeros</t>
        </is>
      </c>
      <c r="I77" s="13" t="n"/>
      <c r="J77" s="13" t="n"/>
      <c r="K77" s="13" t="n"/>
      <c r="L77" s="13" t="n"/>
      <c r="M77" s="13" t="n"/>
    </row>
    <row r="78">
      <c r="A78" s="14" t="inlineStr">
        <is>
          <t>conectividad</t>
        </is>
      </c>
      <c r="B78" s="14" t="n"/>
      <c r="C78" s="14" t="n"/>
      <c r="D78" s="14" t="n"/>
      <c r="E78" s="14" t="inlineStr">
        <is>
          <t>puente</t>
        </is>
      </c>
      <c r="F78" s="14" t="n"/>
      <c r="G78" s="13" t="n"/>
      <c r="H78" s="13" t="inlineStr">
        <is>
          <t>Combustible para vehículos de transporte, estacionamiento y otros servicios de apoyo</t>
        </is>
      </c>
      <c r="I78" s="13" t="n"/>
      <c r="J78" s="13" t="n"/>
      <c r="K78" s="13" t="n"/>
      <c r="L78" s="13" t="n"/>
      <c r="M78" s="13" t="n"/>
    </row>
    <row r="79">
      <c r="A79" s="14" t="inlineStr">
        <is>
          <t>cctv</t>
        </is>
      </c>
      <c r="B79" s="14" t="n"/>
      <c r="C79" s="14" t="n"/>
      <c r="D79" s="14" t="n"/>
      <c r="E79" s="14" t="inlineStr">
        <is>
          <t>servicio aseo</t>
        </is>
      </c>
      <c r="F79" s="14" t="n"/>
      <c r="G79" s="13" t="n"/>
      <c r="H79" s="13" t="n"/>
      <c r="I79" s="13" t="n"/>
      <c r="J79" s="13" t="n"/>
      <c r="K79" s="13" t="n"/>
      <c r="L79" s="13" t="n"/>
      <c r="M79" s="13" t="n"/>
    </row>
    <row r="80">
      <c r="A80" s="14" t="inlineStr">
        <is>
          <t>firewall</t>
        </is>
      </c>
      <c r="B80" s="14" t="n"/>
      <c r="C80" s="14" t="n"/>
      <c r="D80" s="14" t="n"/>
      <c r="E80" s="14" t="inlineStr">
        <is>
          <t>servicio integral de aseo</t>
        </is>
      </c>
      <c r="F80" s="14" t="n"/>
      <c r="G80" s="13" t="n"/>
      <c r="H80" s="13" t="n"/>
      <c r="I80" s="13" t="n"/>
      <c r="J80" s="13" t="n"/>
      <c r="K80" s="13" t="n"/>
      <c r="L80" s="13" t="n"/>
      <c r="M80" s="13" t="n"/>
    </row>
    <row r="81">
      <c r="A81" s="14" t="inlineStr">
        <is>
          <t>servicio de datos</t>
        </is>
      </c>
      <c r="B81" s="14" t="n"/>
      <c r="C81" s="14" t="n"/>
      <c r="D81" s="14" t="n"/>
      <c r="E81" s="14" t="inlineStr">
        <is>
          <t>servicio de seguridad privada</t>
        </is>
      </c>
      <c r="F81" s="14" t="n"/>
      <c r="G81" s="13" t="n"/>
      <c r="H81" s="13" t="n"/>
      <c r="I81" s="13" t="n"/>
      <c r="J81" s="13" t="n"/>
      <c r="K81" s="13" t="n"/>
      <c r="L81" s="13" t="n"/>
      <c r="M81" s="13" t="n"/>
    </row>
    <row r="82">
      <c r="A82" s="14" t="inlineStr">
        <is>
          <t>modelo de datos</t>
        </is>
      </c>
      <c r="B82" s="14" t="n"/>
      <c r="C82" s="14" t="n"/>
      <c r="D82" s="14" t="n"/>
      <c r="E82" s="14" t="inlineStr">
        <is>
          <t>sede social</t>
        </is>
      </c>
      <c r="F82" s="14" t="n"/>
      <c r="G82" s="13" t="n"/>
      <c r="H82" s="13" t="n"/>
      <c r="I82" s="13" t="n"/>
      <c r="J82" s="13" t="n"/>
      <c r="K82" s="13" t="n"/>
      <c r="L82" s="13" t="n"/>
      <c r="M82" s="13" t="n"/>
    </row>
    <row r="83">
      <c r="A83" s="14" t="inlineStr">
        <is>
          <t>fibra optica</t>
        </is>
      </c>
      <c r="B83" s="14" t="n"/>
      <c r="C83" s="14" t="n"/>
      <c r="D83" s="14" t="n"/>
      <c r="E83" s="14" t="inlineStr">
        <is>
          <t>servicios de impresoras</t>
        </is>
      </c>
      <c r="F83" s="14" t="n"/>
      <c r="G83" s="13" t="n"/>
      <c r="H83" s="13" t="n"/>
      <c r="I83" s="13" t="n"/>
      <c r="J83" s="13" t="n"/>
      <c r="K83" s="13" t="n"/>
      <c r="L83" s="13" t="n"/>
      <c r="M83" s="13" t="n"/>
    </row>
    <row r="84">
      <c r="A84" s="14" t="inlineStr">
        <is>
          <t>dato</t>
        </is>
      </c>
      <c r="B84" s="14" t="n"/>
      <c r="C84" s="14" t="n"/>
      <c r="D84" s="14" t="n"/>
      <c r="E84" s="14" t="inlineStr">
        <is>
          <t>construccion camarines</t>
        </is>
      </c>
      <c r="F84" s="14" t="n"/>
      <c r="G84" s="13" t="n"/>
      <c r="H84" s="13" t="n"/>
      <c r="I84" s="13" t="n"/>
      <c r="J84" s="13" t="n"/>
      <c r="K84" s="13" t="n"/>
      <c r="L84" s="13" t="n"/>
      <c r="M84" s="13" t="n"/>
    </row>
    <row r="85">
      <c r="A85" s="14" t="inlineStr">
        <is>
          <t>analisis</t>
        </is>
      </c>
      <c r="B85" s="14" t="n"/>
      <c r="C85" s="14" t="n"/>
      <c r="D85" s="14" t="n"/>
      <c r="E85" s="14" t="inlineStr">
        <is>
          <t>intervencion quirurgica</t>
        </is>
      </c>
      <c r="F85" s="14" t="n"/>
      <c r="G85" s="13" t="n"/>
      <c r="H85" s="13" t="n"/>
      <c r="I85" s="13" t="n"/>
      <c r="J85" s="13" t="n"/>
      <c r="K85" s="13" t="n"/>
      <c r="L85" s="13" t="n"/>
      <c r="M85" s="13" t="n"/>
    </row>
    <row r="86">
      <c r="A86" s="14" t="inlineStr">
        <is>
          <t>analitica</t>
        </is>
      </c>
      <c r="B86" s="14" t="n"/>
      <c r="C86" s="14" t="n"/>
      <c r="D86" s="14" t="n"/>
      <c r="E86" s="14" t="inlineStr">
        <is>
          <t>intervenciones quirurgicas</t>
        </is>
      </c>
      <c r="F86" s="14" t="n"/>
      <c r="G86" s="13" t="n"/>
      <c r="H86" s="13" t="n"/>
      <c r="I86" s="13" t="n"/>
      <c r="J86" s="13" t="n"/>
      <c r="K86" s="13" t="n"/>
      <c r="L86" s="13" t="n"/>
      <c r="M86" s="13" t="n"/>
    </row>
    <row r="87">
      <c r="A87" s="14" t="inlineStr">
        <is>
          <t>integracion</t>
        </is>
      </c>
      <c r="B87" s="14" t="n"/>
      <c r="C87" s="14" t="n"/>
      <c r="D87" s="14" t="n"/>
      <c r="E87" s="14" t="inlineStr">
        <is>
          <t>quirúgica</t>
        </is>
      </c>
      <c r="F87" s="14" t="n"/>
      <c r="G87" s="13" t="n"/>
      <c r="H87" s="13" t="n"/>
      <c r="I87" s="13" t="n"/>
      <c r="J87" s="13" t="n"/>
      <c r="K87" s="13" t="n"/>
      <c r="L87" s="13" t="n"/>
      <c r="M87" s="13" t="n"/>
    </row>
    <row r="88">
      <c r="A88" s="14" t="inlineStr">
        <is>
          <t>televigilancia</t>
        </is>
      </c>
      <c r="B88" s="14" t="n"/>
      <c r="C88" s="14" t="n"/>
      <c r="D88" s="14" t="n"/>
      <c r="E88" s="14" t="inlineStr">
        <is>
          <t>quirúrgico</t>
        </is>
      </c>
      <c r="F88" s="14" t="n"/>
      <c r="G88" s="13" t="n"/>
      <c r="H88" s="13" t="n"/>
      <c r="I88" s="13" t="n"/>
      <c r="J88" s="13" t="n"/>
      <c r="K88" s="13" t="n"/>
      <c r="L88" s="13" t="n"/>
      <c r="M88" s="13" t="n"/>
    </row>
    <row r="89">
      <c r="A89" s="35" t="inlineStr">
        <is>
          <t>AI</t>
        </is>
      </c>
      <c r="B89" s="14" t="n"/>
      <c r="C89" s="14" t="n"/>
      <c r="D89" s="14" t="n"/>
      <c r="E89" s="14" t="inlineStr">
        <is>
          <t>quirúrgicas</t>
        </is>
      </c>
      <c r="F89" s="14" t="n"/>
      <c r="G89" s="13" t="n"/>
      <c r="H89" s="13" t="n"/>
      <c r="I89" s="13" t="n"/>
      <c r="J89" s="13" t="n"/>
      <c r="K89" s="13" t="n"/>
      <c r="L89" s="13" t="n"/>
      <c r="M89" s="13" t="n"/>
    </row>
    <row r="90" ht="15" customHeight="1">
      <c r="A90" s="36" t="inlineStr">
        <is>
          <t>BI</t>
        </is>
      </c>
      <c r="B90" s="14" t="n"/>
      <c r="C90" s="14" t="n"/>
      <c r="D90" s="14" t="n"/>
      <c r="E90" s="14" t="inlineStr">
        <is>
          <t>quirúrgicos</t>
        </is>
      </c>
      <c r="F90" s="14" t="n"/>
      <c r="G90" s="13" t="n"/>
      <c r="H90" s="13" t="n"/>
      <c r="I90" s="13" t="n"/>
      <c r="J90" s="13" t="n"/>
      <c r="K90" s="13" t="n"/>
      <c r="L90" s="13" t="n"/>
      <c r="M90" s="13" t="n"/>
    </row>
    <row r="91" ht="15" customHeight="1">
      <c r="A91" s="36" t="inlineStr">
        <is>
          <t>DW</t>
        </is>
      </c>
      <c r="B91" s="14" t="n"/>
      <c r="C91" s="14" t="n"/>
      <c r="D91" s="14" t="n"/>
      <c r="E91" s="14" t="inlineStr">
        <is>
          <t>quirurgicas</t>
        </is>
      </c>
      <c r="F91" s="14" t="n"/>
      <c r="G91" s="13" t="n"/>
      <c r="H91" s="13" t="n"/>
      <c r="I91" s="13" t="n"/>
      <c r="J91" s="13" t="n"/>
      <c r="K91" s="13" t="n"/>
      <c r="L91" s="13" t="n"/>
      <c r="M91" s="13" t="n"/>
    </row>
    <row r="92" ht="15" customHeight="1">
      <c r="A92" s="36" t="inlineStr">
        <is>
          <t>DWH</t>
        </is>
      </c>
      <c r="B92" s="14" t="n"/>
      <c r="C92" s="14" t="n"/>
      <c r="D92" s="14" t="n"/>
      <c r="E92" s="14" t="inlineStr">
        <is>
          <t>cesfam</t>
        </is>
      </c>
      <c r="F92" s="14" t="n"/>
      <c r="G92" s="13" t="n"/>
      <c r="H92" s="13" t="n"/>
      <c r="I92" s="13" t="n"/>
      <c r="J92" s="13" t="n"/>
      <c r="K92" s="13" t="n"/>
      <c r="L92" s="13" t="n"/>
      <c r="M92" s="13" t="n"/>
    </row>
    <row r="93" ht="15" customHeight="1">
      <c r="A93" s="36" t="inlineStr">
        <is>
          <t>ETL</t>
        </is>
      </c>
      <c r="B93" s="14" t="n"/>
      <c r="C93" s="14" t="n"/>
      <c r="D93" s="14" t="n"/>
      <c r="E93" s="14" t="inlineStr">
        <is>
          <t>contratar la compra</t>
        </is>
      </c>
      <c r="F93" s="14" t="n"/>
      <c r="G93" s="13" t="n"/>
      <c r="H93" s="13" t="n"/>
      <c r="I93" s="13" t="n"/>
      <c r="J93" s="13" t="n"/>
      <c r="K93" s="13" t="n"/>
      <c r="L93" s="13" t="n"/>
      <c r="M93" s="13" t="n"/>
    </row>
    <row r="94" ht="15" customHeight="1">
      <c r="A94" s="36" t="inlineStr">
        <is>
          <t>IA</t>
        </is>
      </c>
      <c r="B94" s="14" t="n"/>
      <c r="C94" s="14" t="n"/>
      <c r="D94" s="14" t="n"/>
      <c r="E94" s="14" t="inlineStr">
        <is>
          <t>personal clinico</t>
        </is>
      </c>
      <c r="F94" s="14" t="n"/>
      <c r="G94" s="13" t="n"/>
      <c r="H94" s="13" t="n"/>
      <c r="I94" s="13" t="n"/>
      <c r="J94" s="13" t="n"/>
      <c r="K94" s="13" t="n"/>
      <c r="L94" s="13" t="n"/>
      <c r="M94" s="13" t="n"/>
    </row>
    <row r="95" ht="15" customHeight="1">
      <c r="A95" s="36" t="inlineStr">
        <is>
          <t>IoT</t>
        </is>
      </c>
      <c r="B95" s="14" t="n"/>
      <c r="C95" s="14" t="n"/>
      <c r="D95" s="14" t="n"/>
      <c r="E95" s="14" t="inlineStr">
        <is>
          <t>personal clínico</t>
        </is>
      </c>
      <c r="F95" s="14" t="n"/>
      <c r="G95" s="13" t="n"/>
      <c r="H95" s="13" t="n"/>
      <c r="I95" s="13" t="n"/>
      <c r="J95" s="13" t="n"/>
      <c r="K95" s="13" t="n"/>
      <c r="L95" s="13" t="n"/>
      <c r="M95" s="13" t="n"/>
    </row>
    <row r="96" ht="15" customHeight="1">
      <c r="A96" s="36" t="inlineStr">
        <is>
          <t>NLP</t>
        </is>
      </c>
      <c r="B96" s="14" t="n"/>
      <c r="C96" s="14" t="n"/>
      <c r="D96" s="14" t="n"/>
      <c r="E96" s="14" t="inlineStr">
        <is>
          <t>colegio</t>
        </is>
      </c>
      <c r="F96" s="14" t="n"/>
      <c r="G96" s="13" t="n"/>
      <c r="H96" s="13" t="n"/>
      <c r="I96" s="13" t="n"/>
      <c r="J96" s="13" t="n"/>
      <c r="K96" s="13" t="n"/>
      <c r="L96" s="13" t="n"/>
      <c r="M96" s="13" t="n"/>
    </row>
    <row r="97" ht="15" customHeight="1">
      <c r="A97" s="36" t="inlineStr">
        <is>
          <t>PLN</t>
        </is>
      </c>
      <c r="B97" s="14" t="n"/>
      <c r="C97" s="14" t="n"/>
      <c r="D97" s="14" t="n"/>
      <c r="E97" s="14" t="inlineStr">
        <is>
          <t>farmacia</t>
        </is>
      </c>
      <c r="F97" s="14" t="n"/>
      <c r="G97" s="13" t="n"/>
      <c r="H97" s="13" t="n"/>
      <c r="I97" s="13" t="n"/>
      <c r="J97" s="13" t="n"/>
      <c r="K97" s="13" t="n"/>
      <c r="L97" s="13" t="n"/>
      <c r="M97" s="13" t="n"/>
    </row>
    <row r="98" ht="15" customHeight="1">
      <c r="A98" s="36" t="inlineStr">
        <is>
          <t>RPA</t>
        </is>
      </c>
      <c r="B98" s="14" t="n"/>
      <c r="C98" s="14" t="n"/>
      <c r="D98" s="14" t="n"/>
      <c r="E98" s="14" t="inlineStr">
        <is>
          <t>apoyo personal médico</t>
        </is>
      </c>
      <c r="F98" s="14" t="n"/>
      <c r="G98" s="13" t="n"/>
      <c r="H98" s="13" t="n"/>
      <c r="I98" s="13" t="n"/>
      <c r="J98" s="13" t="n"/>
      <c r="K98" s="13" t="n"/>
      <c r="L98" s="13" t="n"/>
      <c r="M98" s="13" t="n"/>
    </row>
    <row r="99" ht="15" customHeight="1">
      <c r="A99" s="36" t="inlineStr">
        <is>
          <t>algoritmos de IA</t>
        </is>
      </c>
      <c r="B99" s="14" t="n"/>
      <c r="C99" s="14" t="n"/>
      <c r="D99" s="14" t="n"/>
      <c r="E99" s="14" t="inlineStr">
        <is>
          <t>apoyo personal medico</t>
        </is>
      </c>
      <c r="F99" s="14" t="n"/>
      <c r="G99" s="13" t="n"/>
      <c r="H99" s="13" t="n"/>
      <c r="I99" s="13" t="n"/>
      <c r="J99" s="13" t="n"/>
      <c r="K99" s="13" t="n"/>
      <c r="L99" s="13" t="n"/>
      <c r="M99" s="13" t="n"/>
    </row>
    <row r="100" ht="15" customHeight="1">
      <c r="A100" s="36" t="inlineStr">
        <is>
          <t>algoritmos de inteligencia artificial</t>
        </is>
      </c>
      <c r="B100" s="14" t="n"/>
      <c r="C100" s="14" t="n"/>
      <c r="D100" s="14" t="n"/>
      <c r="E100" s="14" t="inlineStr">
        <is>
          <t>obras de conservación</t>
        </is>
      </c>
      <c r="F100" s="14" t="n"/>
      <c r="G100" s="13" t="n"/>
      <c r="H100" s="13" t="n"/>
      <c r="I100" s="13" t="n"/>
      <c r="J100" s="13" t="n"/>
      <c r="K100" s="13" t="n"/>
      <c r="L100" s="13" t="n"/>
      <c r="M100" s="13" t="n"/>
    </row>
    <row r="101" ht="15" customHeight="1">
      <c r="A101" s="36" t="inlineStr">
        <is>
          <t>algoritmos inteligentes</t>
        </is>
      </c>
      <c r="B101" s="14" t="n"/>
      <c r="C101" s="14" t="n"/>
      <c r="D101" s="14" t="n"/>
      <c r="E101" s="14" t="inlineStr">
        <is>
          <t>servicios clinicos</t>
        </is>
      </c>
      <c r="F101" s="14" t="n"/>
      <c r="G101" s="13" t="n"/>
      <c r="H101" s="13" t="n"/>
      <c r="I101" s="13" t="n"/>
      <c r="J101" s="13" t="n"/>
      <c r="K101" s="13" t="n"/>
      <c r="L101" s="13" t="n"/>
      <c r="M101" s="13" t="n"/>
    </row>
    <row r="102" ht="15" customHeight="1">
      <c r="A102" s="36" t="inlineStr">
        <is>
          <t>almacen de datos</t>
        </is>
      </c>
      <c r="B102" s="14" t="n"/>
      <c r="C102" s="14" t="n"/>
      <c r="D102" s="14" t="n"/>
      <c r="E102" s="14" t="inlineStr">
        <is>
          <t>servicios clínicos</t>
        </is>
      </c>
      <c r="F102" s="14" t="n"/>
      <c r="G102" s="13" t="n"/>
      <c r="H102" s="13" t="n"/>
      <c r="I102" s="13" t="n"/>
      <c r="J102" s="13" t="n"/>
      <c r="K102" s="13" t="n"/>
      <c r="L102" s="13" t="n"/>
      <c r="M102" s="13" t="n"/>
    </row>
    <row r="103" ht="15" customHeight="1">
      <c r="A103" s="36" t="inlineStr">
        <is>
          <t>almacén de datos</t>
        </is>
      </c>
      <c r="B103" s="14" t="n"/>
      <c r="C103" s="14" t="n"/>
      <c r="D103" s="14" t="n"/>
      <c r="E103" s="14" t="inlineStr">
        <is>
          <t>desmanche</t>
        </is>
      </c>
      <c r="F103" s="14" t="n"/>
      <c r="G103" s="13" t="n"/>
      <c r="H103" s="13" t="n"/>
      <c r="I103" s="13" t="n"/>
      <c r="J103" s="13" t="n"/>
      <c r="K103" s="13" t="n"/>
      <c r="L103" s="13" t="n"/>
      <c r="M103" s="13" t="n"/>
    </row>
    <row r="104" ht="15" customHeight="1">
      <c r="A104" s="36" t="inlineStr">
        <is>
          <t>analisis de datos</t>
        </is>
      </c>
      <c r="B104" s="14" t="n"/>
      <c r="C104" s="14" t="n"/>
      <c r="D104" s="14" t="n"/>
      <c r="E104" s="14" t="inlineStr">
        <is>
          <t>grafitis</t>
        </is>
      </c>
      <c r="F104" s="14" t="n"/>
      <c r="G104" s="13" t="n"/>
      <c r="H104" s="13" t="n"/>
      <c r="I104" s="13" t="n"/>
      <c r="J104" s="13" t="n"/>
      <c r="K104" s="13" t="n"/>
      <c r="L104" s="13" t="n"/>
      <c r="M104" s="13" t="n"/>
    </row>
    <row r="105" ht="15" customHeight="1">
      <c r="A105" s="36" t="inlineStr">
        <is>
          <t>analisis predictivo</t>
        </is>
      </c>
      <c r="B105" s="14" t="n"/>
      <c r="C105" s="14" t="n"/>
      <c r="D105" s="14" t="n"/>
      <c r="E105" s="14" t="inlineStr">
        <is>
          <t>rayados</t>
        </is>
      </c>
      <c r="F105" s="14" t="n"/>
      <c r="G105" s="13" t="n"/>
      <c r="H105" s="13" t="n"/>
      <c r="I105" s="13" t="n"/>
      <c r="J105" s="13" t="n"/>
      <c r="K105" s="13" t="n"/>
      <c r="L105" s="13" t="n"/>
      <c r="M105" s="13" t="n"/>
    </row>
    <row r="106" ht="15" customHeight="1">
      <c r="A106" s="36" t="inlineStr">
        <is>
          <t>analitica de datos</t>
        </is>
      </c>
      <c r="B106" s="14" t="n"/>
      <c r="C106" s="14" t="n"/>
      <c r="D106" s="14" t="n"/>
      <c r="E106" s="14" t="inlineStr">
        <is>
          <t>conservacion memorial</t>
        </is>
      </c>
      <c r="F106" s="14" t="n"/>
      <c r="G106" s="13" t="n"/>
      <c r="H106" s="13" t="n"/>
      <c r="I106" s="13" t="n"/>
      <c r="J106" s="13" t="n"/>
      <c r="K106" s="13" t="n"/>
      <c r="L106" s="13" t="n"/>
      <c r="M106" s="13" t="n"/>
    </row>
    <row r="107" ht="15" customHeight="1">
      <c r="A107" s="36" t="inlineStr">
        <is>
          <t>analítica de datos</t>
        </is>
      </c>
      <c r="B107" s="14" t="n"/>
      <c r="C107" s="14" t="n"/>
      <c r="D107" s="14" t="n"/>
      <c r="E107" s="14" t="inlineStr">
        <is>
          <t>memorial</t>
        </is>
      </c>
      <c r="F107" s="14" t="n"/>
      <c r="G107" s="13" t="n"/>
      <c r="H107" s="13" t="n"/>
      <c r="I107" s="13" t="n"/>
      <c r="J107" s="13" t="n"/>
      <c r="K107" s="13" t="n"/>
      <c r="L107" s="13" t="n"/>
      <c r="M107" s="13" t="n"/>
    </row>
    <row r="108" ht="15" customHeight="1">
      <c r="A108" s="36" t="inlineStr">
        <is>
          <t>análisis de datos</t>
        </is>
      </c>
      <c r="B108" s="14" t="n"/>
      <c r="C108" s="14" t="n"/>
      <c r="D108" s="14" t="n"/>
      <c r="E108" s="14" t="inlineStr">
        <is>
          <t>conservacion pintura</t>
        </is>
      </c>
      <c r="F108" s="14" t="n"/>
      <c r="G108" s="13" t="n"/>
      <c r="H108" s="13" t="n"/>
      <c r="I108" s="13" t="n"/>
      <c r="J108" s="13" t="n"/>
      <c r="K108" s="13" t="n"/>
      <c r="L108" s="13" t="n"/>
      <c r="M108" s="13" t="n"/>
    </row>
    <row r="109" ht="15" customHeight="1">
      <c r="A109" s="36" t="inlineStr">
        <is>
          <t>análisis predictivo</t>
        </is>
      </c>
      <c r="B109" s="14" t="n"/>
      <c r="C109" s="14" t="n"/>
      <c r="D109" s="14" t="n"/>
      <c r="E109" s="14" t="inlineStr">
        <is>
          <t>manipulación de alimento</t>
        </is>
      </c>
      <c r="F109" s="14" t="n"/>
      <c r="G109" s="13" t="n"/>
      <c r="H109" s="13" t="n"/>
      <c r="I109" s="13" t="n"/>
      <c r="J109" s="13" t="n"/>
      <c r="K109" s="13" t="n"/>
      <c r="L109" s="13" t="n"/>
      <c r="M109" s="13" t="n"/>
    </row>
    <row r="110" ht="15" customHeight="1">
      <c r="A110" s="36" t="inlineStr">
        <is>
          <t>aprendizaje automatico</t>
        </is>
      </c>
      <c r="B110" s="14" t="n"/>
      <c r="C110" s="14" t="n"/>
      <c r="D110" s="14" t="n"/>
      <c r="E110" s="14" t="inlineStr">
        <is>
          <t>auditoría de estados financieros</t>
        </is>
      </c>
      <c r="F110" s="14" t="n"/>
      <c r="G110" s="13" t="n"/>
      <c r="H110" s="13" t="n"/>
      <c r="I110" s="13" t="n"/>
      <c r="J110" s="13" t="n"/>
      <c r="K110" s="13" t="n"/>
      <c r="L110" s="13" t="n"/>
      <c r="M110" s="13" t="n"/>
    </row>
    <row r="111" ht="15" customHeight="1">
      <c r="A111" s="36" t="inlineStr">
        <is>
          <t>aprendizaje automático</t>
        </is>
      </c>
      <c r="B111" s="14" t="n"/>
      <c r="C111" s="14" t="n"/>
      <c r="D111" s="14" t="n"/>
      <c r="E111" s="14" t="inlineStr">
        <is>
          <t>atender las llamadas</t>
        </is>
      </c>
      <c r="F111" s="14" t="n"/>
      <c r="G111" s="13" t="n"/>
      <c r="H111" s="13" t="n"/>
      <c r="I111" s="13" t="n"/>
      <c r="J111" s="13" t="n"/>
      <c r="K111" s="13" t="n"/>
      <c r="L111" s="13" t="n"/>
      <c r="M111" s="13" t="n"/>
    </row>
    <row r="112" ht="15" customHeight="1">
      <c r="A112" s="36" t="inlineStr">
        <is>
          <t>aprendizaje de maquina</t>
        </is>
      </c>
      <c r="B112" s="14" t="n"/>
      <c r="C112" s="14" t="n"/>
      <c r="D112" s="14" t="n"/>
      <c r="E112" s="14" t="inlineStr">
        <is>
          <t>construcción planta</t>
        </is>
      </c>
      <c r="F112" s="14" t="n"/>
      <c r="G112" s="13" t="n"/>
      <c r="H112" s="13" t="n"/>
      <c r="I112" s="13" t="n"/>
      <c r="J112" s="13" t="n"/>
      <c r="K112" s="13" t="n"/>
      <c r="L112" s="13" t="n"/>
      <c r="M112" s="13" t="n"/>
    </row>
    <row r="113" ht="15" customHeight="1">
      <c r="A113" s="36" t="inlineStr">
        <is>
          <t>aprendizaje de máquina</t>
        </is>
      </c>
      <c r="B113" s="14" t="n"/>
      <c r="C113" s="14" t="n"/>
      <c r="D113" s="14" t="n"/>
      <c r="E113" s="14" t="inlineStr">
        <is>
          <t>construccion planta</t>
        </is>
      </c>
      <c r="F113" s="14" t="n"/>
      <c r="G113" s="13" t="n"/>
      <c r="H113" s="13" t="n"/>
      <c r="I113" s="13" t="n"/>
      <c r="J113" s="13" t="n"/>
      <c r="K113" s="13" t="n"/>
      <c r="L113" s="13" t="n"/>
      <c r="M113" s="13" t="n"/>
    </row>
    <row r="114" ht="15" customHeight="1">
      <c r="A114" s="36" t="inlineStr">
        <is>
          <t>aprendizaje profundo</t>
        </is>
      </c>
      <c r="B114" s="14" t="n"/>
      <c r="C114" s="14" t="n"/>
      <c r="D114" s="14" t="n"/>
      <c r="E114" s="14" t="inlineStr">
        <is>
          <t>construcción planada</t>
        </is>
      </c>
      <c r="F114" s="14" t="n"/>
      <c r="G114" s="13" t="n"/>
      <c r="H114" s="13" t="n"/>
      <c r="I114" s="13" t="n"/>
      <c r="J114" s="13" t="n"/>
      <c r="K114" s="13" t="n"/>
      <c r="L114" s="13" t="n"/>
      <c r="M114" s="13" t="n"/>
    </row>
    <row r="115" ht="15" customHeight="1">
      <c r="A115" s="36" t="inlineStr">
        <is>
          <t>asistentes virtuales</t>
        </is>
      </c>
      <c r="B115" s="14" t="n"/>
      <c r="C115" s="14" t="n"/>
      <c r="D115" s="14" t="n"/>
      <c r="E115" s="14" t="inlineStr">
        <is>
          <t>construccion planada</t>
        </is>
      </c>
      <c r="F115" s="14" t="n"/>
      <c r="G115" s="13" t="n"/>
      <c r="H115" s="13" t="n"/>
      <c r="I115" s="13" t="n"/>
      <c r="J115" s="13" t="n"/>
      <c r="K115" s="13" t="n"/>
      <c r="L115" s="13" t="n"/>
      <c r="M115" s="13" t="n"/>
    </row>
    <row r="116" ht="15" customHeight="1">
      <c r="A116" s="36" t="inlineStr">
        <is>
          <t>automatizacion</t>
        </is>
      </c>
      <c r="B116" s="14" t="n"/>
      <c r="C116" s="14" t="n"/>
      <c r="D116" s="14" t="n"/>
      <c r="E116" s="14" t="inlineStr">
        <is>
          <t>conservación del camino</t>
        </is>
      </c>
      <c r="F116" s="14" t="n"/>
      <c r="G116" s="13" t="n"/>
      <c r="H116" s="13" t="n"/>
      <c r="I116" s="13" t="n"/>
      <c r="J116" s="13" t="n"/>
      <c r="K116" s="13" t="n"/>
      <c r="L116" s="13" t="n"/>
      <c r="M116" s="13" t="n"/>
    </row>
    <row r="117" ht="15" customHeight="1">
      <c r="A117" s="36" t="inlineStr">
        <is>
          <t>automatizacion de procesos</t>
        </is>
      </c>
      <c r="B117" s="14" t="n"/>
      <c r="C117" s="14" t="n"/>
      <c r="D117" s="14" t="n"/>
      <c r="E117" s="14" t="inlineStr">
        <is>
          <t>conservacion del camino</t>
        </is>
      </c>
      <c r="F117" s="14" t="n"/>
      <c r="G117" s="13" t="n"/>
      <c r="H117" s="13" t="n"/>
      <c r="I117" s="13" t="n"/>
      <c r="J117" s="13" t="n"/>
      <c r="K117" s="13" t="n"/>
      <c r="L117" s="13" t="n"/>
      <c r="M117" s="13" t="n"/>
    </row>
    <row r="118" ht="15" customHeight="1">
      <c r="A118" s="36" t="inlineStr">
        <is>
          <t>automatizacion inteligente</t>
        </is>
      </c>
      <c r="B118" s="14" t="n"/>
      <c r="C118" s="14" t="n"/>
      <c r="D118" s="14" t="n"/>
      <c r="E118" s="14" t="inlineStr">
        <is>
          <t>lincenciamiento antivirus</t>
        </is>
      </c>
      <c r="F118" s="14" t="n"/>
      <c r="G118" s="13" t="n"/>
      <c r="H118" s="13" t="n"/>
      <c r="I118" s="13" t="n"/>
      <c r="J118" s="13" t="n"/>
      <c r="K118" s="13" t="n"/>
      <c r="L118" s="13" t="n"/>
      <c r="M118" s="13" t="n"/>
    </row>
    <row r="119" ht="15" customHeight="1">
      <c r="A119" s="36" t="inlineStr">
        <is>
          <t>automatización</t>
        </is>
      </c>
      <c r="B119" s="14" t="n"/>
      <c r="C119" s="14" t="n"/>
      <c r="D119" s="14" t="n"/>
      <c r="E119" s="14" t="inlineStr">
        <is>
          <t>servicios personales de apoyo</t>
        </is>
      </c>
      <c r="F119" s="14" t="n"/>
      <c r="G119" s="13" t="n"/>
      <c r="H119" s="13" t="n"/>
      <c r="I119" s="13" t="n"/>
      <c r="J119" s="13" t="n"/>
      <c r="K119" s="13" t="n"/>
      <c r="L119" s="13" t="n"/>
      <c r="M119" s="13" t="n"/>
    </row>
    <row r="120" ht="15" customHeight="1">
      <c r="A120" s="36" t="inlineStr">
        <is>
          <t>automatización de procesos</t>
        </is>
      </c>
      <c r="B120" s="14" t="n"/>
      <c r="C120" s="14" t="n"/>
      <c r="D120" s="14" t="n"/>
      <c r="E120" s="14" t="inlineStr">
        <is>
          <t>construcción de baños</t>
        </is>
      </c>
      <c r="F120" s="14" t="n"/>
      <c r="G120" s="13" t="n"/>
      <c r="H120" s="13" t="n"/>
      <c r="I120" s="13" t="n"/>
      <c r="J120" s="13" t="n"/>
      <c r="K120" s="13" t="n"/>
      <c r="L120" s="13" t="n"/>
      <c r="M120" s="13" t="n"/>
    </row>
    <row r="121" ht="15" customHeight="1">
      <c r="A121" s="36" t="inlineStr">
        <is>
          <t>automatización inteligente</t>
        </is>
      </c>
      <c r="B121" s="14" t="n"/>
      <c r="C121" s="14" t="n"/>
      <c r="D121" s="14" t="n"/>
      <c r="E121" s="14" t="inlineStr">
        <is>
          <t>construcción matriz de agua</t>
        </is>
      </c>
      <c r="F121" s="14" t="n"/>
      <c r="G121" s="13" t="n"/>
      <c r="H121" s="13" t="n"/>
      <c r="I121" s="13" t="n"/>
      <c r="J121" s="13" t="n"/>
      <c r="K121" s="13" t="n"/>
      <c r="L121" s="13" t="n"/>
      <c r="M121" s="13" t="n"/>
    </row>
    <row r="122" ht="15" customHeight="1">
      <c r="A122" s="36" t="inlineStr">
        <is>
          <t>big data</t>
        </is>
      </c>
      <c r="B122" s="14" t="n"/>
      <c r="C122" s="14" t="n"/>
      <c r="D122" s="14" t="n"/>
      <c r="E122" s="14" t="inlineStr">
        <is>
          <t>construccion matriz de agua</t>
        </is>
      </c>
      <c r="F122" s="14" t="n"/>
      <c r="G122" s="13" t="n"/>
      <c r="H122" s="13" t="n"/>
      <c r="I122" s="13" t="n"/>
      <c r="J122" s="13" t="n"/>
      <c r="K122" s="13" t="n"/>
      <c r="L122" s="13" t="n"/>
      <c r="M122" s="13" t="n"/>
    </row>
    <row r="123" ht="15" customHeight="1">
      <c r="A123" s="36" t="inlineStr">
        <is>
          <t>bodega datos</t>
        </is>
      </c>
      <c r="B123" s="14" t="n"/>
      <c r="C123" s="14" t="n"/>
      <c r="D123" s="14" t="n"/>
      <c r="E123" s="14" t="inlineStr">
        <is>
          <t>aguas servidas</t>
        </is>
      </c>
      <c r="F123" s="14" t="n"/>
      <c r="G123" s="13" t="n"/>
      <c r="H123" s="13" t="n"/>
      <c r="I123" s="13" t="n"/>
      <c r="J123" s="13" t="n"/>
      <c r="K123" s="13" t="n"/>
      <c r="L123" s="13" t="n"/>
      <c r="M123" s="13" t="n"/>
    </row>
    <row r="124" ht="15" customHeight="1">
      <c r="A124" s="36" t="inlineStr">
        <is>
          <t>bodega de datos</t>
        </is>
      </c>
      <c r="B124" s="14" t="n"/>
      <c r="C124" s="14" t="n"/>
      <c r="D124" s="14" t="n"/>
      <c r="E124" s="14" t="inlineStr">
        <is>
          <t>clínico</t>
        </is>
      </c>
      <c r="F124" s="14" t="n"/>
      <c r="G124" s="13" t="n"/>
      <c r="H124" s="13" t="n"/>
      <c r="I124" s="13" t="n"/>
      <c r="J124" s="13" t="n"/>
      <c r="K124" s="13" t="n"/>
      <c r="L124" s="13" t="n"/>
      <c r="M124" s="13" t="n"/>
    </row>
    <row r="125" ht="15" customHeight="1">
      <c r="A125" s="36" t="inlineStr">
        <is>
          <t>bots</t>
        </is>
      </c>
      <c r="B125" s="14" t="n"/>
      <c r="C125" s="14" t="n"/>
      <c r="D125" s="14" t="n"/>
      <c r="E125" s="14" t="inlineStr">
        <is>
          <t>clínica</t>
        </is>
      </c>
      <c r="F125" s="14" t="n"/>
      <c r="G125" s="13" t="n"/>
      <c r="H125" s="13" t="n"/>
      <c r="I125" s="13" t="n"/>
      <c r="J125" s="13" t="n"/>
      <c r="K125" s="13" t="n"/>
      <c r="L125" s="13" t="n"/>
      <c r="M125" s="13" t="n"/>
    </row>
    <row r="126" ht="15" customHeight="1">
      <c r="A126" s="36" t="inlineStr">
        <is>
          <t>business intelligence</t>
        </is>
      </c>
      <c r="B126" s="14" t="n"/>
      <c r="C126" s="14" t="n"/>
      <c r="D126" s="14" t="n"/>
      <c r="E126" s="14" t="inlineStr">
        <is>
          <t>clinico</t>
        </is>
      </c>
      <c r="F126" s="14" t="n"/>
      <c r="G126" s="13" t="n"/>
      <c r="H126" s="13" t="n"/>
      <c r="I126" s="13" t="n"/>
      <c r="J126" s="13" t="n"/>
      <c r="K126" s="13" t="n"/>
      <c r="L126" s="13" t="n"/>
      <c r="M126" s="13" t="n"/>
    </row>
    <row r="127" ht="15" customHeight="1">
      <c r="A127" s="36" t="inlineStr">
        <is>
          <t>chat bot</t>
        </is>
      </c>
      <c r="B127" s="14" t="n"/>
      <c r="C127" s="14" t="n"/>
      <c r="D127" s="14" t="n"/>
      <c r="E127" s="14" t="inlineStr">
        <is>
          <t>clinica</t>
        </is>
      </c>
      <c r="F127" s="14" t="n"/>
      <c r="G127" s="13" t="n"/>
      <c r="H127" s="13" t="n"/>
      <c r="I127" s="13" t="n"/>
      <c r="J127" s="13" t="n"/>
      <c r="K127" s="13" t="n"/>
      <c r="L127" s="13" t="n"/>
      <c r="M127" s="13" t="n"/>
    </row>
    <row r="128" ht="15" customHeight="1">
      <c r="A128" s="36" t="inlineStr">
        <is>
          <t>chatbot</t>
        </is>
      </c>
      <c r="B128" s="14" t="n"/>
      <c r="C128" s="14" t="n"/>
      <c r="D128" s="14" t="n"/>
      <c r="E128" s="14" t="inlineStr">
        <is>
          <t>odontologico</t>
        </is>
      </c>
      <c r="F128" s="14" t="n"/>
      <c r="G128" s="13" t="n"/>
      <c r="H128" s="13" t="n"/>
      <c r="I128" s="13" t="n"/>
      <c r="J128" s="13" t="n"/>
      <c r="K128" s="13" t="n"/>
      <c r="L128" s="13" t="n"/>
      <c r="M128" s="13" t="n"/>
    </row>
    <row r="129" ht="15" customHeight="1">
      <c r="A129" s="36" t="inlineStr">
        <is>
          <t>computer vision</t>
        </is>
      </c>
      <c r="B129" s="14" t="n"/>
      <c r="C129" s="14" t="n"/>
      <c r="D129" s="14" t="n"/>
      <c r="E129" s="14" t="inlineStr">
        <is>
          <t>odontológico</t>
        </is>
      </c>
      <c r="F129" s="14" t="n"/>
      <c r="G129" s="13" t="n"/>
      <c r="H129" s="13" t="n"/>
      <c r="I129" s="13" t="n"/>
      <c r="J129" s="13" t="n"/>
      <c r="K129" s="13" t="n"/>
      <c r="L129" s="13" t="n"/>
      <c r="M129" s="13" t="n"/>
    </row>
    <row r="130" ht="15" customHeight="1">
      <c r="A130" s="36" t="inlineStr">
        <is>
          <t>data lake</t>
        </is>
      </c>
      <c r="B130" s="14" t="n"/>
      <c r="C130" s="14" t="n"/>
      <c r="D130" s="14" t="n"/>
      <c r="E130" s="14" t="inlineStr">
        <is>
          <t>odontologica</t>
        </is>
      </c>
      <c r="F130" s="14" t="n"/>
      <c r="G130" s="13" t="n"/>
      <c r="H130" s="13" t="n"/>
      <c r="I130" s="13" t="n"/>
      <c r="J130" s="13" t="n"/>
      <c r="K130" s="13" t="n"/>
      <c r="L130" s="13" t="n"/>
      <c r="M130" s="13" t="n"/>
    </row>
    <row r="131" ht="15" customHeight="1">
      <c r="A131" s="36" t="inlineStr">
        <is>
          <t>data mart</t>
        </is>
      </c>
      <c r="B131" s="14" t="n"/>
      <c r="C131" s="14" t="n"/>
      <c r="D131" s="14" t="n"/>
      <c r="E131" s="14" t="inlineStr">
        <is>
          <t>odontológica</t>
        </is>
      </c>
      <c r="F131" s="14" t="n"/>
      <c r="G131" s="13" t="n"/>
      <c r="H131" s="13" t="n"/>
      <c r="I131" s="13" t="n"/>
      <c r="J131" s="13" t="n"/>
      <c r="K131" s="13" t="n"/>
      <c r="L131" s="13" t="n"/>
      <c r="M131" s="13" t="n"/>
    </row>
    <row r="132" ht="15" customHeight="1">
      <c r="A132" s="36" t="inlineStr">
        <is>
          <t>data warehouse</t>
        </is>
      </c>
      <c r="B132" s="14" t="n"/>
      <c r="C132" s="14" t="n"/>
      <c r="D132" s="14" t="n"/>
      <c r="E132" s="14" t="inlineStr">
        <is>
          <t>psicólogo</t>
        </is>
      </c>
      <c r="F132" s="14" t="n"/>
      <c r="G132" s="13" t="n"/>
      <c r="H132" s="13" t="n"/>
      <c r="I132" s="13" t="n"/>
      <c r="J132" s="13" t="n"/>
      <c r="K132" s="13" t="n"/>
      <c r="L132" s="13" t="n"/>
      <c r="M132" s="13" t="n"/>
    </row>
    <row r="133" ht="15" customHeight="1">
      <c r="A133" s="36" t="inlineStr">
        <is>
          <t>datalake</t>
        </is>
      </c>
      <c r="B133" s="14" t="n"/>
      <c r="C133" s="14" t="n"/>
      <c r="D133" s="14" t="n"/>
      <c r="E133" s="14" t="inlineStr">
        <is>
          <t>psicologo</t>
        </is>
      </c>
      <c r="F133" s="14" t="n"/>
      <c r="G133" s="13" t="n"/>
      <c r="H133" s="13" t="n"/>
      <c r="I133" s="13" t="n"/>
      <c r="J133" s="13" t="n"/>
      <c r="K133" s="13" t="n"/>
      <c r="L133" s="13" t="n"/>
      <c r="M133" s="13" t="n"/>
    </row>
    <row r="134" ht="15" customHeight="1">
      <c r="A134" s="36" t="inlineStr">
        <is>
          <t>datamart</t>
        </is>
      </c>
      <c r="B134" s="14" t="n"/>
      <c r="C134" s="14" t="n"/>
      <c r="D134" s="14" t="n"/>
      <c r="E134" s="14" t="inlineStr">
        <is>
          <t>psicologa</t>
        </is>
      </c>
      <c r="F134" s="14" t="n"/>
      <c r="G134" s="13" t="n"/>
      <c r="H134" s="13" t="n"/>
      <c r="I134" s="13" t="n"/>
      <c r="J134" s="13" t="n"/>
      <c r="K134" s="13" t="n"/>
      <c r="L134" s="13" t="n"/>
      <c r="M134" s="13" t="n"/>
    </row>
    <row r="135" ht="15" customHeight="1">
      <c r="A135" s="36" t="inlineStr">
        <is>
          <t>datawarehouse</t>
        </is>
      </c>
      <c r="B135" s="14" t="n"/>
      <c r="C135" s="14" t="n"/>
      <c r="D135" s="14" t="n"/>
      <c r="E135" s="14" t="inlineStr">
        <is>
          <t>psicóloga</t>
        </is>
      </c>
      <c r="F135" s="14" t="n"/>
      <c r="G135" s="13" t="n"/>
      <c r="H135" s="13" t="n"/>
      <c r="I135" s="13" t="n"/>
      <c r="J135" s="13" t="n"/>
      <c r="K135" s="13" t="n"/>
      <c r="L135" s="13" t="n"/>
      <c r="M135" s="13" t="n"/>
    </row>
    <row r="136" ht="15" customHeight="1">
      <c r="A136" s="36" t="inlineStr">
        <is>
          <t>deep learning</t>
        </is>
      </c>
      <c r="B136" s="14" t="n"/>
      <c r="C136" s="14" t="n"/>
      <c r="D136" s="14" t="n"/>
      <c r="E136" s="14" t="inlineStr">
        <is>
          <t>ampliación sistema agua potable</t>
        </is>
      </c>
      <c r="F136" s="14" t="n"/>
      <c r="G136" s="13" t="n"/>
      <c r="H136" s="13" t="n"/>
      <c r="I136" s="13" t="n"/>
      <c r="J136" s="13" t="n"/>
      <c r="K136" s="13" t="n"/>
      <c r="L136" s="13" t="n"/>
      <c r="M136" s="13" t="n"/>
    </row>
    <row r="137" ht="15" customHeight="1">
      <c r="A137" s="36" t="inlineStr">
        <is>
          <t>edge computing</t>
        </is>
      </c>
      <c r="B137" s="14" t="n"/>
      <c r="C137" s="14" t="n"/>
      <c r="D137" s="14" t="n"/>
      <c r="E137" s="14" t="inlineStr">
        <is>
          <t>ampliacion sistema agua potable</t>
        </is>
      </c>
      <c r="F137" s="14" t="n"/>
      <c r="G137" s="13" t="n"/>
      <c r="H137" s="13" t="n"/>
      <c r="I137" s="13" t="n"/>
      <c r="J137" s="13" t="n"/>
      <c r="K137" s="13" t="n"/>
      <c r="L137" s="13" t="n"/>
      <c r="M137" s="13" t="n"/>
    </row>
    <row r="138" ht="15" customHeight="1">
      <c r="A138" s="36" t="inlineStr">
        <is>
          <t>edge data center</t>
        </is>
      </c>
      <c r="B138" s="14" t="n"/>
      <c r="C138" s="14" t="n"/>
      <c r="D138" s="14" t="n"/>
      <c r="E138" s="14" t="inlineStr">
        <is>
          <t>ampliación de sistema agua potable</t>
        </is>
      </c>
      <c r="F138" s="14" t="n"/>
      <c r="G138" s="13" t="n"/>
      <c r="H138" s="13" t="n"/>
      <c r="I138" s="13" t="n"/>
      <c r="J138" s="13" t="n"/>
      <c r="K138" s="13" t="n"/>
      <c r="L138" s="13" t="n"/>
      <c r="M138" s="13" t="n"/>
    </row>
    <row r="139" ht="15" customHeight="1">
      <c r="A139" s="36" t="inlineStr">
        <is>
          <t>edge datacenter</t>
        </is>
      </c>
      <c r="B139" s="14" t="n"/>
      <c r="C139" s="14" t="n"/>
      <c r="D139" s="14" t="n"/>
      <c r="E139" s="14" t="inlineStr">
        <is>
          <t>ampliacion de sistema agua potable</t>
        </is>
      </c>
      <c r="F139" s="14" t="n"/>
      <c r="G139" s="13" t="n"/>
      <c r="H139" s="13" t="n"/>
      <c r="I139" s="13" t="n"/>
      <c r="J139" s="13" t="n"/>
      <c r="K139" s="13" t="n"/>
      <c r="L139" s="13" t="n"/>
      <c r="M139" s="13" t="n"/>
    </row>
    <row r="140" ht="15" customHeight="1">
      <c r="A140" s="36" t="inlineStr">
        <is>
          <t>informes</t>
        </is>
      </c>
      <c r="B140" s="14" t="n"/>
      <c r="C140" s="14" t="n"/>
      <c r="D140" s="14" t="n"/>
      <c r="E140" s="14" t="inlineStr">
        <is>
          <t>ampliación de sistema de agua potable</t>
        </is>
      </c>
      <c r="F140" s="14" t="n"/>
      <c r="G140" s="13" t="n"/>
      <c r="H140" s="13" t="n"/>
      <c r="I140" s="13" t="n"/>
      <c r="J140" s="13" t="n"/>
      <c r="K140" s="13" t="n"/>
      <c r="L140" s="13" t="n"/>
      <c r="M140" s="13" t="n"/>
    </row>
    <row r="141" ht="15" customHeight="1">
      <c r="A141" s="36" t="inlineStr">
        <is>
          <t>integracion datos</t>
        </is>
      </c>
      <c r="B141" s="14" t="n"/>
      <c r="C141" s="14" t="n"/>
      <c r="D141" s="14" t="n"/>
      <c r="E141" s="14" t="inlineStr">
        <is>
          <t>ampliacion de sistema de agua potable</t>
        </is>
      </c>
      <c r="F141" s="14" t="n"/>
      <c r="G141" s="13" t="n"/>
      <c r="H141" s="13" t="n"/>
      <c r="I141" s="13" t="n"/>
      <c r="J141" s="13" t="n"/>
      <c r="K141" s="13" t="n"/>
      <c r="L141" s="13" t="n"/>
      <c r="M141" s="13" t="n"/>
    </row>
    <row r="142" ht="15" customHeight="1">
      <c r="A142" s="36" t="inlineStr">
        <is>
          <t>integracion de datos</t>
        </is>
      </c>
      <c r="B142" s="14" t="n"/>
      <c r="C142" s="14" t="n"/>
      <c r="D142" s="14" t="n"/>
      <c r="E142" s="14" t="inlineStr">
        <is>
          <t>construcción de resaltos de velocidad</t>
        </is>
      </c>
      <c r="F142" s="14" t="n"/>
      <c r="G142" s="13" t="n"/>
      <c r="H142" s="13" t="n"/>
      <c r="I142" s="13" t="n"/>
      <c r="J142" s="13" t="n"/>
      <c r="K142" s="13" t="n"/>
      <c r="L142" s="13" t="n"/>
      <c r="M142" s="13" t="n"/>
    </row>
    <row r="143" ht="15" customHeight="1">
      <c r="A143" s="36" t="inlineStr">
        <is>
          <t>integración datos</t>
        </is>
      </c>
      <c r="B143" s="14" t="n"/>
      <c r="C143" s="14" t="n"/>
      <c r="D143" s="14" t="n"/>
      <c r="E143" s="14" t="inlineStr">
        <is>
          <t>construccion de resaltos de velocidad</t>
        </is>
      </c>
      <c r="F143" s="14" t="n"/>
      <c r="G143" s="13" t="n"/>
      <c r="H143" s="13" t="n"/>
      <c r="I143" s="13" t="n"/>
      <c r="J143" s="13" t="n"/>
      <c r="K143" s="13" t="n"/>
      <c r="L143" s="13" t="n"/>
      <c r="M143" s="13" t="n"/>
    </row>
    <row r="144" ht="15" customHeight="1">
      <c r="A144" s="36" t="inlineStr">
        <is>
          <t>integración de datos</t>
        </is>
      </c>
      <c r="B144" s="14" t="n"/>
      <c r="C144" s="14" t="n"/>
      <c r="D144" s="14" t="n"/>
      <c r="E144" s="14" t="inlineStr">
        <is>
          <t>construcción resaltos de velocidad</t>
        </is>
      </c>
      <c r="F144" s="14" t="n"/>
      <c r="G144" s="13" t="n"/>
      <c r="H144" s="13" t="n"/>
      <c r="I144" s="13" t="n"/>
      <c r="J144" s="13" t="n"/>
      <c r="K144" s="13" t="n"/>
      <c r="L144" s="13" t="n"/>
      <c r="M144" s="13" t="n"/>
    </row>
    <row r="145" ht="15" customHeight="1">
      <c r="A145" s="36" t="inlineStr">
        <is>
          <t>inteligencia de negocios</t>
        </is>
      </c>
      <c r="B145" s="14" t="n"/>
      <c r="C145" s="14" t="n"/>
      <c r="D145" s="14" t="n"/>
      <c r="E145" s="14" t="inlineStr">
        <is>
          <t>construccion resaltos de velocidad</t>
        </is>
      </c>
      <c r="F145" s="14" t="n"/>
      <c r="G145" s="13" t="n"/>
      <c r="H145" s="13" t="n"/>
      <c r="I145" s="13" t="n"/>
      <c r="J145" s="13" t="n"/>
      <c r="K145" s="13" t="n"/>
      <c r="L145" s="13" t="n"/>
      <c r="M145" s="13" t="n"/>
    </row>
    <row r="146" ht="15" customHeight="1">
      <c r="A146" s="36" t="inlineStr">
        <is>
          <t>inteligencia negocios</t>
        </is>
      </c>
      <c r="B146" s="14" t="n"/>
      <c r="C146" s="14" t="n"/>
      <c r="D146" s="14" t="n"/>
      <c r="E146" s="14" t="inlineStr">
        <is>
          <t>construccion resaltos velocidad</t>
        </is>
      </c>
      <c r="F146" s="14" t="n"/>
      <c r="G146" s="13" t="n"/>
      <c r="H146" s="13" t="n"/>
      <c r="I146" s="13" t="n"/>
      <c r="J146" s="13" t="n"/>
      <c r="K146" s="13" t="n"/>
      <c r="L146" s="13" t="n"/>
      <c r="M146" s="13" t="n"/>
    </row>
    <row r="147" ht="15" customHeight="1">
      <c r="A147" s="36" t="inlineStr">
        <is>
          <t>internet de las cosas</t>
        </is>
      </c>
      <c r="B147" s="14" t="n"/>
      <c r="C147" s="14" t="n"/>
      <c r="D147" s="14" t="n"/>
      <c r="E147" s="14" t="inlineStr">
        <is>
          <t>construcción resaltos velocidad</t>
        </is>
      </c>
      <c r="F147" s="14" t="n"/>
      <c r="G147" s="13" t="n"/>
      <c r="H147" s="13" t="n"/>
      <c r="I147" s="13" t="n"/>
      <c r="J147" s="13" t="n"/>
      <c r="K147" s="13" t="n"/>
      <c r="L147" s="13" t="n"/>
      <c r="M147" s="13" t="n"/>
    </row>
    <row r="148" ht="28.5" customHeight="1">
      <c r="A148" s="36" t="inlineStr">
        <is>
          <t>internet of things</t>
        </is>
      </c>
      <c r="B148" s="14" t="n"/>
      <c r="C148" s="14" t="n"/>
      <c r="D148" s="14" t="n"/>
      <c r="E148" s="14" t="inlineStr">
        <is>
          <t>convenio mantenimiento sistemas de climatización</t>
        </is>
      </c>
      <c r="F148" s="14" t="n"/>
      <c r="G148" s="13" t="n"/>
      <c r="H148" s="13" t="n"/>
      <c r="I148" s="13" t="n"/>
      <c r="J148" s="13" t="n"/>
      <c r="K148" s="13" t="n"/>
      <c r="L148" s="13" t="n"/>
      <c r="M148" s="13" t="n"/>
    </row>
    <row r="149" ht="28.5" customHeight="1">
      <c r="A149" s="36" t="inlineStr">
        <is>
          <t>machine learning</t>
        </is>
      </c>
      <c r="B149" s="14" t="n"/>
      <c r="C149" s="14" t="n"/>
      <c r="D149" s="14" t="n"/>
      <c r="E149" s="14" t="inlineStr">
        <is>
          <t>convenio mantenimiento sistemas de climatizacion</t>
        </is>
      </c>
      <c r="F149" s="14" t="n"/>
      <c r="G149" s="13" t="n"/>
      <c r="H149" s="13" t="n"/>
      <c r="I149" s="13" t="n"/>
      <c r="J149" s="13" t="n"/>
      <c r="K149" s="13" t="n"/>
      <c r="L149" s="13" t="n"/>
      <c r="M149" s="13" t="n"/>
    </row>
    <row r="150" ht="15" customHeight="1">
      <c r="A150" s="36" t="inlineStr">
        <is>
          <t>mineria de datos</t>
        </is>
      </c>
      <c r="B150" s="14" t="n"/>
      <c r="C150" s="14" t="n"/>
      <c r="D150" s="14" t="n"/>
      <c r="E150" s="14" t="inlineStr">
        <is>
          <t>mantencion de calderas</t>
        </is>
      </c>
      <c r="F150" s="14" t="n"/>
      <c r="G150" s="13" t="n"/>
      <c r="H150" s="13" t="n"/>
      <c r="I150" s="13" t="n"/>
      <c r="J150" s="13" t="n"/>
      <c r="K150" s="13" t="n"/>
      <c r="L150" s="13" t="n"/>
      <c r="M150" s="13" t="n"/>
    </row>
    <row r="151" ht="15" customHeight="1">
      <c r="A151" s="36" t="inlineStr">
        <is>
          <t>minería de datos</t>
        </is>
      </c>
      <c r="B151" s="14" t="n"/>
      <c r="C151" s="14" t="n"/>
      <c r="D151" s="14" t="n"/>
      <c r="E151" s="14" t="inlineStr">
        <is>
          <t>mantención de calderas</t>
        </is>
      </c>
      <c r="F151" s="14" t="n"/>
      <c r="G151" s="13" t="n"/>
      <c r="H151" s="13" t="n"/>
      <c r="I151" s="13" t="n"/>
      <c r="J151" s="13" t="n"/>
      <c r="K151" s="13" t="n"/>
      <c r="L151" s="13" t="n"/>
      <c r="M151" s="13" t="n"/>
    </row>
    <row r="152" ht="15" customHeight="1">
      <c r="A152" s="36" t="inlineStr">
        <is>
          <t>modelos de prediccion</t>
        </is>
      </c>
      <c r="B152" s="14" t="n"/>
      <c r="C152" s="14" t="n"/>
      <c r="D152" s="14" t="n"/>
      <c r="E152" s="14" t="inlineStr">
        <is>
          <t>mantenimiento de climatización</t>
        </is>
      </c>
      <c r="F152" s="14" t="n"/>
      <c r="G152" s="13" t="n"/>
      <c r="H152" s="13" t="n"/>
      <c r="I152" s="13" t="n"/>
      <c r="J152" s="13" t="n"/>
      <c r="K152" s="13" t="n"/>
      <c r="L152" s="13" t="n"/>
      <c r="M152" s="13" t="n"/>
    </row>
    <row r="153" ht="15" customHeight="1">
      <c r="A153" s="36" t="inlineStr">
        <is>
          <t>modelos de predicción</t>
        </is>
      </c>
      <c r="B153" s="14" t="n"/>
      <c r="C153" s="14" t="n"/>
      <c r="D153" s="14" t="n"/>
      <c r="E153" s="14" t="inlineStr">
        <is>
          <t>mantenimiento de climatizacion</t>
        </is>
      </c>
      <c r="F153" s="14" t="n"/>
      <c r="G153" s="13" t="n"/>
      <c r="H153" s="13" t="n"/>
      <c r="I153" s="13" t="n"/>
      <c r="J153" s="13" t="n"/>
      <c r="K153" s="13" t="n"/>
      <c r="L153" s="13" t="n"/>
      <c r="M153" s="13" t="n"/>
    </row>
    <row r="154" ht="15" customHeight="1">
      <c r="A154" s="36" t="inlineStr">
        <is>
          <t>modelos predictivos</t>
        </is>
      </c>
      <c r="B154" s="14" t="n"/>
      <c r="C154" s="14" t="n"/>
      <c r="D154" s="14" t="n"/>
      <c r="E154" s="14" t="inlineStr">
        <is>
          <t>mantenimientos de climatización</t>
        </is>
      </c>
      <c r="F154" s="14" t="n"/>
      <c r="G154" s="13" t="n"/>
      <c r="H154" s="13" t="n"/>
      <c r="I154" s="13" t="n"/>
      <c r="J154" s="13" t="n"/>
      <c r="K154" s="13" t="n"/>
      <c r="L154" s="13" t="n"/>
      <c r="M154" s="13" t="n"/>
    </row>
    <row r="155" ht="15" customHeight="1">
      <c r="A155" s="36" t="inlineStr">
        <is>
          <t>neural networks</t>
        </is>
      </c>
      <c r="B155" s="14" t="n"/>
      <c r="C155" s="14" t="n"/>
      <c r="D155" s="14" t="n"/>
      <c r="E155" s="14" t="inlineStr">
        <is>
          <t>mantenimientos de climatizacion</t>
        </is>
      </c>
      <c r="F155" s="14" t="n"/>
      <c r="G155" s="13" t="n"/>
      <c r="H155" s="13" t="n"/>
      <c r="I155" s="13" t="n"/>
      <c r="J155" s="13" t="n"/>
      <c r="K155" s="13" t="n"/>
      <c r="L155" s="13" t="n"/>
      <c r="M155" s="13" t="n"/>
    </row>
    <row r="156" ht="15" customHeight="1">
      <c r="A156" s="36" t="inlineStr">
        <is>
          <t>prediccion</t>
        </is>
      </c>
      <c r="B156" s="14" t="n"/>
      <c r="C156" s="14" t="n"/>
      <c r="D156" s="14" t="n"/>
      <c r="E156" s="14" t="inlineStr">
        <is>
          <t>mantenimiento climatización</t>
        </is>
      </c>
      <c r="F156" s="14" t="n"/>
      <c r="G156" s="13" t="n"/>
      <c r="H156" s="13" t="n"/>
      <c r="I156" s="13" t="n"/>
      <c r="J156" s="13" t="n"/>
      <c r="K156" s="13" t="n"/>
      <c r="L156" s="13" t="n"/>
      <c r="M156" s="13" t="n"/>
    </row>
    <row r="157" ht="15" customHeight="1">
      <c r="A157" s="36" t="inlineStr">
        <is>
          <t>predicción</t>
        </is>
      </c>
      <c r="B157" s="14" t="n"/>
      <c r="C157" s="14" t="n"/>
      <c r="D157" s="14" t="n"/>
      <c r="E157" s="14" t="inlineStr">
        <is>
          <t>mantenimiento climatizacion</t>
        </is>
      </c>
      <c r="F157" s="14" t="n"/>
      <c r="G157" s="13" t="n"/>
      <c r="H157" s="13" t="n"/>
      <c r="I157" s="13" t="n"/>
      <c r="J157" s="13" t="n"/>
      <c r="K157" s="13" t="n"/>
      <c r="L157" s="13" t="n"/>
      <c r="M157" s="13" t="n"/>
    </row>
    <row r="158" ht="15" customHeight="1">
      <c r="A158" s="36" t="inlineStr">
        <is>
          <t>procesamiento automatico</t>
        </is>
      </c>
      <c r="B158" s="14" t="n"/>
      <c r="C158" s="14" t="n"/>
      <c r="D158" s="14" t="n"/>
      <c r="E158" s="14" t="inlineStr">
        <is>
          <t>remodelación carpeta</t>
        </is>
      </c>
      <c r="F158" s="14" t="n"/>
      <c r="G158" s="13" t="n"/>
      <c r="H158" s="13" t="n"/>
      <c r="I158" s="13" t="n"/>
      <c r="J158" s="13" t="n"/>
      <c r="K158" s="13" t="n"/>
      <c r="L158" s="13" t="n"/>
      <c r="M158" s="13" t="n"/>
    </row>
    <row r="159" ht="15" customHeight="1">
      <c r="A159" s="36" t="inlineStr">
        <is>
          <t>procesamiento automático</t>
        </is>
      </c>
      <c r="B159" s="14" t="n"/>
      <c r="C159" s="14" t="n"/>
      <c r="D159" s="14" t="n"/>
      <c r="E159" s="14" t="inlineStr">
        <is>
          <t>remodelacion carpeta</t>
        </is>
      </c>
      <c r="F159" s="14" t="n"/>
      <c r="G159" s="13" t="n"/>
      <c r="H159" s="13" t="n"/>
      <c r="I159" s="13" t="n"/>
      <c r="J159" s="13" t="n"/>
      <c r="K159" s="13" t="n"/>
      <c r="L159" s="13" t="n"/>
      <c r="M159" s="13" t="n"/>
    </row>
    <row r="160" ht="15" customHeight="1">
      <c r="A160" s="36" t="inlineStr">
        <is>
          <t>procesamiento de lenguaje natural</t>
        </is>
      </c>
      <c r="B160" s="14" t="n"/>
      <c r="C160" s="14" t="n"/>
      <c r="D160" s="14" t="n"/>
      <c r="E160" s="14" t="inlineStr">
        <is>
          <t>remodelación de la carpeta</t>
        </is>
      </c>
      <c r="F160" s="14" t="n"/>
      <c r="G160" s="13" t="n"/>
      <c r="H160" s="13" t="n"/>
      <c r="I160" s="13" t="n"/>
      <c r="J160" s="13" t="n"/>
      <c r="K160" s="13" t="n"/>
      <c r="L160" s="13" t="n"/>
      <c r="M160" s="13" t="n"/>
    </row>
    <row r="161" ht="15" customHeight="1">
      <c r="A161" s="36" t="inlineStr">
        <is>
          <t>procesamiento inteligente</t>
        </is>
      </c>
      <c r="B161" s="14" t="n"/>
      <c r="C161" s="14" t="n"/>
      <c r="D161" s="14" t="n"/>
      <c r="E161" s="14" t="inlineStr">
        <is>
          <t>remodelacion de la carpeta</t>
        </is>
      </c>
      <c r="F161" s="14" t="n"/>
      <c r="G161" s="13" t="n"/>
      <c r="H161" s="13" t="n"/>
      <c r="I161" s="13" t="n"/>
      <c r="J161" s="13" t="n"/>
      <c r="K161" s="13" t="n"/>
      <c r="L161" s="13" t="n"/>
      <c r="M161" s="13" t="n"/>
    </row>
    <row r="162" ht="15" customHeight="1">
      <c r="A162" s="36" t="inlineStr">
        <is>
          <t>procesamiento lenguaje natural</t>
        </is>
      </c>
      <c r="B162" s="14" t="n"/>
      <c r="C162" s="14" t="n"/>
      <c r="D162" s="14" t="n"/>
      <c r="E162" s="14" t="inlineStr">
        <is>
          <t>construcción defensas</t>
        </is>
      </c>
      <c r="F162" s="14" t="n"/>
      <c r="G162" s="13" t="n"/>
      <c r="H162" s="13" t="n"/>
      <c r="I162" s="13" t="n"/>
      <c r="J162" s="13" t="n"/>
      <c r="K162" s="13" t="n"/>
      <c r="L162" s="13" t="n"/>
      <c r="M162" s="13" t="n"/>
    </row>
    <row r="163" ht="15" customHeight="1">
      <c r="A163" s="36" t="inlineStr">
        <is>
          <t>reconocimiento de patrones</t>
        </is>
      </c>
      <c r="B163" s="14" t="n"/>
      <c r="C163" s="14" t="n"/>
      <c r="D163" s="14" t="n"/>
      <c r="E163" s="14" t="inlineStr">
        <is>
          <t>construccion defensas</t>
        </is>
      </c>
      <c r="F163" s="14" t="n"/>
      <c r="G163" s="13" t="n"/>
      <c r="H163" s="13" t="n"/>
      <c r="I163" s="13" t="n"/>
      <c r="J163" s="13" t="n"/>
      <c r="K163" s="13" t="n"/>
      <c r="L163" s="13" t="n"/>
      <c r="M163" s="13" t="n"/>
    </row>
    <row r="164" ht="15" customHeight="1">
      <c r="A164" s="36" t="inlineStr">
        <is>
          <t>reconocimiento patrones</t>
        </is>
      </c>
      <c r="B164" s="14" t="n"/>
      <c r="C164" s="14" t="n"/>
      <c r="D164" s="14" t="n"/>
      <c r="E164" s="14" t="inlineStr">
        <is>
          <t>construcción de defensas</t>
        </is>
      </c>
      <c r="F164" s="14" t="n"/>
      <c r="G164" s="13" t="n"/>
      <c r="H164" s="13" t="n"/>
      <c r="I164" s="13" t="n"/>
      <c r="J164" s="13" t="n"/>
      <c r="K164" s="13" t="n"/>
      <c r="L164" s="13" t="n"/>
      <c r="M164" s="13" t="n"/>
    </row>
    <row r="165" ht="15" customHeight="1">
      <c r="A165" s="36" t="inlineStr">
        <is>
          <t>redes neuronales</t>
        </is>
      </c>
      <c r="B165" s="14" t="n"/>
      <c r="C165" s="14" t="n"/>
      <c r="D165" s="14" t="n"/>
      <c r="E165" s="14" t="inlineStr">
        <is>
          <t>construccion de defensas</t>
        </is>
      </c>
      <c r="F165" s="14" t="n"/>
      <c r="G165" s="13" t="n"/>
      <c r="H165" s="13" t="n"/>
      <c r="I165" s="13" t="n"/>
      <c r="J165" s="13" t="n"/>
      <c r="K165" s="13" t="n"/>
      <c r="L165" s="13" t="n"/>
      <c r="M165" s="13" t="n"/>
    </row>
    <row r="166" ht="15" customHeight="1">
      <c r="A166" s="36" t="inlineStr">
        <is>
          <t>reporting</t>
        </is>
      </c>
      <c r="B166" s="14" t="n"/>
      <c r="C166" s="14" t="n"/>
      <c r="D166" s="14" t="n"/>
      <c r="E166" s="14" t="inlineStr">
        <is>
          <t>servicio de call center</t>
        </is>
      </c>
      <c r="F166" s="14" t="n"/>
      <c r="G166" s="13" t="n"/>
      <c r="H166" s="13" t="n"/>
      <c r="I166" s="13" t="n"/>
      <c r="J166" s="13" t="n"/>
      <c r="K166" s="13" t="n"/>
      <c r="L166" s="13" t="n"/>
      <c r="M166" s="13" t="n"/>
    </row>
    <row r="167" ht="15" customHeight="1">
      <c r="A167" s="36" t="inlineStr">
        <is>
          <t>robotica</t>
        </is>
      </c>
      <c r="B167" s="14" t="n"/>
      <c r="C167" s="14" t="n"/>
      <c r="D167" s="14" t="n"/>
      <c r="E167" s="14" t="inlineStr">
        <is>
          <t>servicios de call center</t>
        </is>
      </c>
      <c r="F167" s="14" t="n"/>
      <c r="G167" s="13" t="n"/>
      <c r="H167" s="13" t="n"/>
      <c r="I167" s="13" t="n"/>
      <c r="J167" s="13" t="n"/>
      <c r="K167" s="13" t="n"/>
      <c r="L167" s="13" t="n"/>
      <c r="M167" s="13" t="n"/>
    </row>
    <row r="168" ht="15" customHeight="1">
      <c r="A168" s="36" t="inlineStr">
        <is>
          <t>robotica inteligente</t>
        </is>
      </c>
      <c r="B168" s="14" t="n"/>
      <c r="C168" s="14" t="n"/>
      <c r="D168" s="14" t="n"/>
      <c r="E168" s="14" t="inlineStr">
        <is>
          <t>call center</t>
        </is>
      </c>
      <c r="F168" s="14" t="n"/>
      <c r="G168" s="13" t="n"/>
      <c r="H168" s="13" t="n"/>
      <c r="I168" s="13" t="n"/>
      <c r="J168" s="13" t="n"/>
      <c r="K168" s="13" t="n"/>
      <c r="L168" s="13" t="n"/>
      <c r="M168" s="13" t="n"/>
    </row>
    <row r="169" ht="15" customHeight="1">
      <c r="A169" s="36" t="inlineStr">
        <is>
          <t>robótica</t>
        </is>
      </c>
      <c r="B169" s="14" t="n"/>
      <c r="C169" s="14" t="n"/>
      <c r="D169" s="14" t="n"/>
      <c r="E169" s="14" t="inlineStr">
        <is>
          <t>callcenter</t>
        </is>
      </c>
      <c r="F169" s="14" t="n"/>
      <c r="G169" s="13" t="n"/>
      <c r="H169" s="13" t="n"/>
      <c r="I169" s="13" t="n"/>
      <c r="J169" s="13" t="n"/>
      <c r="K169" s="13" t="n"/>
      <c r="L169" s="13" t="n"/>
      <c r="M169" s="13" t="n"/>
    </row>
    <row r="170" ht="15" customHeight="1">
      <c r="A170" s="36" t="inlineStr">
        <is>
          <t>robótica inteligente</t>
        </is>
      </c>
      <c r="B170" s="14" t="n"/>
      <c r="C170" s="14" t="n"/>
      <c r="D170" s="14" t="n"/>
      <c r="E170" s="14" t="inlineStr">
        <is>
          <t>call-center</t>
        </is>
      </c>
      <c r="F170" s="14" t="n"/>
      <c r="G170" s="13" t="n"/>
      <c r="H170" s="13" t="n"/>
      <c r="I170" s="13" t="n"/>
      <c r="J170" s="13" t="n"/>
      <c r="K170" s="13" t="n"/>
      <c r="L170" s="13" t="n"/>
      <c r="M170" s="13" t="n"/>
    </row>
    <row r="171" ht="15" customHeight="1">
      <c r="A171" s="36" t="inlineStr">
        <is>
          <t>smart</t>
        </is>
      </c>
      <c r="B171" s="14" t="n"/>
      <c r="C171" s="14" t="n"/>
      <c r="D171" s="14" t="n"/>
      <c r="E171" s="14" t="inlineStr">
        <is>
          <t>escombros</t>
        </is>
      </c>
      <c r="F171" s="14" t="n"/>
      <c r="G171" s="13" t="n"/>
      <c r="H171" s="13" t="n"/>
      <c r="I171" s="13" t="n"/>
      <c r="J171" s="13" t="n"/>
      <c r="K171" s="13" t="n"/>
      <c r="L171" s="13" t="n"/>
      <c r="M171" s="13" t="n"/>
    </row>
    <row r="172" ht="15" customHeight="1">
      <c r="A172" s="36" t="inlineStr">
        <is>
          <t>smart center</t>
        </is>
      </c>
      <c r="B172" s="14" t="n"/>
      <c r="C172" s="14" t="n"/>
      <c r="D172" s="14" t="n"/>
      <c r="E172" s="14" t="inlineStr">
        <is>
          <t>conservación de calzada</t>
        </is>
      </c>
      <c r="F172" s="14" t="n"/>
      <c r="G172" s="13" t="n"/>
      <c r="H172" s="13" t="n"/>
      <c r="I172" s="13" t="n"/>
      <c r="J172" s="13" t="n"/>
      <c r="K172" s="13" t="n"/>
      <c r="L172" s="13" t="n"/>
      <c r="M172" s="13" t="n"/>
    </row>
    <row r="173" ht="15" customHeight="1">
      <c r="A173" s="36" t="inlineStr">
        <is>
          <t>smart data</t>
        </is>
      </c>
      <c r="B173" s="14" t="n"/>
      <c r="C173" s="14" t="n"/>
      <c r="D173" s="14" t="n"/>
      <c r="E173" s="14" t="inlineStr">
        <is>
          <t>conservacion de calzada</t>
        </is>
      </c>
      <c r="F173" s="14" t="n"/>
      <c r="G173" s="13" t="n"/>
      <c r="H173" s="13" t="n"/>
      <c r="I173" s="13" t="n"/>
      <c r="J173" s="13" t="n"/>
      <c r="K173" s="13" t="n"/>
      <c r="L173" s="13" t="n"/>
      <c r="M173" s="13" t="n"/>
    </row>
    <row r="174" ht="15" customHeight="1">
      <c r="A174" s="36" t="inlineStr">
        <is>
          <t>vision artificial</t>
        </is>
      </c>
      <c r="B174" s="14" t="n"/>
      <c r="C174" s="14" t="n"/>
      <c r="D174" s="14" t="n"/>
      <c r="E174" s="14" t="inlineStr">
        <is>
          <t>conservacion calzada</t>
        </is>
      </c>
      <c r="F174" s="14" t="n"/>
      <c r="G174" s="13" t="n"/>
      <c r="H174" s="13" t="n"/>
      <c r="I174" s="13" t="n"/>
      <c r="J174" s="13" t="n"/>
      <c r="K174" s="13" t="n"/>
      <c r="L174" s="13" t="n"/>
      <c r="M174" s="13" t="n"/>
    </row>
    <row r="175" ht="15" customHeight="1">
      <c r="A175" s="36" t="inlineStr">
        <is>
          <t>visión artificial</t>
        </is>
      </c>
      <c r="B175" s="14" t="n"/>
      <c r="C175" s="14" t="n"/>
      <c r="D175" s="14" t="n"/>
      <c r="E175" s="14" t="inlineStr">
        <is>
          <t>conservación calzada</t>
        </is>
      </c>
      <c r="F175" s="14" t="n"/>
      <c r="G175" s="13" t="n"/>
      <c r="H175" s="13" t="n"/>
      <c r="I175" s="13" t="n"/>
      <c r="J175" s="13" t="n"/>
      <c r="K175" s="13" t="n"/>
      <c r="L175" s="13" t="n"/>
      <c r="M175" s="13" t="n"/>
    </row>
    <row r="176" ht="15" customHeight="1">
      <c r="A176" s="36" t="n"/>
      <c r="B176" s="14" t="n"/>
      <c r="C176" s="14" t="n"/>
      <c r="D176" s="14" t="n"/>
      <c r="E176" s="14" t="inlineStr">
        <is>
          <t>patrullaje preventivo motorizado</t>
        </is>
      </c>
      <c r="F176" s="14" t="n"/>
      <c r="G176" s="13" t="n"/>
      <c r="H176" s="13" t="n"/>
      <c r="I176" s="13" t="n"/>
      <c r="J176" s="13" t="n"/>
      <c r="K176" s="13" t="n"/>
      <c r="L176" s="13" t="n"/>
      <c r="M176" s="13" t="n"/>
    </row>
    <row r="177" ht="15" customHeight="1">
      <c r="A177" s="36" t="n"/>
      <c r="B177" s="14" t="n"/>
      <c r="C177" s="14" t="n"/>
      <c r="D177" s="14" t="n"/>
      <c r="E177" s="14" t="inlineStr">
        <is>
          <t>servicio de patrullaje</t>
        </is>
      </c>
      <c r="F177" s="14" t="n"/>
      <c r="G177" s="13" t="n"/>
      <c r="H177" s="13" t="n"/>
      <c r="I177" s="13" t="n"/>
      <c r="J177" s="13" t="n"/>
      <c r="K177" s="13" t="n"/>
      <c r="L177" s="13" t="n"/>
      <c r="M177" s="13" t="n"/>
    </row>
    <row r="178" ht="15" customHeight="1">
      <c r="A178" s="36" t="n"/>
      <c r="B178" s="14" t="n"/>
      <c r="C178" s="14" t="n"/>
      <c r="D178" s="14" t="n"/>
      <c r="E178" s="14" t="inlineStr">
        <is>
          <t>servicio de patrullaje motorizado</t>
        </is>
      </c>
      <c r="F178" s="14" t="n"/>
      <c r="G178" s="13" t="n"/>
      <c r="H178" s="13" t="n"/>
      <c r="I178" s="13" t="n"/>
      <c r="J178" s="13" t="n"/>
      <c r="K178" s="13" t="n"/>
      <c r="L178" s="13" t="n"/>
      <c r="M178" s="13" t="n"/>
    </row>
    <row r="179" ht="15" customHeight="1">
      <c r="A179" s="36" t="n"/>
      <c r="B179" s="14" t="n"/>
      <c r="C179" s="14" t="n"/>
      <c r="D179" s="14" t="n"/>
      <c r="E179" s="14" t="inlineStr">
        <is>
          <t>construcción de redes de agua</t>
        </is>
      </c>
      <c r="F179" s="14" t="n"/>
      <c r="G179" s="13" t="n"/>
      <c r="H179" s="13" t="n"/>
      <c r="I179" s="13" t="n"/>
      <c r="J179" s="13" t="n"/>
      <c r="K179" s="13" t="n"/>
      <c r="L179" s="13" t="n"/>
      <c r="M179" s="13" t="n"/>
    </row>
    <row r="180" ht="15" customHeight="1">
      <c r="A180" s="36" t="n"/>
      <c r="B180" s="14" t="n"/>
      <c r="C180" s="14" t="n"/>
      <c r="D180" s="14" t="n"/>
      <c r="E180" s="14" t="inlineStr">
        <is>
          <t>construccion de redes de agua</t>
        </is>
      </c>
      <c r="F180" s="14" t="n"/>
      <c r="G180" s="13" t="n"/>
      <c r="H180" s="13" t="n"/>
      <c r="I180" s="13" t="n"/>
      <c r="J180" s="13" t="n"/>
      <c r="K180" s="13" t="n"/>
      <c r="L180" s="13" t="n"/>
      <c r="M180" s="13" t="n"/>
    </row>
    <row r="181" ht="15" customHeight="1">
      <c r="A181" s="36" t="n"/>
      <c r="B181" s="14" t="n"/>
      <c r="C181" s="14" t="n"/>
      <c r="D181" s="14" t="n"/>
      <c r="E181" s="14" t="inlineStr">
        <is>
          <t>construcción redes de agua</t>
        </is>
      </c>
      <c r="F181" s="14" t="n"/>
      <c r="G181" s="13" t="n"/>
      <c r="H181" s="13" t="n"/>
      <c r="I181" s="13" t="n"/>
      <c r="J181" s="13" t="n"/>
      <c r="K181" s="13" t="n"/>
      <c r="L181" s="13" t="n"/>
      <c r="M181" s="13" t="n"/>
    </row>
    <row r="182" ht="15" customHeight="1">
      <c r="A182" s="36" t="n"/>
      <c r="B182" s="14" t="n"/>
      <c r="C182" s="14" t="n"/>
      <c r="D182" s="14" t="n"/>
      <c r="E182" s="14" t="inlineStr">
        <is>
          <t>construccion redes de agua</t>
        </is>
      </c>
      <c r="F182" s="14" t="n"/>
      <c r="G182" s="13" t="n"/>
      <c r="H182" s="13" t="n"/>
      <c r="I182" s="13" t="n"/>
      <c r="J182" s="13" t="n"/>
      <c r="K182" s="13" t="n"/>
      <c r="L182" s="13" t="n"/>
      <c r="M182" s="13" t="n"/>
    </row>
    <row r="183" ht="15" customHeight="1">
      <c r="A183" s="36" t="n"/>
      <c r="B183" s="14" t="n"/>
      <c r="C183" s="14" t="n"/>
      <c r="D183" s="14" t="n"/>
      <c r="E183" s="14" t="inlineStr">
        <is>
          <t>construcción redes agua</t>
        </is>
      </c>
      <c r="F183" s="14" t="n"/>
      <c r="G183" s="13" t="n"/>
      <c r="H183" s="13" t="n"/>
      <c r="I183" s="13" t="n"/>
      <c r="J183" s="13" t="n"/>
      <c r="K183" s="13" t="n"/>
      <c r="L183" s="13" t="n"/>
      <c r="M183" s="13" t="n"/>
    </row>
    <row r="184" ht="15" customHeight="1">
      <c r="A184" s="36" t="n"/>
      <c r="B184" s="14" t="n"/>
      <c r="C184" s="14" t="n"/>
      <c r="D184" s="14" t="n"/>
      <c r="E184" s="14" t="inlineStr">
        <is>
          <t>construccion redes agua</t>
        </is>
      </c>
      <c r="F184" s="14" t="n"/>
      <c r="G184" s="13" t="n"/>
      <c r="H184" s="13" t="n"/>
      <c r="I184" s="13" t="n"/>
      <c r="J184" s="13" t="n"/>
      <c r="K184" s="13" t="n"/>
      <c r="L184" s="13" t="n"/>
      <c r="M184" s="13" t="n"/>
    </row>
    <row r="185" ht="15" customHeight="1">
      <c r="A185" s="36" t="n"/>
      <c r="B185" s="14" t="n"/>
      <c r="C185" s="14" t="n"/>
      <c r="D185" s="14" t="n"/>
      <c r="E185" s="14" t="inlineStr">
        <is>
          <t>renovación de licencias</t>
        </is>
      </c>
      <c r="F185" s="14" t="n"/>
      <c r="G185" s="13" t="n"/>
      <c r="H185" s="13" t="n"/>
      <c r="I185" s="13" t="n"/>
      <c r="J185" s="13" t="n"/>
      <c r="K185" s="13" t="n"/>
      <c r="L185" s="13" t="n"/>
      <c r="M185" s="13" t="n"/>
    </row>
    <row r="186" ht="15" customHeight="1">
      <c r="A186" s="36" t="n"/>
      <c r="B186" s="14" t="n"/>
      <c r="C186" s="14" t="n"/>
      <c r="D186" s="14" t="n"/>
      <c r="E186" s="14" t="inlineStr">
        <is>
          <t>renovacion de licencias</t>
        </is>
      </c>
      <c r="F186" s="14" t="n"/>
      <c r="G186" s="13" t="n"/>
      <c r="H186" s="13" t="n"/>
      <c r="I186" s="13" t="n"/>
      <c r="J186" s="13" t="n"/>
      <c r="K186" s="13" t="n"/>
      <c r="L186" s="13" t="n"/>
      <c r="M186" s="13" t="n"/>
    </row>
    <row r="187" ht="15" customHeight="1">
      <c r="A187" s="36" t="n"/>
      <c r="B187" s="14" t="n"/>
      <c r="C187" s="14" t="n"/>
      <c r="D187" s="14" t="n"/>
      <c r="E187" s="14" t="inlineStr">
        <is>
          <t>renovación licencias</t>
        </is>
      </c>
      <c r="F187" s="14" t="n"/>
      <c r="G187" s="13" t="n"/>
      <c r="H187" s="13" t="n"/>
      <c r="I187" s="13" t="n"/>
      <c r="J187" s="13" t="n"/>
      <c r="K187" s="13" t="n"/>
      <c r="L187" s="13" t="n"/>
      <c r="M187" s="13" t="n"/>
    </row>
    <row r="188" ht="15" customHeight="1">
      <c r="A188" s="36" t="n"/>
      <c r="B188" s="14" t="n"/>
      <c r="C188" s="14" t="n"/>
      <c r="D188" s="14" t="n"/>
      <c r="E188" s="14" t="inlineStr">
        <is>
          <t>renovacion licencias</t>
        </is>
      </c>
      <c r="F188" s="14" t="n"/>
      <c r="G188" s="13" t="n"/>
      <c r="H188" s="13" t="n"/>
      <c r="I188" s="13" t="n"/>
      <c r="J188" s="13" t="n"/>
      <c r="K188" s="13" t="n"/>
      <c r="L188" s="13" t="n"/>
      <c r="M188" s="13" t="n"/>
    </row>
    <row r="189" ht="15" customHeight="1">
      <c r="A189" s="36" t="n"/>
      <c r="B189" s="14" t="n"/>
      <c r="C189" s="14" t="n"/>
      <c r="D189" s="14" t="n"/>
      <c r="E189" s="14" t="inlineStr">
        <is>
          <t>licencias médicas</t>
        </is>
      </c>
      <c r="F189" s="14" t="n"/>
      <c r="G189" s="13" t="n"/>
      <c r="H189" s="13" t="n"/>
      <c r="I189" s="13" t="n"/>
      <c r="J189" s="13" t="n"/>
      <c r="K189" s="13" t="n"/>
      <c r="L189" s="13" t="n"/>
      <c r="M189" s="13" t="n"/>
    </row>
    <row r="190" ht="15" customHeight="1">
      <c r="A190" s="36" t="n"/>
      <c r="B190" s="14" t="n"/>
      <c r="C190" s="14" t="n"/>
      <c r="D190" s="14" t="n"/>
      <c r="E190" s="14" t="inlineStr">
        <is>
          <t>licencia médica</t>
        </is>
      </c>
      <c r="F190" s="14" t="n"/>
      <c r="G190" s="13" t="n"/>
      <c r="H190" s="13" t="n"/>
      <c r="I190" s="13" t="n"/>
      <c r="J190" s="13" t="n"/>
      <c r="K190" s="13" t="n"/>
      <c r="L190" s="13" t="n"/>
      <c r="M190" s="13" t="n"/>
    </row>
    <row r="191" ht="15" customHeight="1">
      <c r="A191" s="36" t="n"/>
      <c r="B191" s="14" t="n"/>
      <c r="C191" s="14" t="n"/>
      <c r="D191" s="14" t="n"/>
      <c r="E191" s="14" t="inlineStr">
        <is>
          <t>licencias medicas</t>
        </is>
      </c>
      <c r="F191" s="14" t="n"/>
      <c r="G191" s="13" t="n"/>
      <c r="H191" s="13" t="n"/>
      <c r="I191" s="13" t="n"/>
      <c r="J191" s="13" t="n"/>
      <c r="K191" s="13" t="n"/>
      <c r="L191" s="13" t="n"/>
      <c r="M191" s="13" t="n"/>
    </row>
    <row r="192" ht="15" customHeight="1">
      <c r="A192" s="36" t="n"/>
      <c r="B192" s="14" t="n"/>
      <c r="C192" s="14" t="n"/>
      <c r="D192" s="14" t="n"/>
      <c r="E192" s="14" t="inlineStr">
        <is>
          <t>licencia medica</t>
        </is>
      </c>
      <c r="F192" s="14" t="n"/>
      <c r="G192" s="13" t="n"/>
      <c r="H192" s="13" t="n"/>
      <c r="I192" s="13" t="n"/>
      <c r="J192" s="13" t="n"/>
      <c r="K192" s="13" t="n"/>
      <c r="L192" s="13" t="n"/>
      <c r="M192" s="13" t="n"/>
    </row>
    <row r="193" ht="15" customHeight="1">
      <c r="A193" s="36" t="n"/>
      <c r="B193" s="14" t="n"/>
      <c r="C193" s="14" t="n"/>
      <c r="D193" s="14" t="n"/>
      <c r="E193" s="14" t="inlineStr">
        <is>
          <t>licencia microsoft</t>
        </is>
      </c>
      <c r="F193" s="14" t="n"/>
      <c r="G193" s="13" t="n"/>
      <c r="H193" s="13" t="n"/>
      <c r="I193" s="13" t="n"/>
      <c r="J193" s="13" t="n"/>
      <c r="K193" s="13" t="n"/>
      <c r="L193" s="13" t="n"/>
      <c r="M193" s="13" t="n"/>
    </row>
    <row r="194" ht="15" customHeight="1">
      <c r="A194" s="36" t="n"/>
      <c r="B194" s="14" t="n"/>
      <c r="C194" s="14" t="n"/>
      <c r="D194" s="14" t="n"/>
      <c r="E194" s="14" t="inlineStr">
        <is>
          <t>construcción de bioterio</t>
        </is>
      </c>
      <c r="F194" s="14" t="n"/>
      <c r="G194" s="13" t="n"/>
      <c r="H194" s="13" t="n"/>
      <c r="I194" s="13" t="n"/>
      <c r="J194" s="13" t="n"/>
      <c r="K194" s="13" t="n"/>
      <c r="L194" s="13" t="n"/>
      <c r="M194" s="13" t="n"/>
    </row>
    <row r="195" ht="15" customHeight="1">
      <c r="A195" s="36" t="n"/>
      <c r="B195" s="14" t="n"/>
      <c r="C195" s="14" t="n"/>
      <c r="D195" s="14" t="n"/>
      <c r="E195" s="14" t="inlineStr">
        <is>
          <t>construccion de bioterio</t>
        </is>
      </c>
      <c r="F195" s="14" t="n"/>
      <c r="G195" s="13" t="n"/>
      <c r="H195" s="13" t="n"/>
      <c r="I195" s="13" t="n"/>
      <c r="J195" s="13" t="n"/>
      <c r="K195" s="13" t="n"/>
      <c r="L195" s="13" t="n"/>
      <c r="M195" s="13" t="n"/>
    </row>
    <row r="196" ht="15" customHeight="1">
      <c r="A196" s="36" t="n"/>
      <c r="B196" s="14" t="n"/>
      <c r="C196" s="14" t="n"/>
      <c r="D196" s="14" t="n"/>
      <c r="E196" s="14" t="inlineStr">
        <is>
          <t>contruccion bioterio</t>
        </is>
      </c>
      <c r="F196" s="14" t="n"/>
      <c r="G196" s="13" t="n"/>
      <c r="H196" s="13" t="n"/>
      <c r="I196" s="13" t="n"/>
      <c r="J196" s="13" t="n"/>
      <c r="K196" s="13" t="n"/>
      <c r="L196" s="13" t="n"/>
      <c r="M196" s="13" t="n"/>
    </row>
    <row r="197" ht="15" customHeight="1">
      <c r="A197" s="36" t="n"/>
      <c r="B197" s="14" t="n"/>
      <c r="C197" s="14" t="n"/>
      <c r="D197" s="14" t="n"/>
      <c r="E197" s="14" t="inlineStr">
        <is>
          <t>construcción bioterio</t>
        </is>
      </c>
      <c r="F197" s="14" t="n"/>
      <c r="G197" s="13" t="n"/>
      <c r="H197" s="13" t="n"/>
      <c r="I197" s="13" t="n"/>
      <c r="J197" s="13" t="n"/>
      <c r="K197" s="13" t="n"/>
      <c r="L197" s="13" t="n"/>
      <c r="M197" s="13" t="n"/>
    </row>
    <row r="198" ht="15" customHeight="1">
      <c r="A198" s="36" t="n"/>
      <c r="B198" s="14" t="n"/>
      <c r="C198" s="14" t="n"/>
      <c r="D198" s="14" t="n"/>
      <c r="E198" s="14" t="inlineStr">
        <is>
          <t>reposición de techumbre</t>
        </is>
      </c>
      <c r="F198" s="14" t="n"/>
      <c r="G198" s="13" t="n"/>
      <c r="H198" s="13" t="n"/>
      <c r="I198" s="13" t="n"/>
      <c r="J198" s="13" t="n"/>
      <c r="K198" s="13" t="n"/>
      <c r="L198" s="13" t="n"/>
      <c r="M198" s="13" t="n"/>
    </row>
    <row r="199" ht="15" customHeight="1">
      <c r="A199" s="36" t="n"/>
      <c r="B199" s="14" t="n"/>
      <c r="C199" s="14" t="n"/>
      <c r="D199" s="14" t="n"/>
      <c r="E199" s="14" t="inlineStr">
        <is>
          <t>reposicion de techumbre</t>
        </is>
      </c>
      <c r="F199" s="14" t="n"/>
      <c r="G199" s="13" t="n"/>
      <c r="H199" s="13" t="n"/>
      <c r="I199" s="13" t="n"/>
      <c r="J199" s="13" t="n"/>
      <c r="K199" s="13" t="n"/>
      <c r="L199" s="13" t="n"/>
      <c r="M199" s="13" t="n"/>
    </row>
    <row r="200" ht="15" customHeight="1">
      <c r="A200" s="36" t="n"/>
      <c r="B200" s="14" t="n"/>
      <c r="C200" s="14" t="n"/>
      <c r="D200" s="14" t="n"/>
      <c r="E200" s="14" t="inlineStr">
        <is>
          <t>reposición techumbre</t>
        </is>
      </c>
      <c r="F200" s="14" t="n"/>
      <c r="G200" s="13" t="n"/>
      <c r="H200" s="13" t="n"/>
      <c r="I200" s="13" t="n"/>
      <c r="J200" s="13" t="n"/>
      <c r="K200" s="13" t="n"/>
      <c r="L200" s="13" t="n"/>
      <c r="M200" s="13" t="n"/>
    </row>
    <row r="201" ht="15" customHeight="1">
      <c r="A201" s="36" t="n"/>
      <c r="B201" s="14" t="n"/>
      <c r="C201" s="14" t="n"/>
      <c r="D201" s="14" t="n"/>
      <c r="E201" s="14" t="inlineStr">
        <is>
          <t>reposicion techumbre</t>
        </is>
      </c>
      <c r="F201" s="14" t="n"/>
      <c r="G201" s="13" t="n"/>
      <c r="H201" s="13" t="n"/>
      <c r="I201" s="13" t="n"/>
      <c r="J201" s="13" t="n"/>
      <c r="K201" s="13" t="n"/>
      <c r="L201" s="13" t="n"/>
      <c r="M201" s="13" t="n"/>
    </row>
    <row r="202" ht="15" customHeight="1">
      <c r="A202" s="36" t="n"/>
      <c r="B202" s="14" t="n"/>
      <c r="C202" s="14" t="n"/>
      <c r="D202" s="14" t="n"/>
      <c r="E202" s="14" t="inlineStr">
        <is>
          <t>servicio de carpintería</t>
        </is>
      </c>
      <c r="F202" s="14" t="n"/>
      <c r="G202" s="13" t="n"/>
      <c r="H202" s="13" t="n"/>
      <c r="I202" s="13" t="n"/>
      <c r="J202" s="13" t="n"/>
      <c r="K202" s="13" t="n"/>
      <c r="L202" s="13" t="n"/>
      <c r="M202" s="13" t="n"/>
    </row>
    <row r="203">
      <c r="A203" s="14" t="n"/>
      <c r="B203" s="14" t="n"/>
      <c r="C203" s="14" t="n"/>
      <c r="D203" s="14" t="n"/>
      <c r="E203" s="14" t="inlineStr">
        <is>
          <t>servicios de carpintería</t>
        </is>
      </c>
      <c r="F203" s="14" t="n"/>
      <c r="G203" s="13" t="n"/>
      <c r="H203" s="13" t="n"/>
      <c r="I203" s="13" t="n"/>
      <c r="J203" s="13" t="n"/>
      <c r="K203" s="13" t="n"/>
      <c r="L203" s="13" t="n"/>
      <c r="M203" s="13" t="n"/>
    </row>
    <row r="204">
      <c r="A204" s="14" t="n"/>
      <c r="B204" s="14" t="n"/>
      <c r="C204" s="14" t="n"/>
      <c r="D204" s="14" t="n"/>
      <c r="E204" s="14" t="inlineStr">
        <is>
          <t>servicio de carpinteria</t>
        </is>
      </c>
      <c r="F204" s="14" t="n"/>
      <c r="G204" s="13" t="n"/>
      <c r="H204" s="13" t="n"/>
      <c r="I204" s="13" t="n"/>
      <c r="J204" s="13" t="n"/>
      <c r="K204" s="13" t="n"/>
      <c r="L204" s="13" t="n"/>
      <c r="M204" s="13" t="n"/>
    </row>
    <row r="205">
      <c r="A205" s="14" t="n"/>
      <c r="B205" s="14" t="n"/>
      <c r="C205" s="14" t="n"/>
      <c r="D205" s="14" t="n"/>
      <c r="E205" s="14" t="inlineStr">
        <is>
          <t>servicios de carpinteria</t>
        </is>
      </c>
      <c r="F205" s="14" t="n"/>
      <c r="G205" s="13" t="n"/>
      <c r="H205" s="13" t="n"/>
      <c r="I205" s="13" t="n"/>
      <c r="J205" s="13" t="n"/>
      <c r="K205" s="13" t="n"/>
      <c r="L205" s="13" t="n"/>
      <c r="M205" s="13" t="n"/>
    </row>
    <row r="206">
      <c r="A206" s="14" t="n"/>
      <c r="B206" s="14" t="n"/>
      <c r="C206" s="14" t="n"/>
      <c r="D206" s="14" t="n"/>
      <c r="E206" s="14" t="inlineStr">
        <is>
          <t>servicio carpintería</t>
        </is>
      </c>
      <c r="F206" s="14" t="n"/>
      <c r="G206" s="13" t="n"/>
      <c r="H206" s="13" t="n"/>
      <c r="I206" s="13" t="n"/>
      <c r="J206" s="13" t="n"/>
      <c r="K206" s="13" t="n"/>
      <c r="L206" s="13" t="n"/>
      <c r="M206" s="13" t="n"/>
    </row>
    <row r="207">
      <c r="A207" s="14" t="n"/>
      <c r="B207" s="14" t="n"/>
      <c r="C207" s="14" t="n"/>
      <c r="D207" s="14" t="n"/>
      <c r="E207" s="14" t="inlineStr">
        <is>
          <t>servicios carpintería</t>
        </is>
      </c>
      <c r="F207" s="14" t="n"/>
      <c r="G207" s="13" t="n"/>
      <c r="H207" s="13" t="n"/>
      <c r="I207" s="13" t="n"/>
      <c r="J207" s="13" t="n"/>
      <c r="K207" s="13" t="n"/>
      <c r="L207" s="13" t="n"/>
      <c r="M207" s="13" t="n"/>
    </row>
    <row r="208">
      <c r="A208" s="14" t="n"/>
      <c r="B208" s="14" t="n"/>
      <c r="C208" s="14" t="n"/>
      <c r="D208" s="14" t="n"/>
      <c r="E208" s="14" t="inlineStr">
        <is>
          <t>servicio carpinteria</t>
        </is>
      </c>
      <c r="F208" s="14" t="n"/>
      <c r="G208" s="13" t="n"/>
      <c r="H208" s="13" t="n"/>
      <c r="I208" s="13" t="n"/>
      <c r="J208" s="13" t="n"/>
      <c r="K208" s="13" t="n"/>
      <c r="L208" s="13" t="n"/>
      <c r="M208" s="13" t="n"/>
    </row>
    <row r="209">
      <c r="A209" s="14" t="n"/>
      <c r="B209" s="14" t="n"/>
      <c r="C209" s="14" t="n"/>
      <c r="D209" s="14" t="n"/>
      <c r="E209" s="14" t="inlineStr">
        <is>
          <t>servicios carpinteria</t>
        </is>
      </c>
      <c r="F209" s="14" t="n"/>
      <c r="G209" s="13" t="n"/>
      <c r="H209" s="13" t="n"/>
      <c r="I209" s="13" t="n"/>
      <c r="J209" s="13" t="n"/>
      <c r="K209" s="13" t="n"/>
      <c r="L209" s="13" t="n"/>
      <c r="M209" s="13" t="n"/>
    </row>
    <row r="210">
      <c r="A210" s="14" t="n"/>
      <c r="B210" s="14" t="n"/>
      <c r="C210" s="14" t="n"/>
      <c r="D210" s="14" t="n"/>
      <c r="E210" s="14" t="inlineStr">
        <is>
          <t>techumbre</t>
        </is>
      </c>
      <c r="F210" s="14" t="n"/>
      <c r="G210" s="13" t="n"/>
      <c r="H210" s="13" t="n"/>
      <c r="I210" s="13" t="n"/>
      <c r="J210" s="13" t="n"/>
      <c r="K210" s="13" t="n"/>
      <c r="L210" s="13" t="n"/>
      <c r="M210" s="13" t="n"/>
    </row>
    <row r="211">
      <c r="A211" s="14" t="n"/>
      <c r="B211" s="14" t="n"/>
      <c r="C211" s="14" t="n"/>
      <c r="D211" s="14" t="n"/>
      <c r="E211" s="14" t="inlineStr">
        <is>
          <t>muro de gaviones</t>
        </is>
      </c>
      <c r="F211" s="14" t="n"/>
      <c r="G211" s="13" t="n"/>
      <c r="H211" s="13" t="n"/>
      <c r="I211" s="13" t="n"/>
      <c r="J211" s="13" t="n"/>
      <c r="K211" s="13" t="n"/>
      <c r="L211" s="13" t="n"/>
      <c r="M211" s="13" t="n"/>
    </row>
    <row r="212">
      <c r="A212" s="14" t="n"/>
      <c r="B212" s="14" t="n"/>
      <c r="C212" s="14" t="n"/>
      <c r="D212" s="14" t="n"/>
      <c r="E212" s="14" t="inlineStr">
        <is>
          <t>infraestructura hídrica</t>
        </is>
      </c>
      <c r="F212" s="14" t="n"/>
      <c r="G212" s="13" t="n"/>
      <c r="H212" s="13" t="n"/>
      <c r="I212" s="13" t="n"/>
      <c r="J212" s="13" t="n"/>
      <c r="K212" s="13" t="n"/>
      <c r="L212" s="13" t="n"/>
      <c r="M212" s="13" t="n"/>
    </row>
    <row r="213">
      <c r="A213" s="14" t="n"/>
      <c r="B213" s="14" t="n"/>
      <c r="C213" s="14" t="n"/>
      <c r="D213" s="14" t="n"/>
      <c r="E213" s="14" t="inlineStr">
        <is>
          <t>infraestructura hidrica</t>
        </is>
      </c>
      <c r="F213" s="14" t="n"/>
      <c r="G213" s="13" t="n"/>
      <c r="H213" s="13" t="n"/>
      <c r="I213" s="13" t="n"/>
      <c r="J213" s="13" t="n"/>
      <c r="K213" s="13" t="n"/>
      <c r="L213" s="13" t="n"/>
      <c r="M213" s="13" t="n"/>
    </row>
    <row r="214">
      <c r="A214" s="14" t="n"/>
      <c r="B214" s="14" t="n"/>
      <c r="C214" s="14" t="n"/>
      <c r="D214" s="14" t="n"/>
      <c r="E214" s="14" t="inlineStr">
        <is>
          <t>conservación de camino</t>
        </is>
      </c>
      <c r="F214" s="14" t="n"/>
      <c r="G214" s="13" t="n"/>
      <c r="H214" s="13" t="n"/>
      <c r="I214" s="13" t="n"/>
      <c r="J214" s="13" t="n"/>
      <c r="K214" s="13" t="n"/>
      <c r="L214" s="13" t="n"/>
      <c r="M214" s="13" t="n"/>
    </row>
    <row r="215">
      <c r="A215" s="14" t="n"/>
      <c r="B215" s="14" t="n"/>
      <c r="C215" s="14" t="n"/>
      <c r="D215" s="14" t="n"/>
      <c r="E215" s="14" t="inlineStr">
        <is>
          <t>conservacion de camino</t>
        </is>
      </c>
      <c r="F215" s="14" t="n"/>
      <c r="G215" s="13" t="n"/>
      <c r="H215" s="13" t="n"/>
      <c r="I215" s="13" t="n"/>
      <c r="J215" s="13" t="n"/>
      <c r="K215" s="13" t="n"/>
      <c r="L215" s="13" t="n"/>
      <c r="M215" s="13" t="n"/>
    </row>
    <row r="216">
      <c r="A216" s="14" t="n"/>
      <c r="B216" s="14" t="n"/>
      <c r="C216" s="14" t="n"/>
      <c r="D216" s="14" t="n"/>
      <c r="E216" s="14" t="inlineStr">
        <is>
          <t>conservación camino</t>
        </is>
      </c>
      <c r="F216" s="14" t="n"/>
      <c r="G216" s="13" t="n"/>
      <c r="H216" s="13" t="n"/>
      <c r="I216" s="13" t="n"/>
      <c r="J216" s="13" t="n"/>
      <c r="K216" s="13" t="n"/>
      <c r="L216" s="13" t="n"/>
      <c r="M216" s="13" t="n"/>
    </row>
    <row r="217">
      <c r="A217" s="14" t="n"/>
      <c r="B217" s="14" t="n"/>
      <c r="C217" s="14" t="n"/>
      <c r="D217" s="14" t="n"/>
      <c r="E217" s="14" t="inlineStr">
        <is>
          <t>conservacion camino</t>
        </is>
      </c>
      <c r="F217" s="14" t="n"/>
      <c r="G217" s="13" t="n"/>
      <c r="H217" s="13" t="n"/>
      <c r="I217" s="13" t="n"/>
      <c r="J217" s="13" t="n"/>
      <c r="K217" s="13" t="n"/>
      <c r="L217" s="13" t="n"/>
      <c r="M217" s="13" t="n"/>
    </row>
    <row r="218">
      <c r="A218" s="14" t="n"/>
      <c r="B218" s="14" t="n"/>
      <c r="C218" s="14" t="n"/>
      <c r="D218" s="14" t="n"/>
      <c r="E218" s="14" t="inlineStr">
        <is>
          <t>antivirus</t>
        </is>
      </c>
      <c r="F218" s="14" t="n"/>
      <c r="G218" s="13" t="n"/>
      <c r="H218" s="13" t="n"/>
      <c r="I218" s="13" t="n"/>
      <c r="J218" s="13" t="n"/>
      <c r="K218" s="13" t="n"/>
      <c r="L218" s="13" t="n"/>
      <c r="M218" s="13" t="n"/>
    </row>
    <row r="219">
      <c r="A219" s="14" t="n"/>
      <c r="B219" s="14" t="n"/>
      <c r="C219" s="14" t="n"/>
      <c r="D219" s="14" t="n"/>
      <c r="E219" s="14" t="inlineStr">
        <is>
          <t>seguridad privada</t>
        </is>
      </c>
      <c r="F219" s="14" t="n"/>
      <c r="G219" s="13" t="n"/>
      <c r="H219" s="13" t="n"/>
      <c r="I219" s="13" t="n"/>
      <c r="J219" s="13" t="n"/>
      <c r="K219" s="13" t="n"/>
      <c r="L219" s="13" t="n"/>
      <c r="M219" s="13" t="n"/>
    </row>
    <row r="220">
      <c r="A220" s="14" t="n"/>
      <c r="B220" s="14" t="n"/>
      <c r="C220" s="14" t="n"/>
      <c r="D220" s="14" t="n"/>
      <c r="E220" s="14" t="inlineStr">
        <is>
          <t>mejoramiento de caminos</t>
        </is>
      </c>
      <c r="F220" s="14" t="n"/>
      <c r="G220" s="13" t="n"/>
      <c r="H220" s="13" t="n"/>
      <c r="I220" s="13" t="n"/>
      <c r="J220" s="13" t="n"/>
      <c r="K220" s="13" t="n"/>
      <c r="L220" s="13" t="n"/>
      <c r="M220" s="13" t="n"/>
    </row>
    <row r="221">
      <c r="A221" s="14" t="n"/>
      <c r="B221" s="14" t="n"/>
      <c r="C221" s="14" t="n"/>
      <c r="D221" s="14" t="n"/>
      <c r="E221" s="14" t="inlineStr">
        <is>
          <t>cercos perimetrales</t>
        </is>
      </c>
      <c r="F221" s="14" t="n"/>
      <c r="G221" s="13" t="n"/>
      <c r="H221" s="13" t="n"/>
      <c r="I221" s="13" t="n"/>
      <c r="J221" s="13" t="n"/>
      <c r="K221" s="13" t="n"/>
      <c r="L221" s="13" t="n"/>
      <c r="M221" s="13" t="n"/>
    </row>
    <row r="222">
      <c r="A222" s="14" t="n"/>
      <c r="B222" s="14" t="n"/>
      <c r="C222" s="14" t="n"/>
      <c r="D222" s="14" t="n"/>
      <c r="E222" s="14" t="inlineStr">
        <is>
          <t>camarín</t>
        </is>
      </c>
      <c r="F222" s="14" t="n"/>
      <c r="G222" s="13" t="n"/>
      <c r="H222" s="13" t="n"/>
      <c r="I222" s="13" t="n"/>
      <c r="J222" s="13" t="n"/>
      <c r="K222" s="13" t="n"/>
      <c r="L222" s="13" t="n"/>
      <c r="M222" s="13" t="n"/>
    </row>
    <row r="223">
      <c r="A223" s="14" t="n"/>
      <c r="B223" s="14" t="n"/>
      <c r="C223" s="14" t="n"/>
      <c r="D223" s="14" t="n"/>
      <c r="E223" s="14" t="inlineStr">
        <is>
          <t>camarines</t>
        </is>
      </c>
      <c r="F223" s="14" t="n"/>
      <c r="G223" s="13" t="n"/>
      <c r="H223" s="13" t="n"/>
      <c r="I223" s="13" t="n"/>
      <c r="J223" s="13" t="n"/>
      <c r="K223" s="13" t="n"/>
      <c r="L223" s="13" t="n"/>
      <c r="M223" s="13" t="n"/>
    </row>
    <row r="224">
      <c r="A224" s="14" t="n"/>
      <c r="B224" s="14" t="n"/>
      <c r="C224" s="14" t="n"/>
      <c r="D224" s="14" t="n"/>
      <c r="E224" s="14" t="inlineStr">
        <is>
          <t>construcción vereda</t>
        </is>
      </c>
      <c r="F224" s="14" t="n"/>
      <c r="G224" s="13" t="n"/>
      <c r="H224" s="13" t="n"/>
      <c r="I224" s="13" t="n"/>
      <c r="J224" s="13" t="n"/>
      <c r="K224" s="13" t="n"/>
      <c r="L224" s="13" t="n"/>
      <c r="M224" s="13" t="n"/>
    </row>
    <row r="225">
      <c r="A225" s="14" t="n"/>
      <c r="B225" s="14" t="n"/>
      <c r="C225" s="14" t="n"/>
      <c r="D225" s="14" t="n"/>
      <c r="E225" s="14" t="inlineStr">
        <is>
          <t>construccion vereda</t>
        </is>
      </c>
      <c r="F225" s="14" t="n"/>
      <c r="G225" s="13" t="n"/>
      <c r="H225" s="13" t="n"/>
      <c r="I225" s="13" t="n"/>
      <c r="J225" s="13" t="n"/>
      <c r="K225" s="13" t="n"/>
      <c r="L225" s="13" t="n"/>
      <c r="M225" s="13" t="n"/>
    </row>
    <row r="226">
      <c r="A226" s="14" t="n"/>
      <c r="B226" s="14" t="n"/>
      <c r="C226" s="14" t="n"/>
      <c r="D226" s="14" t="n"/>
      <c r="E226" s="14" t="inlineStr">
        <is>
          <t>desarrollo comunitario</t>
        </is>
      </c>
      <c r="F226" s="14" t="n"/>
      <c r="G226" s="13" t="n"/>
      <c r="H226" s="13" t="n"/>
      <c r="I226" s="13" t="n"/>
      <c r="J226" s="13" t="n"/>
      <c r="K226" s="13" t="n"/>
      <c r="L226" s="13" t="n"/>
      <c r="M226" s="13" t="n"/>
    </row>
    <row r="227">
      <c r="A227" s="14" t="n"/>
      <c r="B227" s="14" t="n"/>
      <c r="C227" s="14" t="n"/>
      <c r="D227" s="14" t="n"/>
      <c r="E227" s="14" t="inlineStr">
        <is>
          <t>mejoramiento calle</t>
        </is>
      </c>
      <c r="F227" s="14" t="n"/>
      <c r="G227" s="13" t="n"/>
      <c r="H227" s="13" t="n"/>
      <c r="I227" s="13" t="n"/>
      <c r="J227" s="13" t="n"/>
      <c r="K227" s="13" t="n"/>
      <c r="L227" s="13" t="n"/>
      <c r="M227" s="13" t="n"/>
    </row>
    <row r="228">
      <c r="A228" s="14" t="n"/>
      <c r="B228" s="14" t="n"/>
      <c r="C228" s="14" t="n"/>
      <c r="D228" s="14" t="n"/>
      <c r="E228" s="14" t="inlineStr">
        <is>
          <t>construcción centro</t>
        </is>
      </c>
      <c r="F228" s="14" t="n"/>
      <c r="G228" s="13" t="n"/>
      <c r="H228" s="13" t="n"/>
      <c r="I228" s="13" t="n"/>
      <c r="J228" s="13" t="n"/>
      <c r="K228" s="13" t="n"/>
      <c r="L228" s="13" t="n"/>
      <c r="M228" s="13" t="n"/>
    </row>
    <row r="229">
      <c r="A229" s="14" t="n"/>
      <c r="B229" s="14" t="n"/>
      <c r="C229" s="14" t="n"/>
      <c r="D229" s="14" t="n"/>
      <c r="E229" s="14" t="inlineStr">
        <is>
          <t>construccion centro</t>
        </is>
      </c>
      <c r="F229" s="14" t="n"/>
      <c r="G229" s="13" t="n"/>
      <c r="H229" s="13" t="n"/>
      <c r="I229" s="13" t="n"/>
      <c r="J229" s="13" t="n"/>
      <c r="K229" s="13" t="n"/>
      <c r="L229" s="13" t="n"/>
      <c r="M229" s="13" t="n"/>
    </row>
    <row r="230">
      <c r="A230" s="14" t="n"/>
      <c r="B230" s="14" t="n"/>
      <c r="C230" s="14" t="n"/>
      <c r="D230" s="14" t="n"/>
      <c r="E230" s="14" t="inlineStr">
        <is>
          <t>const.</t>
        </is>
      </c>
      <c r="F230" s="14" t="n"/>
      <c r="G230" s="13" t="n"/>
      <c r="H230" s="13" t="n"/>
      <c r="I230" s="13" t="n"/>
      <c r="J230" s="13" t="n"/>
      <c r="K230" s="13" t="n"/>
      <c r="L230" s="13" t="n"/>
      <c r="M230" s="13" t="n"/>
    </row>
    <row r="231">
      <c r="A231" s="14" t="n"/>
      <c r="B231" s="14" t="n"/>
      <c r="C231" s="14" t="n"/>
      <c r="D231" s="14" t="n"/>
      <c r="E231" s="14" t="inlineStr">
        <is>
          <t>restauración iglesia</t>
        </is>
      </c>
      <c r="F231" s="14" t="n"/>
      <c r="G231" s="13" t="n"/>
      <c r="H231" s="13" t="n"/>
      <c r="I231" s="13" t="n"/>
      <c r="J231" s="13" t="n"/>
      <c r="K231" s="13" t="n"/>
      <c r="L231" s="13" t="n"/>
      <c r="M231" s="13" t="n"/>
    </row>
    <row r="232">
      <c r="A232" s="14" t="n"/>
      <c r="B232" s="14" t="n"/>
      <c r="C232" s="14" t="n"/>
      <c r="D232" s="14" t="n"/>
      <c r="E232" s="14" t="inlineStr">
        <is>
          <t>restauracion iglesia</t>
        </is>
      </c>
      <c r="F232" s="14" t="n"/>
      <c r="G232" s="13" t="n"/>
      <c r="H232" s="13" t="n"/>
      <c r="I232" s="13" t="n"/>
      <c r="J232" s="13" t="n"/>
      <c r="K232" s="13" t="n"/>
      <c r="L232" s="13" t="n"/>
      <c r="M232" s="13" t="n"/>
    </row>
    <row r="233">
      <c r="A233" s="14" t="n"/>
      <c r="B233" s="14" t="n"/>
      <c r="C233" s="14" t="n"/>
      <c r="D233" s="14" t="n"/>
      <c r="E233" s="14" t="inlineStr">
        <is>
          <t>servicio externo de telefonía</t>
        </is>
      </c>
      <c r="F233" s="14" t="n"/>
      <c r="G233" s="13" t="n"/>
      <c r="H233" s="13" t="n"/>
      <c r="I233" s="13" t="n"/>
      <c r="J233" s="13" t="n"/>
      <c r="K233" s="13" t="n"/>
      <c r="L233" s="13" t="n"/>
      <c r="M233" s="13" t="n"/>
    </row>
    <row r="234">
      <c r="A234" s="14" t="n"/>
      <c r="B234" s="14" t="n"/>
      <c r="C234" s="14" t="n"/>
      <c r="D234" s="14" t="n"/>
      <c r="E234" s="14" t="inlineStr">
        <is>
          <t>servicio externo de telefonia</t>
        </is>
      </c>
      <c r="F234" s="14" t="n"/>
      <c r="G234" s="13" t="n"/>
      <c r="H234" s="13" t="n"/>
      <c r="I234" s="13" t="n"/>
      <c r="J234" s="13" t="n"/>
      <c r="K234" s="13" t="n"/>
      <c r="L234" s="13" t="n"/>
      <c r="M234" s="13" t="n"/>
    </row>
    <row r="235">
      <c r="A235" s="14" t="n"/>
      <c r="B235" s="14" t="n"/>
      <c r="C235" s="14" t="n"/>
      <c r="D235" s="14" t="n"/>
      <c r="E235" s="14" t="inlineStr">
        <is>
          <t>servicios externos de telefonía</t>
        </is>
      </c>
      <c r="F235" s="14" t="n"/>
      <c r="G235" s="13" t="n"/>
      <c r="H235" s="13" t="n"/>
      <c r="I235" s="13" t="n"/>
      <c r="J235" s="13" t="n"/>
      <c r="K235" s="13" t="n"/>
      <c r="L235" s="13" t="n"/>
      <c r="M235" s="13" t="n"/>
    </row>
    <row r="236">
      <c r="A236" s="14" t="n"/>
      <c r="B236" s="14" t="n"/>
      <c r="C236" s="14" t="n"/>
      <c r="D236" s="14" t="n"/>
      <c r="E236" s="14" t="inlineStr">
        <is>
          <t>servicios externos de telefonia</t>
        </is>
      </c>
      <c r="F236" s="14" t="n"/>
      <c r="G236" s="13" t="n"/>
      <c r="H236" s="13" t="n"/>
      <c r="I236" s="13" t="n"/>
      <c r="J236" s="13" t="n"/>
      <c r="K236" s="13" t="n"/>
      <c r="L236" s="13" t="n"/>
      <c r="M236" s="13" t="n"/>
    </row>
    <row r="237">
      <c r="A237" s="14" t="n"/>
      <c r="B237" s="14" t="n"/>
      <c r="C237" s="14" t="n"/>
      <c r="D237" s="14" t="n"/>
      <c r="E237" s="14" t="inlineStr">
        <is>
          <t>servicio externo telefonía</t>
        </is>
      </c>
      <c r="F237" s="14" t="n"/>
      <c r="G237" s="13" t="n"/>
      <c r="H237" s="13" t="n"/>
      <c r="I237" s="13" t="n"/>
      <c r="J237" s="13" t="n"/>
      <c r="K237" s="13" t="n"/>
      <c r="L237" s="13" t="n"/>
      <c r="M237" s="13" t="n"/>
    </row>
    <row r="238">
      <c r="A238" s="14" t="n"/>
      <c r="B238" s="14" t="n"/>
      <c r="C238" s="14" t="n"/>
      <c r="D238" s="14" t="n"/>
      <c r="E238" s="14" t="inlineStr">
        <is>
          <t>servicio externo telefona</t>
        </is>
      </c>
      <c r="F238" s="14" t="n"/>
      <c r="G238" s="13" t="n"/>
      <c r="H238" s="13" t="n"/>
      <c r="I238" s="13" t="n"/>
      <c r="J238" s="13" t="n"/>
      <c r="K238" s="13" t="n"/>
      <c r="L238" s="13" t="n"/>
      <c r="M238" s="13" t="n"/>
    </row>
    <row r="239">
      <c r="A239" s="14" t="n"/>
      <c r="B239" s="14" t="n"/>
      <c r="C239" s="14" t="n"/>
      <c r="D239" s="14" t="n"/>
      <c r="E239" s="14" t="inlineStr">
        <is>
          <t>servicios externos telefonía</t>
        </is>
      </c>
      <c r="F239" s="14" t="n"/>
      <c r="G239" s="13" t="n"/>
      <c r="H239" s="13" t="n"/>
      <c r="I239" s="13" t="n"/>
      <c r="J239" s="13" t="n"/>
      <c r="K239" s="13" t="n"/>
      <c r="L239" s="13" t="n"/>
      <c r="M239" s="13" t="n"/>
    </row>
    <row r="240">
      <c r="A240" s="14" t="n"/>
      <c r="B240" s="14" t="n"/>
      <c r="C240" s="14" t="n"/>
      <c r="D240" s="14" t="n"/>
      <c r="E240" s="14" t="inlineStr">
        <is>
          <t>servicios externos telefonia</t>
        </is>
      </c>
      <c r="F240" s="14" t="n"/>
      <c r="G240" s="13" t="n"/>
      <c r="H240" s="13" t="n"/>
      <c r="I240" s="13" t="n"/>
      <c r="J240" s="13" t="n"/>
      <c r="K240" s="13" t="n"/>
      <c r="L240" s="13" t="n"/>
      <c r="M240" s="13" t="n"/>
    </row>
    <row r="241">
      <c r="A241" s="14" t="n"/>
      <c r="B241" s="14" t="n"/>
      <c r="C241" s="14" t="n"/>
      <c r="D241" s="14" t="n"/>
      <c r="E241" s="14" t="inlineStr">
        <is>
          <t>servicio telefonía</t>
        </is>
      </c>
      <c r="F241" s="14" t="n"/>
      <c r="G241" s="13" t="n"/>
      <c r="H241" s="13" t="n"/>
      <c r="I241" s="13" t="n"/>
      <c r="J241" s="13" t="n"/>
      <c r="K241" s="13" t="n"/>
      <c r="L241" s="13" t="n"/>
      <c r="M241" s="13" t="n"/>
    </row>
    <row r="242">
      <c r="A242" s="14" t="n"/>
      <c r="B242" s="14" t="n"/>
      <c r="C242" s="14" t="n"/>
      <c r="D242" s="14" t="n"/>
      <c r="E242" s="14" t="inlineStr">
        <is>
          <t>servicio telefonia</t>
        </is>
      </c>
      <c r="F242" s="14" t="n"/>
      <c r="G242" s="13" t="n"/>
      <c r="H242" s="13" t="n"/>
      <c r="I242" s="13" t="n"/>
      <c r="J242" s="13" t="n"/>
      <c r="K242" s="13" t="n"/>
      <c r="L242" s="13" t="n"/>
      <c r="M242" s="13" t="n"/>
    </row>
    <row r="243">
      <c r="A243" s="14" t="n"/>
      <c r="B243" s="14" t="n"/>
      <c r="C243" s="14" t="n"/>
      <c r="D243" s="14" t="n"/>
      <c r="E243" s="14" t="inlineStr">
        <is>
          <t>servicios telefonia</t>
        </is>
      </c>
      <c r="F243" s="14" t="n"/>
      <c r="G243" s="13" t="n"/>
      <c r="H243" s="13" t="n"/>
      <c r="I243" s="13" t="n"/>
      <c r="J243" s="13" t="n"/>
      <c r="K243" s="13" t="n"/>
      <c r="L243" s="13" t="n"/>
      <c r="M243" s="13" t="n"/>
    </row>
    <row r="244">
      <c r="A244" s="14" t="n"/>
      <c r="B244" s="14" t="n"/>
      <c r="C244" s="14" t="n"/>
      <c r="D244" s="14" t="n"/>
      <c r="E244" s="14" t="inlineStr">
        <is>
          <t>servicios telefonía</t>
        </is>
      </c>
      <c r="F244" s="14" t="n"/>
      <c r="G244" s="13" t="n"/>
      <c r="H244" s="13" t="n"/>
      <c r="I244" s="13" t="n"/>
      <c r="J244" s="13" t="n"/>
      <c r="K244" s="13" t="n"/>
      <c r="L244" s="13" t="n"/>
      <c r="M244" s="13" t="n"/>
    </row>
    <row r="245">
      <c r="A245" s="14" t="n"/>
      <c r="B245" s="14" t="n"/>
      <c r="C245" s="14" t="n"/>
      <c r="D245" s="14" t="n"/>
      <c r="E245" s="14" t="inlineStr">
        <is>
          <t>construcción muelle</t>
        </is>
      </c>
      <c r="F245" s="14" t="n"/>
      <c r="G245" s="13" t="n"/>
      <c r="H245" s="13" t="n"/>
      <c r="I245" s="13" t="n"/>
      <c r="J245" s="13" t="n"/>
      <c r="K245" s="13" t="n"/>
      <c r="L245" s="13" t="n"/>
      <c r="M245" s="13" t="n"/>
    </row>
    <row r="246">
      <c r="A246" s="14" t="n"/>
      <c r="B246" s="14" t="n"/>
      <c r="C246" s="14" t="n"/>
      <c r="D246" s="14" t="n"/>
      <c r="E246" s="14" t="inlineStr">
        <is>
          <t>construccion muelle</t>
        </is>
      </c>
      <c r="F246" s="14" t="n"/>
      <c r="G246" s="13" t="n"/>
      <c r="H246" s="13" t="n"/>
      <c r="I246" s="13" t="n"/>
      <c r="J246" s="13" t="n"/>
      <c r="K246" s="13" t="n"/>
      <c r="L246" s="13" t="n"/>
      <c r="M246" s="13" t="n"/>
    </row>
    <row r="247">
      <c r="A247" s="14" t="n"/>
      <c r="B247" s="14" t="n"/>
      <c r="C247" s="14" t="n"/>
      <c r="D247" s="14" t="n"/>
      <c r="E247" s="14" t="inlineStr">
        <is>
          <t>habilitación oficina</t>
        </is>
      </c>
      <c r="F247" s="14" t="n"/>
      <c r="G247" s="13" t="n"/>
      <c r="H247" s="13" t="n"/>
      <c r="I247" s="13" t="n"/>
      <c r="J247" s="13" t="n"/>
      <c r="K247" s="13" t="n"/>
      <c r="L247" s="13" t="n"/>
      <c r="M247" s="13" t="n"/>
    </row>
    <row r="248">
      <c r="A248" s="14" t="n"/>
      <c r="B248" s="14" t="n"/>
      <c r="C248" s="14" t="n"/>
      <c r="D248" s="14" t="n"/>
      <c r="E248" s="14" t="inlineStr">
        <is>
          <t>habilitacion ofigina</t>
        </is>
      </c>
      <c r="F248" s="14" t="n"/>
      <c r="G248" s="13" t="n"/>
      <c r="H248" s="13" t="n"/>
      <c r="I248" s="13" t="n"/>
      <c r="J248" s="13" t="n"/>
      <c r="K248" s="13" t="n"/>
      <c r="L248" s="13" t="n"/>
      <c r="M248" s="13" t="n"/>
    </row>
    <row r="249">
      <c r="A249" s="14" t="n"/>
      <c r="B249" s="14" t="n"/>
      <c r="C249" s="14" t="n"/>
      <c r="D249" s="14" t="n"/>
      <c r="E249" s="14" t="inlineStr">
        <is>
          <t>recuperación de espacio público</t>
        </is>
      </c>
      <c r="F249" s="14" t="n"/>
      <c r="G249" s="13" t="n"/>
      <c r="H249" s="13" t="n"/>
      <c r="I249" s="13" t="n"/>
      <c r="J249" s="13" t="n"/>
      <c r="K249" s="13" t="n"/>
      <c r="L249" s="13" t="n"/>
      <c r="M249" s="13" t="n"/>
    </row>
    <row r="250">
      <c r="A250" s="14" t="n"/>
      <c r="B250" s="14" t="n"/>
      <c r="C250" s="14" t="n"/>
      <c r="D250" s="14" t="n"/>
      <c r="E250" s="14" t="inlineStr">
        <is>
          <t>recuperacion de espacio publico</t>
        </is>
      </c>
      <c r="F250" s="14" t="n"/>
      <c r="G250" s="13" t="n"/>
      <c r="H250" s="13" t="n"/>
      <c r="I250" s="13" t="n"/>
      <c r="J250" s="13" t="n"/>
      <c r="K250" s="13" t="n"/>
      <c r="L250" s="13" t="n"/>
      <c r="M250" s="13" t="n"/>
    </row>
    <row r="251">
      <c r="A251" s="14" t="n"/>
      <c r="B251" s="14" t="n"/>
      <c r="C251" s="14" t="n"/>
      <c r="D251" s="14" t="n"/>
      <c r="E251" s="14" t="inlineStr">
        <is>
          <t>mantención de dependencias</t>
        </is>
      </c>
      <c r="F251" s="14" t="n"/>
      <c r="G251" s="13" t="n"/>
      <c r="H251" s="13" t="n"/>
      <c r="I251" s="13" t="n"/>
      <c r="J251" s="13" t="n"/>
      <c r="K251" s="13" t="n"/>
      <c r="L251" s="13" t="n"/>
      <c r="M251" s="13" t="n"/>
    </row>
    <row r="252">
      <c r="A252" s="14" t="n"/>
      <c r="B252" s="14" t="n"/>
      <c r="C252" s="14" t="n"/>
      <c r="D252" s="14" t="n"/>
      <c r="E252" s="14" t="inlineStr">
        <is>
          <t>mantencion de dependencias</t>
        </is>
      </c>
      <c r="F252" s="14" t="n"/>
      <c r="G252" s="13" t="n"/>
      <c r="H252" s="13" t="n"/>
      <c r="I252" s="13" t="n"/>
      <c r="J252" s="13" t="n"/>
      <c r="K252" s="13" t="n"/>
      <c r="L252" s="13" t="n"/>
      <c r="M252" s="13" t="n"/>
    </row>
    <row r="253">
      <c r="A253" s="14" t="n"/>
      <c r="B253" s="14" t="n"/>
      <c r="C253" s="14" t="n"/>
      <c r="D253" s="14" t="n"/>
      <c r="E253" s="14" t="inlineStr">
        <is>
          <t>residuos domiciliarios</t>
        </is>
      </c>
      <c r="F253" s="14" t="n"/>
      <c r="G253" s="13" t="n"/>
      <c r="H253" s="13" t="n"/>
      <c r="I253" s="13" t="n"/>
      <c r="J253" s="13" t="n"/>
      <c r="K253" s="13" t="n"/>
      <c r="L253" s="13" t="n"/>
      <c r="M253" s="13" t="n"/>
    </row>
    <row r="254">
      <c r="A254" s="14" t="n"/>
      <c r="B254" s="14" t="n"/>
      <c r="C254" s="14" t="n"/>
      <c r="D254" s="14" t="n"/>
      <c r="E254" s="14" t="inlineStr">
        <is>
          <t>capacitación en salud</t>
        </is>
      </c>
      <c r="F254" s="14" t="n"/>
      <c r="G254" s="13" t="n"/>
      <c r="H254" s="13" t="n"/>
      <c r="I254" s="13" t="n"/>
      <c r="J254" s="13" t="n"/>
      <c r="K254" s="13" t="n"/>
      <c r="L254" s="13" t="n"/>
      <c r="M254" s="13" t="n"/>
    </row>
    <row r="255">
      <c r="A255" s="14" t="n"/>
      <c r="B255" s="14" t="n"/>
      <c r="C255" s="14" t="n"/>
      <c r="D255" s="14" t="n"/>
      <c r="E255" s="14" t="inlineStr">
        <is>
          <t>capacitacion en salud</t>
        </is>
      </c>
      <c r="F255" s="14" t="n"/>
      <c r="G255" s="13" t="n"/>
      <c r="H255" s="13" t="n"/>
      <c r="I255" s="13" t="n"/>
      <c r="J255" s="13" t="n"/>
      <c r="K255" s="13" t="n"/>
      <c r="L255" s="13" t="n"/>
      <c r="M255" s="13" t="n"/>
    </row>
    <row r="256">
      <c r="A256" s="14" t="n"/>
      <c r="B256" s="14" t="n"/>
      <c r="C256" s="14" t="n"/>
      <c r="D256" s="14" t="n"/>
      <c r="E256" s="14" t="inlineStr">
        <is>
          <t>actividad física</t>
        </is>
      </c>
      <c r="F256" s="14" t="n"/>
      <c r="G256" s="13" t="n"/>
      <c r="H256" s="13" t="n"/>
      <c r="I256" s="13" t="n"/>
      <c r="J256" s="13" t="n"/>
      <c r="K256" s="13" t="n"/>
      <c r="L256" s="13" t="n"/>
      <c r="M256" s="13" t="n"/>
    </row>
    <row r="257">
      <c r="A257" s="14" t="n"/>
      <c r="B257" s="14" t="n"/>
      <c r="C257" s="14" t="n"/>
      <c r="D257" s="14" t="n"/>
      <c r="E257" s="14" t="inlineStr">
        <is>
          <t>actividad fisica</t>
        </is>
      </c>
      <c r="F257" s="14" t="n"/>
      <c r="G257" s="13" t="n"/>
      <c r="H257" s="13" t="n"/>
      <c r="I257" s="13" t="n"/>
      <c r="J257" s="13" t="n"/>
      <c r="K257" s="13" t="n"/>
      <c r="L257" s="13" t="n"/>
      <c r="M257" s="13" t="n"/>
    </row>
    <row r="258">
      <c r="A258" s="14" t="n"/>
      <c r="B258" s="14" t="n"/>
      <c r="C258" s="14" t="n"/>
      <c r="D258" s="14" t="n"/>
      <c r="E258" s="14" t="inlineStr">
        <is>
          <t>adulto mayor</t>
        </is>
      </c>
      <c r="F258" s="14" t="n"/>
      <c r="G258" s="13" t="n"/>
      <c r="H258" s="13" t="n"/>
      <c r="I258" s="13" t="n"/>
      <c r="J258" s="13" t="n"/>
      <c r="K258" s="13" t="n"/>
      <c r="L258" s="13" t="n"/>
      <c r="M258" s="13" t="n"/>
    </row>
    <row r="259">
      <c r="A259" s="14" t="n"/>
      <c r="B259" s="14" t="n"/>
      <c r="C259" s="14" t="n"/>
      <c r="D259" s="14" t="n"/>
      <c r="E259" s="14" t="inlineStr">
        <is>
          <t>servicios funerarios</t>
        </is>
      </c>
      <c r="F259" s="14" t="n"/>
      <c r="G259" s="13" t="n"/>
      <c r="H259" s="13" t="n"/>
      <c r="I259" s="13" t="n"/>
      <c r="J259" s="13" t="n"/>
      <c r="K259" s="13" t="n"/>
      <c r="L259" s="13" t="n"/>
      <c r="M259" s="13" t="n"/>
    </row>
    <row r="260">
      <c r="A260" s="14" t="n"/>
      <c r="B260" s="14" t="n"/>
      <c r="C260" s="14" t="n"/>
      <c r="D260" s="14" t="n"/>
      <c r="E260" s="14" t="inlineStr">
        <is>
          <t>camioneta</t>
        </is>
      </c>
      <c r="F260" s="14" t="n"/>
      <c r="G260" s="13" t="n"/>
      <c r="H260" s="13" t="n"/>
      <c r="I260" s="13" t="n"/>
      <c r="J260" s="13" t="n"/>
      <c r="K260" s="13" t="n"/>
      <c r="L260" s="13" t="n"/>
      <c r="M260" s="13" t="n"/>
    </row>
    <row r="261">
      <c r="A261" s="14" t="n"/>
      <c r="B261" s="14" t="n"/>
      <c r="C261" s="14" t="n"/>
      <c r="D261" s="14" t="n"/>
      <c r="E261" s="14" t="inlineStr">
        <is>
          <t>camionetas</t>
        </is>
      </c>
      <c r="F261" s="14" t="n"/>
      <c r="G261" s="13" t="n"/>
      <c r="H261" s="13" t="n"/>
      <c r="I261" s="13" t="n"/>
      <c r="J261" s="13" t="n"/>
      <c r="K261" s="13" t="n"/>
      <c r="L261" s="13" t="n"/>
      <c r="M261" s="13" t="n"/>
    </row>
    <row r="262">
      <c r="A262" s="14" t="n"/>
      <c r="B262" s="14" t="n"/>
      <c r="C262" s="14" t="n"/>
      <c r="D262" s="14" t="n"/>
      <c r="E262" s="14" t="inlineStr">
        <is>
          <t>recoleccion residuos</t>
        </is>
      </c>
      <c r="F262" s="14" t="n"/>
      <c r="G262" s="13" t="n"/>
      <c r="H262" s="13" t="n"/>
      <c r="I262" s="13" t="n"/>
      <c r="J262" s="13" t="n"/>
      <c r="K262" s="13" t="n"/>
      <c r="L262" s="13" t="n"/>
      <c r="M262" s="13" t="n"/>
    </row>
    <row r="263">
      <c r="A263" s="14" t="n"/>
      <c r="B263" s="14" t="n"/>
      <c r="C263" s="14" t="n"/>
      <c r="D263" s="14" t="n"/>
      <c r="E263" s="14" t="inlineStr">
        <is>
          <t>recolección residuos</t>
        </is>
      </c>
      <c r="F263" s="14" t="n"/>
      <c r="G263" s="13" t="n"/>
      <c r="H263" s="13" t="n"/>
      <c r="I263" s="13" t="n"/>
      <c r="J263" s="13" t="n"/>
      <c r="K263" s="13" t="n"/>
      <c r="L263" s="13" t="n"/>
      <c r="M263" s="13" t="n"/>
    </row>
    <row r="264">
      <c r="A264" s="14" t="n"/>
      <c r="B264" s="14" t="n"/>
      <c r="C264" s="14" t="n"/>
      <c r="D264" s="14" t="n"/>
      <c r="E264" s="14" t="inlineStr">
        <is>
          <t>mobiliario clínico</t>
        </is>
      </c>
      <c r="F264" s="14" t="n"/>
      <c r="G264" s="13" t="n"/>
      <c r="H264" s="13" t="n"/>
      <c r="I264" s="13" t="n"/>
      <c r="J264" s="13" t="n"/>
      <c r="K264" s="13" t="n"/>
      <c r="L264" s="13" t="n"/>
      <c r="M264" s="13" t="n"/>
    </row>
    <row r="265">
      <c r="A265" s="14" t="n"/>
      <c r="B265" s="14" t="n"/>
      <c r="C265" s="14" t="n"/>
      <c r="D265" s="14" t="n"/>
      <c r="E265" s="14" t="inlineStr">
        <is>
          <t>mobiliario clinico</t>
        </is>
      </c>
      <c r="F265" s="14" t="n"/>
      <c r="G265" s="13" t="n"/>
      <c r="H265" s="13" t="n"/>
      <c r="I265" s="13" t="n"/>
      <c r="J265" s="13" t="n"/>
      <c r="K265" s="13" t="n"/>
      <c r="L265" s="13" t="n"/>
      <c r="M265" s="13" t="n"/>
    </row>
    <row r="266">
      <c r="A266" s="14" t="n"/>
      <c r="B266" s="14" t="n"/>
      <c r="C266" s="14" t="n"/>
      <c r="D266" s="14" t="n"/>
      <c r="E266" s="14" t="inlineStr">
        <is>
          <t>implementos deportivos</t>
        </is>
      </c>
      <c r="F266" s="14" t="n"/>
      <c r="G266" s="13" t="n"/>
      <c r="H266" s="13" t="n"/>
      <c r="I266" s="13" t="n"/>
      <c r="J266" s="13" t="n"/>
      <c r="K266" s="13" t="n"/>
      <c r="L266" s="13" t="n"/>
      <c r="M266" s="13" t="n"/>
    </row>
    <row r="267">
      <c r="A267" s="14" t="n"/>
      <c r="B267" s="14" t="n"/>
      <c r="C267" s="14" t="n"/>
      <c r="D267" s="14" t="n"/>
      <c r="E267" s="14" t="inlineStr">
        <is>
          <t>cierre perimetral</t>
        </is>
      </c>
      <c r="F267" s="14" t="n"/>
      <c r="G267" s="13" t="n"/>
      <c r="H267" s="13" t="n"/>
      <c r="I267" s="13" t="n"/>
      <c r="J267" s="13" t="n"/>
      <c r="K267" s="13" t="n"/>
      <c r="L267" s="13" t="n"/>
      <c r="M267" s="13" t="n"/>
    </row>
    <row r="268">
      <c r="A268" s="14" t="n"/>
      <c r="B268" s="14" t="n"/>
      <c r="C268" s="14" t="n"/>
      <c r="D268" s="14" t="n"/>
      <c r="E268" s="14" t="inlineStr">
        <is>
          <t>cerramiento perimetral</t>
        </is>
      </c>
      <c r="F268" s="14" t="n"/>
      <c r="G268" s="13" t="n"/>
      <c r="H268" s="13" t="n"/>
      <c r="I268" s="13" t="n"/>
      <c r="J268" s="13" t="n"/>
      <c r="K268" s="13" t="n"/>
      <c r="L268" s="13" t="n"/>
      <c r="M268" s="13" t="n"/>
    </row>
    <row r="269">
      <c r="A269" s="14" t="n"/>
      <c r="B269" s="14" t="n"/>
      <c r="C269" s="14" t="n"/>
      <c r="D269" s="14" t="n"/>
      <c r="E269" s="14" t="inlineStr">
        <is>
          <t>mejoramiento plaza</t>
        </is>
      </c>
      <c r="F269" s="14" t="n"/>
      <c r="G269" s="13" t="n"/>
      <c r="H269" s="13" t="n"/>
      <c r="I269" s="13" t="n"/>
      <c r="J269" s="13" t="n"/>
      <c r="K269" s="13" t="n"/>
      <c r="L269" s="13" t="n"/>
      <c r="M269" s="13" t="n"/>
    </row>
    <row r="270">
      <c r="A270" s="14" t="n"/>
      <c r="B270" s="14" t="n"/>
      <c r="C270" s="14" t="n"/>
      <c r="D270" s="14" t="n"/>
      <c r="E270" s="14" t="inlineStr">
        <is>
          <t>pintado de</t>
        </is>
      </c>
      <c r="F270" s="14" t="n"/>
      <c r="G270" s="13" t="n"/>
      <c r="H270" s="13" t="n"/>
      <c r="I270" s="13" t="n"/>
      <c r="J270" s="13" t="n"/>
      <c r="K270" s="13" t="n"/>
      <c r="L270" s="13" t="n"/>
      <c r="M270" s="13" t="n"/>
    </row>
    <row r="271">
      <c r="A271" s="14" t="n"/>
      <c r="B271" s="14" t="n"/>
      <c r="C271" s="14" t="n"/>
      <c r="D271" s="14" t="n"/>
      <c r="E271" s="14" t="inlineStr">
        <is>
          <t>artistas locales</t>
        </is>
      </c>
      <c r="F271" s="14" t="n"/>
      <c r="G271" s="13" t="n"/>
      <c r="H271" s="13" t="n"/>
      <c r="I271" s="13" t="n"/>
      <c r="J271" s="13" t="n"/>
      <c r="K271" s="13" t="n"/>
      <c r="L271" s="13" t="n"/>
      <c r="M271" s="13" t="n"/>
    </row>
    <row r="272">
      <c r="A272" s="14" t="n"/>
      <c r="B272" s="14" t="n"/>
      <c r="C272" s="14" t="n"/>
      <c r="D272" s="14" t="n"/>
      <c r="E272" s="14" t="inlineStr">
        <is>
          <t>alimentos preparados</t>
        </is>
      </c>
      <c r="F272" s="14" t="n"/>
      <c r="G272" s="13" t="n"/>
      <c r="H272" s="13" t="n"/>
      <c r="I272" s="13" t="n"/>
      <c r="J272" s="13" t="n"/>
      <c r="K272" s="13" t="n"/>
      <c r="L272" s="13" t="n"/>
      <c r="M272" s="13" t="n"/>
    </row>
    <row r="273">
      <c r="A273" s="14" t="n"/>
      <c r="B273" s="14" t="n"/>
      <c r="C273" s="14" t="n"/>
      <c r="D273" s="14" t="n"/>
      <c r="E273" s="14" t="inlineStr">
        <is>
          <t>material educativo</t>
        </is>
      </c>
      <c r="F273" s="14" t="n"/>
      <c r="G273" s="13" t="n"/>
      <c r="H273" s="13" t="n"/>
      <c r="I273" s="13" t="n"/>
      <c r="J273" s="13" t="n"/>
      <c r="K273" s="13" t="n"/>
      <c r="L273" s="13" t="n"/>
      <c r="M273" s="13" t="n"/>
    </row>
    <row r="274">
      <c r="A274" s="14" t="n"/>
      <c r="B274" s="14" t="n"/>
      <c r="C274" s="14" t="n"/>
      <c r="D274" s="14" t="n"/>
      <c r="E274" s="14" t="inlineStr">
        <is>
          <t>formacion ciudadana</t>
        </is>
      </c>
      <c r="F274" s="14" t="n"/>
      <c r="G274" s="13" t="n"/>
      <c r="H274" s="13" t="n"/>
      <c r="I274" s="13" t="n"/>
      <c r="J274" s="13" t="n"/>
      <c r="K274" s="13" t="n"/>
      <c r="L274" s="13" t="n"/>
      <c r="M274" s="13" t="n"/>
    </row>
    <row r="275">
      <c r="A275" s="14" t="n"/>
      <c r="B275" s="14" t="n"/>
      <c r="C275" s="14" t="n"/>
      <c r="D275" s="14" t="n"/>
      <c r="E275" s="14" t="inlineStr">
        <is>
          <t>formación ciudadana</t>
        </is>
      </c>
      <c r="F275" s="14" t="n"/>
      <c r="G275" s="13" t="n"/>
      <c r="H275" s="13" t="n"/>
      <c r="I275" s="13" t="n"/>
      <c r="J275" s="13" t="n"/>
      <c r="K275" s="13" t="n"/>
      <c r="L275" s="13" t="n"/>
      <c r="M275" s="13" t="n"/>
    </row>
    <row r="276">
      <c r="A276" s="14" t="n"/>
      <c r="B276" s="14" t="n"/>
      <c r="C276" s="14" t="n"/>
      <c r="D276" s="14" t="n"/>
      <c r="E276" s="14" t="inlineStr">
        <is>
          <t>charlas</t>
        </is>
      </c>
      <c r="F276" s="14" t="n"/>
      <c r="G276" s="13" t="n"/>
      <c r="H276" s="13" t="n"/>
      <c r="I276" s="13" t="n"/>
      <c r="J276" s="13" t="n"/>
      <c r="K276" s="13" t="n"/>
      <c r="L276" s="13" t="n"/>
      <c r="M276" s="13" t="n"/>
    </row>
    <row r="277">
      <c r="A277" s="14" t="n"/>
      <c r="B277" s="14" t="n"/>
      <c r="C277" s="14" t="n"/>
      <c r="D277" s="14" t="n"/>
      <c r="E277" s="14" t="inlineStr">
        <is>
          <t>folletos</t>
        </is>
      </c>
      <c r="F277" s="14" t="n"/>
      <c r="G277" s="13" t="n"/>
      <c r="H277" s="13" t="n"/>
      <c r="I277" s="13" t="n"/>
      <c r="J277" s="13" t="n"/>
      <c r="K277" s="13" t="n"/>
      <c r="L277" s="13" t="n"/>
      <c r="M277" s="13" t="n"/>
    </row>
    <row r="278">
      <c r="A278" s="14" t="n"/>
      <c r="B278" s="14" t="n"/>
      <c r="C278" s="14" t="n"/>
      <c r="D278" s="14" t="n"/>
      <c r="E278" s="14" t="inlineStr">
        <is>
          <t>material didáctico</t>
        </is>
      </c>
      <c r="F278" s="14" t="n"/>
      <c r="G278" s="13" t="n"/>
      <c r="H278" s="13" t="n"/>
      <c r="I278" s="13" t="n"/>
      <c r="J278" s="13" t="n"/>
      <c r="K278" s="13" t="n"/>
      <c r="L278" s="13" t="n"/>
      <c r="M278" s="13" t="n"/>
    </row>
    <row r="279">
      <c r="A279" s="14" t="n"/>
      <c r="B279" s="14" t="n"/>
      <c r="C279" s="14" t="n"/>
      <c r="D279" s="14" t="n"/>
      <c r="E279" s="14" t="inlineStr">
        <is>
          <t>material didactico</t>
        </is>
      </c>
      <c r="F279" s="14" t="n"/>
      <c r="G279" s="13" t="n"/>
      <c r="H279" s="13" t="n"/>
      <c r="I279" s="13" t="n"/>
      <c r="J279" s="13" t="n"/>
      <c r="K279" s="13" t="n"/>
      <c r="L279" s="13" t="n"/>
      <c r="M279" s="13" t="n"/>
    </row>
    <row r="280">
      <c r="A280" s="14" t="n"/>
      <c r="B280" s="14" t="n"/>
      <c r="C280" s="14" t="n"/>
      <c r="D280" s="14" t="n"/>
      <c r="E280" s="14" t="inlineStr">
        <is>
          <t>actividades culturales</t>
        </is>
      </c>
      <c r="F280" s="14" t="n"/>
      <c r="G280" s="13" t="n"/>
      <c r="H280" s="13" t="n"/>
      <c r="I280" s="13" t="n"/>
      <c r="J280" s="13" t="n"/>
      <c r="K280" s="13" t="n"/>
      <c r="L280" s="13" t="n"/>
      <c r="M280" s="13" t="n"/>
    </row>
    <row r="281">
      <c r="A281" s="14" t="n"/>
      <c r="B281" s="14" t="n"/>
      <c r="C281" s="14" t="n"/>
      <c r="D281" s="14" t="n"/>
      <c r="E281" s="14" t="inlineStr">
        <is>
          <t>paneles solares térmicos</t>
        </is>
      </c>
      <c r="F281" s="14" t="n"/>
      <c r="G281" s="13" t="n"/>
      <c r="H281" s="13" t="n"/>
      <c r="I281" s="13" t="n"/>
      <c r="J281" s="13" t="n"/>
      <c r="K281" s="13" t="n"/>
      <c r="L281" s="13" t="n"/>
      <c r="M281" s="13" t="n"/>
    </row>
    <row r="282">
      <c r="A282" s="14" t="n"/>
      <c r="B282" s="14" t="n"/>
      <c r="C282" s="14" t="n"/>
      <c r="D282" s="14" t="n"/>
      <c r="E282" s="14" t="inlineStr">
        <is>
          <t>panel solar térmico</t>
        </is>
      </c>
      <c r="F282" s="14" t="n"/>
      <c r="G282" s="13" t="n"/>
      <c r="H282" s="13" t="n"/>
      <c r="I282" s="13" t="n"/>
      <c r="J282" s="13" t="n"/>
      <c r="K282" s="13" t="n"/>
      <c r="L282" s="13" t="n"/>
      <c r="M282" s="13" t="n"/>
    </row>
    <row r="283">
      <c r="A283" s="14" t="n"/>
      <c r="B283" s="14" t="n"/>
      <c r="C283" s="14" t="n"/>
      <c r="D283" s="14" t="n"/>
      <c r="E283" s="14" t="inlineStr">
        <is>
          <t>talleres comunitarios</t>
        </is>
      </c>
      <c r="F283" s="14" t="n"/>
      <c r="G283" s="13" t="n"/>
      <c r="H283" s="13" t="n"/>
      <c r="I283" s="13" t="n"/>
      <c r="J283" s="13" t="n"/>
      <c r="K283" s="13" t="n"/>
      <c r="L283" s="13" t="n"/>
      <c r="M283" s="13" t="n"/>
    </row>
    <row r="284">
      <c r="A284" s="14" t="n"/>
      <c r="B284" s="14" t="n"/>
      <c r="C284" s="14" t="n"/>
      <c r="D284" s="14" t="n"/>
      <c r="E284" s="14" t="inlineStr">
        <is>
          <t>actividades recreativas</t>
        </is>
      </c>
      <c r="F284" s="14" t="n"/>
      <c r="G284" s="13" t="n"/>
      <c r="H284" s="13" t="n"/>
      <c r="I284" s="13" t="n"/>
      <c r="J284" s="13" t="n"/>
      <c r="K284" s="13" t="n"/>
      <c r="L284" s="13" t="n"/>
      <c r="M284" s="13" t="n"/>
    </row>
    <row r="285">
      <c r="A285" s="14" t="n"/>
      <c r="B285" s="14" t="n"/>
      <c r="C285" s="14" t="n"/>
      <c r="D285" s="14" t="n"/>
      <c r="E285" s="14" t="inlineStr">
        <is>
          <t>ropa institucional</t>
        </is>
      </c>
      <c r="F285" s="14" t="n"/>
      <c r="G285" s="13" t="n"/>
      <c r="H285" s="13" t="n"/>
      <c r="I285" s="13" t="n"/>
      <c r="J285" s="13" t="n"/>
      <c r="K285" s="13" t="n"/>
      <c r="L285" s="13" t="n"/>
      <c r="M285" s="13" t="n"/>
    </row>
    <row r="286">
      <c r="A286" s="14" t="n"/>
      <c r="B286" s="14" t="n"/>
      <c r="C286" s="14" t="n"/>
      <c r="D286" s="14" t="n"/>
      <c r="E286" s="14" t="inlineStr">
        <is>
          <t>ropa corporativa</t>
        </is>
      </c>
      <c r="F286" s="14" t="n"/>
      <c r="G286" s="13" t="n"/>
      <c r="H286" s="13" t="n"/>
      <c r="I286" s="13" t="n"/>
      <c r="J286" s="13" t="n"/>
      <c r="K286" s="13" t="n"/>
      <c r="L286" s="13" t="n"/>
      <c r="M286" s="13" t="n"/>
    </row>
    <row r="287">
      <c r="A287" s="14" t="n"/>
      <c r="B287" s="14" t="n"/>
      <c r="C287" s="14" t="n"/>
      <c r="D287" s="14" t="n"/>
      <c r="E287" s="14" t="inlineStr">
        <is>
          <t>curso de peluquería</t>
        </is>
      </c>
      <c r="F287" s="14" t="n"/>
      <c r="G287" s="13" t="n"/>
      <c r="H287" s="13" t="n"/>
      <c r="I287" s="13" t="n"/>
      <c r="J287" s="13" t="n"/>
      <c r="K287" s="13" t="n"/>
      <c r="L287" s="13" t="n"/>
      <c r="M287" s="13" t="n"/>
    </row>
    <row r="288">
      <c r="A288" s="14" t="n"/>
      <c r="B288" s="14" t="n"/>
      <c r="C288" s="14" t="n"/>
      <c r="D288" s="14" t="n"/>
      <c r="E288" s="14" t="inlineStr">
        <is>
          <t>curso de manicure</t>
        </is>
      </c>
      <c r="F288" s="14" t="n"/>
      <c r="G288" s="13" t="n"/>
      <c r="H288" s="13" t="n"/>
      <c r="I288" s="13" t="n"/>
      <c r="J288" s="13" t="n"/>
      <c r="K288" s="13" t="n"/>
      <c r="L288" s="13" t="n"/>
      <c r="M288" s="13" t="n"/>
    </row>
    <row r="289">
      <c r="A289" s="14" t="n"/>
      <c r="B289" s="14" t="n"/>
      <c r="C289" s="14" t="n"/>
      <c r="D289" s="14" t="n"/>
      <c r="E289" s="14" t="inlineStr">
        <is>
          <t>cuidado domiciliario</t>
        </is>
      </c>
      <c r="F289" s="14" t="n"/>
      <c r="G289" s="13" t="n"/>
      <c r="H289" s="13" t="n"/>
      <c r="I289" s="13" t="n"/>
      <c r="J289" s="13" t="n"/>
      <c r="K289" s="13" t="n"/>
      <c r="L289" s="13" t="n"/>
      <c r="M289" s="13" t="n"/>
    </row>
    <row r="290">
      <c r="A290" s="14" t="n"/>
      <c r="B290" s="14" t="n"/>
      <c r="C290" s="14" t="n"/>
      <c r="D290" s="14" t="n"/>
      <c r="E290" s="14" t="inlineStr">
        <is>
          <t>subvencion</t>
        </is>
      </c>
      <c r="F290" s="14" t="n"/>
      <c r="G290" s="13" t="n"/>
      <c r="H290" s="13" t="n"/>
      <c r="I290" s="13" t="n"/>
      <c r="J290" s="13" t="n"/>
      <c r="K290" s="13" t="n"/>
      <c r="L290" s="13" t="n"/>
      <c r="M290" s="13" t="n"/>
    </row>
    <row r="291">
      <c r="A291" s="14" t="n"/>
      <c r="B291" s="14" t="n"/>
      <c r="C291" s="14" t="n"/>
      <c r="D291" s="14" t="n"/>
      <c r="E291" s="14" t="inlineStr">
        <is>
          <t>subvención</t>
        </is>
      </c>
      <c r="F291" s="14" t="n"/>
      <c r="G291" s="13" t="n"/>
      <c r="H291" s="13" t="n"/>
      <c r="I291" s="13" t="n"/>
      <c r="J291" s="13" t="n"/>
      <c r="K291" s="13" t="n"/>
      <c r="L291" s="13" t="n"/>
      <c r="M291" s="13" t="n"/>
    </row>
    <row r="292">
      <c r="A292" s="14" t="n"/>
      <c r="B292" s="14" t="n"/>
      <c r="C292" s="14" t="n"/>
      <c r="D292" s="14" t="n"/>
      <c r="E292" s="14" t="inlineStr">
        <is>
          <t>cabina sanitizadora</t>
        </is>
      </c>
      <c r="F292" s="14" t="n"/>
      <c r="G292" s="13" t="n"/>
      <c r="H292" s="13" t="n"/>
      <c r="I292" s="13" t="n"/>
      <c r="J292" s="13" t="n"/>
      <c r="K292" s="13" t="n"/>
      <c r="L292" s="13" t="n"/>
      <c r="M292" s="13" t="n"/>
    </row>
    <row r="293">
      <c r="A293" s="14" t="n"/>
      <c r="B293" s="14" t="n"/>
      <c r="C293" s="14" t="n"/>
      <c r="D293" s="14" t="n"/>
      <c r="E293" s="14" t="inlineStr">
        <is>
          <t>sanitizacion</t>
        </is>
      </c>
      <c r="F293" s="14" t="n"/>
      <c r="G293" s="13" t="n"/>
      <c r="H293" s="13" t="n"/>
      <c r="I293" s="13" t="n"/>
      <c r="J293" s="13" t="n"/>
      <c r="K293" s="13" t="n"/>
      <c r="L293" s="13" t="n"/>
      <c r="M293" s="13" t="n"/>
    </row>
    <row r="294">
      <c r="A294" s="14" t="n"/>
      <c r="B294" s="14" t="n"/>
      <c r="C294" s="14" t="n"/>
      <c r="D294" s="14" t="n"/>
      <c r="E294" s="14" t="inlineStr">
        <is>
          <t>sanitización</t>
        </is>
      </c>
      <c r="F294" s="14" t="n"/>
      <c r="G294" s="13" t="n"/>
      <c r="H294" s="13" t="n"/>
      <c r="I294" s="13" t="n"/>
      <c r="J294" s="13" t="n"/>
      <c r="K294" s="13" t="n"/>
      <c r="L294" s="13" t="n"/>
      <c r="M294" s="13" t="n"/>
    </row>
    <row r="295">
      <c r="A295" s="14" t="n"/>
      <c r="B295" s="14" t="n"/>
      <c r="C295" s="14" t="n"/>
      <c r="D295" s="14" t="n"/>
      <c r="E295" s="14" t="inlineStr">
        <is>
          <t>c. emergencia</t>
        </is>
      </c>
      <c r="F295" s="14" t="n"/>
      <c r="G295" s="13" t="n"/>
      <c r="H295" s="13" t="n"/>
      <c r="I295" s="13" t="n"/>
      <c r="J295" s="13" t="n"/>
      <c r="K295" s="13" t="n"/>
      <c r="L295" s="13" t="n"/>
      <c r="M295" s="13" t="n"/>
    </row>
    <row r="296">
      <c r="A296" s="14" t="n"/>
      <c r="B296" s="14" t="n"/>
      <c r="C296" s="14" t="n"/>
      <c r="D296" s="14" t="n"/>
      <c r="E296" s="14" t="inlineStr">
        <is>
          <t>conservación emergencia</t>
        </is>
      </c>
      <c r="F296" s="14" t="n"/>
      <c r="G296" s="13" t="n"/>
      <c r="H296" s="13" t="n"/>
      <c r="I296" s="13" t="n"/>
      <c r="J296" s="13" t="n"/>
      <c r="K296" s="13" t="n"/>
      <c r="L296" s="13" t="n"/>
      <c r="M296" s="13" t="n"/>
    </row>
    <row r="297">
      <c r="A297" s="14" t="n"/>
      <c r="B297" s="14" t="n"/>
      <c r="C297" s="14" t="n"/>
      <c r="D297" s="14" t="n"/>
      <c r="E297" s="14" t="inlineStr">
        <is>
          <t>conservacion emergencia</t>
        </is>
      </c>
      <c r="F297" s="14" t="n"/>
      <c r="G297" s="13" t="n"/>
      <c r="H297" s="13" t="n"/>
      <c r="I297" s="13" t="n"/>
      <c r="J297" s="13" t="n"/>
      <c r="K297" s="13" t="n"/>
      <c r="L297" s="13" t="n"/>
      <c r="M297" s="13" t="n"/>
    </row>
    <row r="298">
      <c r="A298" s="14" t="n"/>
      <c r="B298" s="14" t="n"/>
      <c r="C298" s="14" t="n"/>
      <c r="D298" s="14" t="n"/>
      <c r="E298" s="14" t="inlineStr">
        <is>
          <t>const y equip</t>
        </is>
      </c>
      <c r="F298" s="14" t="n"/>
      <c r="G298" s="13" t="n"/>
      <c r="H298" s="13" t="n"/>
      <c r="I298" s="13" t="n"/>
      <c r="J298" s="13" t="n"/>
      <c r="K298" s="13" t="n"/>
      <c r="L298" s="13" t="n"/>
      <c r="M298" s="13" t="n"/>
    </row>
    <row r="299">
      <c r="A299" s="14" t="n"/>
      <c r="B299" s="14" t="n"/>
      <c r="C299" s="14" t="n"/>
      <c r="D299" s="14" t="n"/>
      <c r="E299" s="14" t="inlineStr">
        <is>
          <t>centro de rehabilitación</t>
        </is>
      </c>
      <c r="F299" s="14" t="n"/>
      <c r="G299" s="13" t="n"/>
      <c r="H299" s="13" t="n"/>
      <c r="I299" s="13" t="n"/>
      <c r="J299" s="13" t="n"/>
      <c r="K299" s="13" t="n"/>
      <c r="L299" s="13" t="n"/>
      <c r="M299" s="13" t="n"/>
    </row>
    <row r="300">
      <c r="A300" s="14" t="n"/>
      <c r="B300" s="14" t="n"/>
      <c r="C300" s="14" t="n"/>
      <c r="D300" s="14" t="n"/>
      <c r="E300" s="14" t="inlineStr">
        <is>
          <t>centro de rehabilitacion</t>
        </is>
      </c>
      <c r="F300" s="14" t="n"/>
      <c r="G300" s="13" t="n"/>
      <c r="H300" s="13" t="n"/>
      <c r="I300" s="13" t="n"/>
      <c r="J300" s="13" t="n"/>
      <c r="K300" s="13" t="n"/>
      <c r="L300" s="13" t="n"/>
      <c r="M300" s="13" t="n"/>
    </row>
    <row r="301">
      <c r="A301" s="14" t="n"/>
      <c r="B301" s="14" t="n"/>
      <c r="C301" s="14" t="n"/>
      <c r="D301" s="14" t="n"/>
      <c r="E301" s="14" t="inlineStr">
        <is>
          <t>campamento</t>
        </is>
      </c>
      <c r="F301" s="14" t="n"/>
      <c r="G301" s="13" t="n"/>
      <c r="H301" s="13" t="n"/>
      <c r="I301" s="13" t="n"/>
      <c r="J301" s="13" t="n"/>
      <c r="K301" s="13" t="n"/>
      <c r="L301" s="13" t="n"/>
      <c r="M301" s="13" t="n"/>
    </row>
    <row r="302">
      <c r="A302" s="14" t="n"/>
      <c r="B302" s="14" t="n"/>
      <c r="C302" s="14" t="n"/>
      <c r="D302" s="14" t="n"/>
      <c r="E302" s="14" t="inlineStr">
        <is>
          <t>recuperación espacio público</t>
        </is>
      </c>
      <c r="F302" s="14" t="n"/>
      <c r="G302" s="13" t="n"/>
      <c r="H302" s="13" t="n"/>
      <c r="I302" s="13" t="n"/>
      <c r="J302" s="13" t="n"/>
      <c r="K302" s="13" t="n"/>
      <c r="L302" s="13" t="n"/>
      <c r="M302" s="13" t="n"/>
    </row>
    <row r="303">
      <c r="A303" s="14" t="n"/>
      <c r="B303" s="14" t="n"/>
      <c r="C303" s="14" t="n"/>
      <c r="D303" s="14" t="n"/>
      <c r="E303" s="14" t="inlineStr">
        <is>
          <t>recuperacion espacio publico</t>
        </is>
      </c>
      <c r="F303" s="14" t="n"/>
      <c r="G303" s="13" t="n"/>
      <c r="H303" s="13" t="n"/>
      <c r="I303" s="13" t="n"/>
      <c r="J303" s="13" t="n"/>
      <c r="K303" s="13" t="n"/>
      <c r="L303" s="13" t="n"/>
      <c r="M303" s="13" t="n"/>
    </row>
    <row r="304">
      <c r="A304" s="14" t="n"/>
      <c r="B304" s="14" t="n"/>
      <c r="C304" s="14" t="n"/>
      <c r="D304" s="14" t="n"/>
      <c r="E304" s="14" t="inlineStr">
        <is>
          <t>transporte de personal</t>
        </is>
      </c>
      <c r="F304" s="14" t="n"/>
      <c r="G304" s="13" t="n"/>
      <c r="H304" s="13" t="n"/>
      <c r="I304" s="13" t="n"/>
      <c r="J304" s="13" t="n"/>
      <c r="K304" s="13" t="n"/>
      <c r="L304" s="13" t="n"/>
      <c r="M304" s="13" t="n"/>
    </row>
    <row r="305">
      <c r="A305" s="14" t="n"/>
      <c r="B305" s="14" t="n"/>
      <c r="C305" s="14" t="n"/>
      <c r="D305" s="14" t="n"/>
      <c r="E305" s="14" t="inlineStr">
        <is>
          <t>abastecimiento de medicamentos</t>
        </is>
      </c>
      <c r="F305" s="14" t="n"/>
      <c r="G305" s="13" t="n"/>
      <c r="H305" s="13" t="n"/>
      <c r="I305" s="13" t="n"/>
      <c r="J305" s="13" t="n"/>
      <c r="K305" s="13" t="n"/>
      <c r="L305" s="13" t="n"/>
      <c r="M305" s="13" t="n"/>
    </row>
    <row r="306">
      <c r="A306" s="14" t="n"/>
      <c r="B306" s="14" t="n"/>
      <c r="C306" s="14" t="n"/>
      <c r="D306" s="14" t="n"/>
      <c r="E306" s="14" t="inlineStr">
        <is>
          <t>medicamentos no cenabast</t>
        </is>
      </c>
      <c r="F306" s="14" t="n"/>
      <c r="G306" s="13" t="n"/>
      <c r="H306" s="13" t="n"/>
      <c r="I306" s="13" t="n"/>
      <c r="J306" s="13" t="n"/>
      <c r="K306" s="13" t="n"/>
      <c r="L306" s="13" t="n"/>
      <c r="M306" s="13" t="n"/>
    </row>
    <row r="307">
      <c r="A307" s="14" t="n"/>
      <c r="B307" s="14" t="n"/>
      <c r="C307" s="14" t="n"/>
      <c r="D307" s="14" t="n"/>
      <c r="E307" s="14" t="inlineStr">
        <is>
          <t>construcción ssr</t>
        </is>
      </c>
      <c r="F307" s="14" t="n"/>
      <c r="G307" s="13" t="n"/>
      <c r="H307" s="13" t="n"/>
      <c r="I307" s="13" t="n"/>
      <c r="J307" s="13" t="n"/>
      <c r="K307" s="13" t="n"/>
      <c r="L307" s="13" t="n"/>
      <c r="M307" s="13" t="n"/>
    </row>
    <row r="308">
      <c r="A308" s="14" t="n"/>
      <c r="B308" s="14" t="n"/>
      <c r="C308" s="14" t="n"/>
      <c r="D308" s="14" t="n"/>
      <c r="E308" s="14" t="inlineStr">
        <is>
          <t>construccion ssr</t>
        </is>
      </c>
      <c r="F308" s="14" t="n"/>
      <c r="G308" s="13" t="n"/>
      <c r="H308" s="13" t="n"/>
      <c r="I308" s="13" t="n"/>
      <c r="J308" s="13" t="n"/>
      <c r="K308" s="13" t="n"/>
      <c r="L308" s="13" t="n"/>
      <c r="M308" s="13" t="n"/>
    </row>
    <row r="309">
      <c r="A309" s="14" t="n"/>
      <c r="B309" s="14" t="n"/>
      <c r="C309" s="14" t="n"/>
      <c r="D309" s="14" t="n"/>
      <c r="E309" s="14" t="inlineStr">
        <is>
          <t>servicios sanitarios rurales</t>
        </is>
      </c>
      <c r="F309" s="14" t="n"/>
      <c r="G309" s="13" t="n"/>
      <c r="H309" s="13" t="n"/>
      <c r="I309" s="13" t="n"/>
      <c r="J309" s="13" t="n"/>
      <c r="K309" s="13" t="n"/>
      <c r="L309" s="13" t="n"/>
      <c r="M309" s="13" t="n"/>
    </row>
    <row r="310">
      <c r="A310" s="14" t="n"/>
      <c r="B310" s="14" t="n"/>
      <c r="C310" s="14" t="n"/>
      <c r="D310" s="14" t="n"/>
      <c r="E310" s="14" t="inlineStr">
        <is>
          <t>plan regulador comunal</t>
        </is>
      </c>
      <c r="F310" s="14" t="n"/>
      <c r="G310" s="13" t="n"/>
      <c r="H310" s="13" t="n"/>
      <c r="I310" s="13" t="n"/>
      <c r="J310" s="13" t="n"/>
      <c r="K310" s="13" t="n"/>
      <c r="L310" s="13" t="n"/>
      <c r="M310" s="13" t="n"/>
    </row>
    <row r="311">
      <c r="A311" s="14" t="n"/>
      <c r="B311" s="14" t="n"/>
      <c r="C311" s="14" t="n"/>
      <c r="D311" s="14" t="n"/>
      <c r="E311" s="14" t="inlineStr">
        <is>
          <t>conservación camino básico</t>
        </is>
      </c>
      <c r="F311" s="14" t="n"/>
      <c r="G311" s="13" t="n"/>
      <c r="H311" s="13" t="n"/>
      <c r="I311" s="13" t="n"/>
      <c r="J311" s="13" t="n"/>
      <c r="K311" s="13" t="n"/>
      <c r="L311" s="13" t="n"/>
      <c r="M311" s="13" t="n"/>
    </row>
    <row r="312">
      <c r="A312" s="14" t="n"/>
      <c r="B312" s="14" t="n"/>
      <c r="C312" s="14" t="n"/>
      <c r="D312" s="14" t="n"/>
      <c r="E312" s="14" t="inlineStr">
        <is>
          <t>camino básico por conservación</t>
        </is>
      </c>
      <c r="F312" s="14" t="n"/>
      <c r="G312" s="13" t="n"/>
      <c r="H312" s="13" t="n"/>
      <c r="I312" s="13" t="n"/>
      <c r="J312" s="13" t="n"/>
      <c r="K312" s="13" t="n"/>
      <c r="L312" s="13" t="n"/>
      <c r="M312" s="13" t="n"/>
    </row>
    <row r="313">
      <c r="A313" s="14" t="n"/>
      <c r="B313" s="14" t="n"/>
      <c r="C313" s="14" t="n"/>
      <c r="D313" s="14" t="n"/>
      <c r="E313" s="14" t="inlineStr">
        <is>
          <t>restauración templo</t>
        </is>
      </c>
      <c r="F313" s="14" t="n"/>
      <c r="G313" s="13" t="n"/>
      <c r="H313" s="13" t="n"/>
      <c r="I313" s="13" t="n"/>
      <c r="J313" s="13" t="n"/>
      <c r="K313" s="13" t="n"/>
      <c r="L313" s="13" t="n"/>
      <c r="M313" s="13" t="n"/>
    </row>
    <row r="314">
      <c r="A314" s="14" t="n"/>
      <c r="B314" s="14" t="n"/>
      <c r="C314" s="14" t="n"/>
      <c r="D314" s="14" t="n"/>
      <c r="E314" s="14" t="inlineStr">
        <is>
          <t>restauracion templo</t>
        </is>
      </c>
      <c r="F314" s="14" t="n"/>
      <c r="G314" s="13" t="n"/>
      <c r="H314" s="13" t="n"/>
      <c r="I314" s="13" t="n"/>
      <c r="J314" s="13" t="n"/>
      <c r="K314" s="13" t="n"/>
      <c r="L314" s="13" t="n"/>
      <c r="M314" s="13" t="n"/>
    </row>
    <row r="315">
      <c r="A315" s="14" t="n"/>
      <c r="B315" s="14" t="n"/>
      <c r="C315" s="14" t="n"/>
      <c r="D315" s="14" t="n"/>
      <c r="E315" s="14" t="inlineStr">
        <is>
          <t>servicio de agua potable</t>
        </is>
      </c>
      <c r="F315" s="14" t="n"/>
      <c r="G315" s="13" t="n"/>
      <c r="H315" s="13" t="n"/>
      <c r="I315" s="13" t="n"/>
      <c r="J315" s="13" t="n"/>
      <c r="K315" s="13" t="n"/>
      <c r="L315" s="13" t="n"/>
      <c r="M315" s="13" t="n"/>
    </row>
    <row r="316">
      <c r="A316" s="14" t="n"/>
      <c r="B316" s="14" t="n"/>
      <c r="C316" s="14" t="n"/>
      <c r="D316" s="14" t="n"/>
      <c r="E316" s="14" t="inlineStr">
        <is>
          <t>ampliación servicio agua potable</t>
        </is>
      </c>
      <c r="F316" s="14" t="n"/>
      <c r="G316" s="13" t="n"/>
      <c r="H316" s="13" t="n"/>
      <c r="I316" s="13" t="n"/>
      <c r="J316" s="13" t="n"/>
      <c r="K316" s="13" t="n"/>
      <c r="L316" s="13" t="n"/>
      <c r="M316" s="13" t="n"/>
    </row>
    <row r="317">
      <c r="A317" s="14" t="n"/>
      <c r="B317" s="14" t="n"/>
      <c r="C317" s="14" t="n"/>
      <c r="D317" s="14" t="n"/>
      <c r="E317" s="14" t="inlineStr">
        <is>
          <t>mejoramiento servicio agua potable</t>
        </is>
      </c>
      <c r="F317" s="14" t="n"/>
      <c r="G317" s="13" t="n"/>
      <c r="H317" s="13" t="n"/>
      <c r="I317" s="13" t="n"/>
      <c r="J317" s="13" t="n"/>
      <c r="K317" s="13" t="n"/>
      <c r="L317" s="13" t="n"/>
      <c r="M317" s="13" t="n"/>
    </row>
    <row r="318">
      <c r="A318" s="14" t="n"/>
      <c r="B318" s="14" t="n"/>
      <c r="C318" s="14" t="n"/>
      <c r="D318" s="14" t="n"/>
      <c r="E318" s="14" t="inlineStr">
        <is>
          <t>paseo lautaro</t>
        </is>
      </c>
      <c r="F318" s="14" t="n"/>
      <c r="G318" s="13" t="n"/>
      <c r="H318" s="13" t="n"/>
      <c r="I318" s="13" t="n"/>
      <c r="J318" s="13" t="n"/>
      <c r="K318" s="13" t="n"/>
      <c r="L318" s="13" t="n"/>
      <c r="M318" s="13" t="n"/>
    </row>
    <row r="319">
      <c r="A319" s="14" t="n"/>
      <c r="B319" s="14" t="n"/>
      <c r="C319" s="14" t="n"/>
      <c r="D319" s="14" t="n"/>
      <c r="E319" s="14" t="inlineStr">
        <is>
          <t>paseo peatonal</t>
        </is>
      </c>
      <c r="F319" s="14" t="n"/>
      <c r="G319" s="13" t="n"/>
      <c r="H319" s="13" t="n"/>
      <c r="I319" s="13" t="n"/>
      <c r="J319" s="13" t="n"/>
      <c r="K319" s="13" t="n"/>
      <c r="L319" s="13" t="n"/>
      <c r="M319" s="13" t="n"/>
    </row>
    <row r="320">
      <c r="A320" s="14" t="n"/>
      <c r="B320" s="14" t="n"/>
      <c r="C320" s="14" t="n"/>
      <c r="D320" s="14" t="n"/>
      <c r="E320" s="14" t="inlineStr">
        <is>
          <t>polideportivo</t>
        </is>
      </c>
      <c r="F320" s="14" t="n"/>
      <c r="G320" s="13" t="n"/>
      <c r="H320" s="13" t="n"/>
      <c r="I320" s="13" t="n"/>
      <c r="J320" s="13" t="n"/>
      <c r="K320" s="13" t="n"/>
      <c r="L320" s="13" t="n"/>
      <c r="M320" s="13" t="n"/>
    </row>
    <row r="321">
      <c r="A321" s="14" t="n"/>
      <c r="B321" s="14" t="n"/>
      <c r="C321" s="14" t="n"/>
      <c r="D321" s="14" t="n"/>
      <c r="E321" s="14" t="inlineStr">
        <is>
          <t>ssr</t>
        </is>
      </c>
      <c r="F321" s="14" t="n"/>
      <c r="G321" s="13" t="n"/>
      <c r="H321" s="13" t="n"/>
      <c r="I321" s="13" t="n"/>
      <c r="J321" s="13" t="n"/>
      <c r="K321" s="13" t="n"/>
      <c r="L321" s="13" t="n"/>
      <c r="M321" s="13" t="n"/>
    </row>
    <row r="322">
      <c r="A322" s="14" t="n"/>
      <c r="B322" s="14" t="n"/>
      <c r="C322" s="14" t="n"/>
      <c r="D322" s="14" t="n"/>
      <c r="E322" s="14" t="inlineStr">
        <is>
          <t>construcción</t>
        </is>
      </c>
      <c r="F322" s="14" t="n"/>
      <c r="G322" s="13" t="n"/>
      <c r="H322" s="13" t="n"/>
      <c r="I322" s="13" t="n"/>
      <c r="J322" s="13" t="n"/>
      <c r="K322" s="13" t="n"/>
      <c r="L322" s="13" t="n"/>
      <c r="M322" s="13" t="n"/>
    </row>
    <row r="323">
      <c r="A323" s="14" t="n"/>
      <c r="B323" s="14" t="n"/>
      <c r="C323" s="14" t="n"/>
      <c r="D323" s="14" t="n"/>
      <c r="E323" s="14" t="inlineStr">
        <is>
          <t>construccion</t>
        </is>
      </c>
      <c r="F323" s="14" t="n"/>
      <c r="G323" s="13" t="n"/>
      <c r="H323" s="13" t="n"/>
      <c r="I323" s="13" t="n"/>
      <c r="J323" s="13" t="n"/>
      <c r="K323" s="13" t="n"/>
      <c r="L323" s="13" t="n"/>
      <c r="M323" s="13" t="n"/>
    </row>
    <row r="324">
      <c r="A324" s="14" t="n"/>
      <c r="B324" s="14" t="n"/>
      <c r="C324" s="14" t="n"/>
      <c r="D324" s="14" t="n"/>
      <c r="E324" s="14" t="inlineStr">
        <is>
          <t>AIF</t>
        </is>
      </c>
      <c r="F324" s="14" t="n"/>
      <c r="G324" s="13" t="n"/>
      <c r="H324" s="13" t="n"/>
      <c r="I324" s="13" t="n"/>
      <c r="J324" s="13" t="n"/>
      <c r="K324" s="13" t="n"/>
      <c r="L324" s="13" t="n"/>
      <c r="M324" s="13" t="n"/>
    </row>
    <row r="325">
      <c r="A325" s="14" t="n"/>
      <c r="B325" s="14" t="n"/>
      <c r="C325" s="14" t="n"/>
      <c r="D325" s="14" t="n"/>
      <c r="E325" s="14" t="inlineStr">
        <is>
          <t>inspeccion fiscal</t>
        </is>
      </c>
      <c r="F325" s="14" t="n"/>
      <c r="G325" s="13" t="n"/>
      <c r="H325" s="13" t="n"/>
      <c r="I325" s="13" t="n"/>
      <c r="J325" s="13" t="n"/>
      <c r="K325" s="13" t="n"/>
      <c r="L325" s="13" t="n"/>
      <c r="M325" s="13" t="n"/>
    </row>
    <row r="326">
      <c r="A326" s="14" t="n"/>
      <c r="B326" s="14" t="n"/>
      <c r="C326" s="14" t="n"/>
      <c r="D326" s="14" t="n"/>
      <c r="E326" s="14" t="inlineStr">
        <is>
          <t>aif</t>
        </is>
      </c>
      <c r="F326" s="14" t="n"/>
      <c r="G326" s="13" t="n"/>
      <c r="H326" s="13" t="n"/>
      <c r="I326" s="13" t="n"/>
      <c r="J326" s="13" t="n"/>
      <c r="K326" s="13" t="n"/>
      <c r="L326" s="13" t="n"/>
      <c r="M326" s="13" t="n"/>
    </row>
    <row r="327">
      <c r="A327" s="14" t="n"/>
      <c r="B327" s="14" t="n"/>
      <c r="C327" s="14" t="n"/>
      <c r="D327" s="14" t="n"/>
      <c r="E327" s="14" t="inlineStr">
        <is>
          <t>atif</t>
        </is>
      </c>
      <c r="F327" s="14" t="n"/>
      <c r="G327" s="13" t="n"/>
      <c r="H327" s="13" t="n"/>
      <c r="I327" s="13" t="n"/>
      <c r="J327" s="13" t="n"/>
      <c r="K327" s="13" t="n"/>
      <c r="L327" s="13" t="n"/>
      <c r="M327" s="13" t="n"/>
    </row>
    <row r="328">
      <c r="A328" s="14" t="n"/>
      <c r="B328" s="14" t="n"/>
      <c r="C328" s="14" t="n"/>
      <c r="D328" s="14" t="n"/>
      <c r="E328" s="14" t="inlineStr">
        <is>
          <t>ATIF</t>
        </is>
      </c>
      <c r="F328" s="14" t="n"/>
      <c r="G328" s="13" t="n"/>
      <c r="H328" s="13" t="n"/>
      <c r="I328" s="13" t="n"/>
      <c r="J328" s="13" t="n"/>
      <c r="K328" s="13" t="n"/>
      <c r="L328" s="13" t="n"/>
      <c r="M328" s="13" t="n"/>
    </row>
    <row r="329">
      <c r="A329" s="14" t="n"/>
      <c r="B329" s="14" t="n"/>
      <c r="C329" s="14" t="n"/>
      <c r="D329" s="14" t="n"/>
      <c r="E329" s="14" t="inlineStr">
        <is>
          <t>pavimentado</t>
        </is>
      </c>
      <c r="F329" s="14" t="n"/>
      <c r="G329" s="13" t="n"/>
      <c r="H329" s="13" t="n"/>
      <c r="I329" s="13" t="n"/>
      <c r="J329" s="13" t="n"/>
      <c r="K329" s="13" t="n"/>
      <c r="L329" s="13" t="n"/>
      <c r="M329" s="13" t="n"/>
    </row>
    <row r="330">
      <c r="A330" s="14" t="n"/>
      <c r="B330" s="14" t="n"/>
      <c r="C330" s="14" t="n"/>
      <c r="D330" s="14" t="n"/>
      <c r="E330" s="14" t="inlineStr">
        <is>
          <t>inclusion urbana</t>
        </is>
      </c>
      <c r="F330" s="14" t="n"/>
      <c r="G330" s="13" t="n"/>
      <c r="H330" s="13" t="n"/>
      <c r="I330" s="13" t="n"/>
      <c r="J330" s="13" t="n"/>
      <c r="K330" s="13" t="n"/>
      <c r="L330" s="13" t="n"/>
      <c r="M330" s="13" t="n"/>
    </row>
    <row r="331">
      <c r="A331" s="14" t="n"/>
      <c r="B331" s="14" t="n"/>
      <c r="C331" s="14" t="n"/>
      <c r="D331" s="14" t="n"/>
      <c r="E331" s="14" t="inlineStr">
        <is>
          <t>cambio de cubierta</t>
        </is>
      </c>
      <c r="F331" s="14" t="n"/>
      <c r="G331" s="13" t="n"/>
      <c r="H331" s="13" t="n"/>
      <c r="I331" s="13" t="n"/>
      <c r="J331" s="13" t="n"/>
      <c r="K331" s="13" t="n"/>
      <c r="L331" s="13" t="n"/>
      <c r="M331" s="13" t="n"/>
    </row>
    <row r="332">
      <c r="A332" s="14" t="n"/>
      <c r="B332" s="14" t="n"/>
      <c r="C332" s="14" t="n"/>
      <c r="D332" s="14" t="n"/>
      <c r="E332" s="14" t="inlineStr">
        <is>
          <t>conexion vial</t>
        </is>
      </c>
      <c r="F332" s="14" t="n"/>
      <c r="G332" s="13" t="n"/>
      <c r="H332" s="13" t="n"/>
      <c r="I332" s="13" t="n"/>
      <c r="J332" s="13" t="n"/>
      <c r="K332" s="13" t="n"/>
      <c r="L332" s="13" t="n"/>
      <c r="M332" s="13" t="n"/>
    </row>
    <row r="333">
      <c r="A333" s="14" t="n"/>
      <c r="B333" s="14" t="n"/>
      <c r="C333" s="14" t="n"/>
      <c r="D333" s="14" t="n"/>
      <c r="E333" s="14" t="inlineStr">
        <is>
          <t>conexión vial</t>
        </is>
      </c>
      <c r="F333" s="14" t="n"/>
      <c r="G333" s="13" t="n"/>
      <c r="H333" s="13" t="n"/>
      <c r="I333" s="13" t="n"/>
      <c r="J333" s="13" t="n"/>
      <c r="K333" s="13" t="n"/>
      <c r="L333" s="13" t="n"/>
      <c r="M333" s="13" t="n"/>
    </row>
    <row r="334">
      <c r="A334" s="14" t="n"/>
      <c r="B334" s="14" t="n"/>
      <c r="C334" s="14" t="n"/>
      <c r="D334" s="14" t="n"/>
      <c r="E334" s="14" t="inlineStr">
        <is>
          <t>inspección fiscal</t>
        </is>
      </c>
      <c r="F334" s="14" t="n"/>
      <c r="G334" s="13" t="n"/>
      <c r="H334" s="13" t="n"/>
      <c r="I334" s="13" t="n"/>
      <c r="J334" s="13" t="n"/>
      <c r="K334" s="13" t="n"/>
      <c r="L334" s="13" t="n"/>
      <c r="M334" s="13" t="n"/>
    </row>
    <row r="335">
      <c r="A335" s="14" t="n"/>
      <c r="B335" s="14" t="n"/>
      <c r="C335" s="14" t="n"/>
      <c r="D335" s="14" t="n"/>
      <c r="E335" s="14" t="inlineStr">
        <is>
          <t>inspeccion fiscal</t>
        </is>
      </c>
      <c r="F335" s="14" t="n"/>
      <c r="G335" s="13" t="n"/>
      <c r="H335" s="13" t="n"/>
      <c r="I335" s="13" t="n"/>
      <c r="J335" s="13" t="n"/>
      <c r="K335" s="13" t="n"/>
      <c r="L335" s="13" t="n"/>
      <c r="M335" s="13" t="n"/>
    </row>
    <row r="336">
      <c r="A336" s="14" t="n"/>
      <c r="B336" s="14" t="n"/>
      <c r="C336" s="14" t="n"/>
      <c r="D336" s="14" t="n"/>
      <c r="E336" s="14" t="inlineStr">
        <is>
          <t>centro de eventos</t>
        </is>
      </c>
      <c r="F336" s="14" t="n"/>
      <c r="G336" s="13" t="n"/>
      <c r="H336" s="13" t="n"/>
      <c r="I336" s="13" t="n"/>
      <c r="J336" s="13" t="n"/>
      <c r="K336" s="13" t="n"/>
      <c r="L336" s="13" t="n"/>
      <c r="M336" s="13" t="n"/>
    </row>
    <row r="337">
      <c r="A337" s="14" t="n"/>
      <c r="B337" s="14" t="n"/>
      <c r="C337" s="14" t="n"/>
      <c r="D337" s="14" t="n"/>
      <c r="E337" s="14" t="inlineStr">
        <is>
          <t>ups</t>
        </is>
      </c>
      <c r="F337" s="14" t="n"/>
      <c r="G337" s="13" t="n"/>
      <c r="H337" s="13" t="n"/>
      <c r="I337" s="13" t="n"/>
      <c r="J337" s="13" t="n"/>
      <c r="K337" s="13" t="n"/>
      <c r="L337" s="13" t="n"/>
      <c r="M337" s="13" t="n"/>
    </row>
    <row r="338">
      <c r="A338" s="14" t="n"/>
      <c r="B338" s="14" t="n"/>
      <c r="C338" s="14" t="n"/>
      <c r="D338" s="14" t="n"/>
      <c r="E338" s="14" t="inlineStr">
        <is>
          <t>vial</t>
        </is>
      </c>
      <c r="F338" s="14" t="n"/>
      <c r="G338" s="13" t="n"/>
      <c r="H338" s="13" t="n"/>
      <c r="I338" s="13" t="n"/>
      <c r="J338" s="13" t="n"/>
      <c r="K338" s="13" t="n"/>
      <c r="L338" s="13" t="n"/>
      <c r="M338" s="13" t="n"/>
    </row>
    <row r="339">
      <c r="A339" s="14" t="n"/>
      <c r="B339" s="14" t="n"/>
      <c r="C339" s="14" t="n"/>
      <c r="D339" s="14" t="n"/>
      <c r="E339" s="14" t="inlineStr">
        <is>
          <t>infraestructura verde</t>
        </is>
      </c>
      <c r="F339" s="14" t="n"/>
      <c r="G339" s="13" t="n"/>
      <c r="H339" s="13" t="n"/>
      <c r="I339" s="13" t="n"/>
      <c r="J339" s="13" t="n"/>
      <c r="K339" s="13" t="n"/>
      <c r="L339" s="13" t="n"/>
      <c r="M339" s="13" t="n"/>
    </row>
    <row r="340">
      <c r="A340" s="14" t="n"/>
      <c r="B340" s="14" t="n"/>
      <c r="C340" s="14" t="n"/>
      <c r="D340" s="14" t="n"/>
      <c r="E340" s="14" t="inlineStr">
        <is>
          <t>residuos</t>
        </is>
      </c>
      <c r="F340" s="14" t="n"/>
      <c r="G340" s="13" t="n"/>
      <c r="H340" s="13" t="n"/>
      <c r="I340" s="13" t="n"/>
      <c r="J340" s="13" t="n"/>
      <c r="K340" s="13" t="n"/>
      <c r="L340" s="13" t="n"/>
      <c r="M340" s="13" t="n"/>
    </row>
    <row r="341">
      <c r="A341" s="14" t="n"/>
      <c r="B341" s="14" t="n"/>
      <c r="C341" s="14" t="n"/>
      <c r="D341" s="14" t="n"/>
      <c r="E341" s="14" t="inlineStr">
        <is>
          <t>politica</t>
        </is>
      </c>
      <c r="F341" s="14" t="n"/>
      <c r="G341" s="13" t="n"/>
      <c r="H341" s="13" t="n"/>
      <c r="I341" s="13" t="n"/>
      <c r="J341" s="13" t="n"/>
      <c r="K341" s="13" t="n"/>
      <c r="L341" s="13" t="n"/>
      <c r="M341" s="13" t="n"/>
    </row>
    <row r="342">
      <c r="A342" s="14" t="n"/>
      <c r="B342" s="14" t="n"/>
      <c r="C342" s="14" t="n"/>
      <c r="D342" s="14" t="n"/>
      <c r="E342" s="14" t="inlineStr">
        <is>
          <t>policito</t>
        </is>
      </c>
      <c r="F342" s="14" t="n"/>
      <c r="G342" s="13" t="n"/>
      <c r="H342" s="13" t="n"/>
      <c r="I342" s="13" t="n"/>
      <c r="J342" s="13" t="n"/>
      <c r="K342" s="13" t="n"/>
      <c r="L342" s="13" t="n"/>
      <c r="M342" s="13" t="n"/>
    </row>
    <row r="343">
      <c r="A343" s="14" t="n"/>
      <c r="B343" s="14" t="n"/>
      <c r="C343" s="14" t="n"/>
      <c r="D343" s="14" t="n"/>
      <c r="E343" s="14" t="inlineStr">
        <is>
          <t>show</t>
        </is>
      </c>
      <c r="F343" s="14" t="n"/>
      <c r="G343" s="13" t="n"/>
      <c r="H343" s="13" t="n"/>
      <c r="I343" s="13" t="n"/>
      <c r="J343" s="13" t="n"/>
      <c r="K343" s="13" t="n"/>
      <c r="L343" s="13" t="n"/>
      <c r="M343" s="13" t="n"/>
    </row>
    <row r="344">
      <c r="A344" s="14" t="n"/>
      <c r="B344" s="14" t="n"/>
      <c r="C344" s="14" t="n"/>
      <c r="D344" s="14" t="n"/>
      <c r="E344" s="14" t="inlineStr">
        <is>
          <t>artistico</t>
        </is>
      </c>
      <c r="F344" s="14" t="n"/>
      <c r="G344" s="13" t="n"/>
      <c r="H344" s="13" t="n"/>
      <c r="I344" s="13" t="n"/>
      <c r="J344" s="13" t="n"/>
      <c r="K344" s="13" t="n"/>
      <c r="L344" s="13" t="n"/>
      <c r="M344" s="13" t="n"/>
    </row>
    <row r="345">
      <c r="A345" s="14" t="n"/>
      <c r="B345" s="14" t="n"/>
      <c r="C345" s="14" t="n"/>
      <c r="D345" s="14" t="n"/>
      <c r="E345" s="14" t="inlineStr">
        <is>
          <t>artistica</t>
        </is>
      </c>
      <c r="F345" s="14" t="n"/>
      <c r="G345" s="13" t="n"/>
      <c r="H345" s="13" t="n"/>
      <c r="I345" s="13" t="n"/>
      <c r="J345" s="13" t="n"/>
      <c r="K345" s="13" t="n"/>
      <c r="L345" s="13" t="n"/>
      <c r="M345" s="13" t="n"/>
    </row>
    <row r="346">
      <c r="A346" s="14" t="n"/>
      <c r="B346" s="14" t="n"/>
      <c r="C346" s="14" t="n"/>
      <c r="D346" s="14" t="n"/>
      <c r="E346" s="14" t="inlineStr">
        <is>
          <t>limpieza</t>
        </is>
      </c>
      <c r="F346" s="14" t="n"/>
      <c r="G346" s="13" t="n"/>
      <c r="H346" s="13" t="n"/>
      <c r="I346" s="13" t="n"/>
      <c r="J346" s="13" t="n"/>
      <c r="K346" s="13" t="n"/>
      <c r="L346" s="13" t="n"/>
      <c r="M346" s="13" t="n"/>
    </row>
    <row r="347">
      <c r="A347" s="14" t="n"/>
      <c r="B347" s="14" t="n"/>
      <c r="C347" s="14" t="n"/>
      <c r="D347" s="14" t="n"/>
      <c r="E347" s="14" t="inlineStr">
        <is>
          <t>guante</t>
        </is>
      </c>
      <c r="F347" s="14" t="n"/>
      <c r="G347" s="13" t="n"/>
      <c r="H347" s="13" t="n"/>
      <c r="I347" s="13" t="n"/>
      <c r="J347" s="13" t="n"/>
      <c r="K347" s="13" t="n"/>
      <c r="L347" s="13" t="n"/>
      <c r="M347" s="13" t="n"/>
    </row>
    <row r="348">
      <c r="A348" s="14" t="n"/>
      <c r="B348" s="14" t="n"/>
      <c r="C348" s="14" t="n"/>
      <c r="D348" s="14" t="n"/>
      <c r="E348" s="14" t="inlineStr">
        <is>
          <t>evento</t>
        </is>
      </c>
      <c r="F348" s="14" t="n"/>
      <c r="G348" s="13" t="n"/>
      <c r="H348" s="13" t="n"/>
      <c r="I348" s="13" t="n"/>
      <c r="J348" s="13" t="n"/>
      <c r="K348" s="13" t="n"/>
      <c r="L348" s="13" t="n"/>
      <c r="M348" s="13" t="n"/>
    </row>
    <row r="349">
      <c r="A349" s="14" t="n"/>
      <c r="B349" s="14" t="n"/>
      <c r="C349" s="14" t="n"/>
      <c r="D349" s="14" t="n"/>
      <c r="E349" s="14" t="inlineStr">
        <is>
          <t>contratacion de personal</t>
        </is>
      </c>
      <c r="F349" s="14" t="n"/>
      <c r="G349" s="13" t="n"/>
      <c r="H349" s="13" t="n"/>
      <c r="I349" s="13" t="n"/>
      <c r="J349" s="13" t="n"/>
      <c r="K349" s="13" t="n"/>
      <c r="L349" s="13" t="n"/>
      <c r="M349" s="13" t="n"/>
    </row>
    <row r="350">
      <c r="A350" s="14" t="n"/>
      <c r="B350" s="14" t="n"/>
      <c r="C350" s="14" t="n"/>
      <c r="D350" s="14" t="n"/>
      <c r="E350" s="14" t="inlineStr">
        <is>
          <t>medicamento</t>
        </is>
      </c>
      <c r="F350" s="14" t="n"/>
      <c r="G350" s="13" t="n"/>
      <c r="H350" s="13" t="n"/>
      <c r="I350" s="13" t="n"/>
      <c r="J350" s="13" t="n"/>
      <c r="K350" s="13" t="n"/>
      <c r="L350" s="13" t="n"/>
      <c r="M350" s="13" t="n"/>
    </row>
    <row r="351">
      <c r="A351" s="14" t="n"/>
      <c r="B351" s="14" t="n"/>
      <c r="C351" s="14" t="n"/>
      <c r="D351" s="14" t="n"/>
      <c r="E351" s="14" t="inlineStr">
        <is>
          <t>paciente</t>
        </is>
      </c>
      <c r="F351" s="14" t="n"/>
      <c r="G351" s="13" t="n"/>
      <c r="H351" s="13" t="n"/>
      <c r="I351" s="13" t="n"/>
      <c r="J351" s="13" t="n"/>
      <c r="K351" s="13" t="n"/>
      <c r="L351" s="13" t="n"/>
      <c r="M351" s="13" t="n"/>
    </row>
    <row r="352">
      <c r="A352" s="14" t="n"/>
      <c r="B352" s="14" t="n"/>
      <c r="C352" s="14" t="n"/>
      <c r="D352" s="14" t="n"/>
      <c r="E352" s="14" t="inlineStr">
        <is>
          <t>transporte de pasajero</t>
        </is>
      </c>
      <c r="F352" s="14" t="n"/>
      <c r="G352" s="13" t="n"/>
      <c r="H352" s="13" t="n"/>
      <c r="I352" s="13" t="n"/>
      <c r="J352" s="13" t="n"/>
      <c r="K352" s="13" t="n"/>
      <c r="L352" s="13" t="n"/>
      <c r="M352" s="13" t="n"/>
    </row>
    <row r="353">
      <c r="A353" s="14" t="n"/>
      <c r="B353" s="14" t="n"/>
      <c r="C353" s="14" t="n"/>
      <c r="D353" s="14" t="n"/>
      <c r="E353" s="14" t="inlineStr">
        <is>
          <t>transportes de pasajero</t>
        </is>
      </c>
      <c r="F353" s="14" t="n"/>
      <c r="G353" s="13" t="n"/>
      <c r="H353" s="13" t="n"/>
      <c r="I353" s="13" t="n"/>
      <c r="J353" s="13" t="n"/>
      <c r="K353" s="13" t="n"/>
      <c r="L353" s="13" t="n"/>
      <c r="M353" s="13" t="n"/>
    </row>
    <row r="354">
      <c r="A354" s="14" t="n"/>
      <c r="B354" s="14" t="n"/>
      <c r="C354" s="14" t="n"/>
      <c r="D354" s="14" t="n"/>
      <c r="E354" s="14" t="inlineStr">
        <is>
          <t>leasing</t>
        </is>
      </c>
      <c r="F354" s="14" t="n"/>
      <c r="G354" s="13" t="n"/>
      <c r="H354" s="13" t="n"/>
      <c r="I354" s="13" t="n"/>
      <c r="J354" s="13" t="n"/>
      <c r="K354" s="13" t="n"/>
      <c r="L354" s="13" t="n"/>
      <c r="M354" s="13" t="n"/>
    </row>
    <row r="355">
      <c r="A355" s="14" t="n"/>
      <c r="B355" s="14" t="n"/>
      <c r="C355" s="14" t="n"/>
      <c r="D355" s="14" t="n"/>
      <c r="E355" s="14" t="inlineStr">
        <is>
          <t>kit</t>
        </is>
      </c>
      <c r="F355" s="14" t="n"/>
      <c r="G355" s="13" t="n"/>
      <c r="H355" s="13" t="n"/>
      <c r="I355" s="13" t="n"/>
      <c r="J355" s="13" t="n"/>
      <c r="K355" s="13" t="n"/>
      <c r="L355" s="13" t="n"/>
      <c r="M355" s="13" t="n"/>
    </row>
    <row r="356">
      <c r="A356" s="14" t="n"/>
      <c r="B356" s="14" t="n"/>
      <c r="C356" s="14" t="n"/>
      <c r="D356" s="14" t="n"/>
      <c r="E356" s="14" t="inlineStr">
        <is>
          <t>aposito</t>
        </is>
      </c>
      <c r="F356" s="14" t="n"/>
      <c r="G356" s="13" t="n"/>
      <c r="H356" s="13" t="n"/>
      <c r="I356" s="13" t="n"/>
      <c r="J356" s="13" t="n"/>
      <c r="K356" s="13" t="n"/>
      <c r="L356" s="13" t="n"/>
      <c r="M356" s="13" t="n"/>
    </row>
    <row r="357">
      <c r="A357" s="14" t="n"/>
      <c r="B357" s="14" t="n"/>
      <c r="C357" s="14" t="n"/>
      <c r="D357" s="14" t="n"/>
      <c r="E357" s="14" t="inlineStr">
        <is>
          <t>impresora</t>
        </is>
      </c>
      <c r="F357" s="14" t="n"/>
      <c r="G357" s="13" t="n"/>
      <c r="H357" s="13" t="n"/>
      <c r="I357" s="13" t="n"/>
      <c r="J357" s="13" t="n"/>
      <c r="K357" s="13" t="n"/>
      <c r="L357" s="13" t="n"/>
      <c r="M357" s="13" t="n"/>
    </row>
    <row r="358">
      <c r="A358" s="14" t="n"/>
      <c r="B358" s="14" t="n"/>
      <c r="C358" s="14" t="n"/>
      <c r="D358" s="14" t="n"/>
      <c r="E358" s="14" t="inlineStr">
        <is>
          <t>fijador</t>
        </is>
      </c>
      <c r="F358" s="14" t="n"/>
      <c r="G358" s="13" t="n"/>
      <c r="H358" s="13" t="n"/>
      <c r="I358" s="13" t="n"/>
      <c r="J358" s="13" t="n"/>
      <c r="K358" s="13" t="n"/>
      <c r="L358" s="13" t="n"/>
      <c r="M358" s="13" t="n"/>
    </row>
    <row r="359">
      <c r="A359" s="14" t="n"/>
      <c r="B359" s="14" t="n"/>
      <c r="C359" s="14" t="n"/>
      <c r="D359" s="14" t="n"/>
      <c r="E359" s="14" t="inlineStr">
        <is>
          <t>cupon</t>
        </is>
      </c>
      <c r="F359" s="14" t="n"/>
      <c r="G359" s="13" t="n"/>
      <c r="H359" s="13" t="n"/>
      <c r="I359" s="13" t="n"/>
      <c r="J359" s="13" t="n"/>
      <c r="K359" s="13" t="n"/>
      <c r="L359" s="13" t="n"/>
      <c r="M359" s="13" t="n"/>
    </row>
    <row r="360">
      <c r="A360" s="14" t="n"/>
      <c r="B360" s="14" t="n"/>
      <c r="C360" s="14" t="n"/>
      <c r="D360" s="14" t="n"/>
      <c r="E360" s="14" t="inlineStr">
        <is>
          <t>encuesta</t>
        </is>
      </c>
      <c r="F360" s="14" t="n"/>
      <c r="G360" s="13" t="n"/>
      <c r="H360" s="13" t="n"/>
      <c r="I360" s="13" t="n"/>
      <c r="J360" s="13" t="n"/>
      <c r="K360" s="13" t="n"/>
      <c r="L360" s="13" t="n"/>
      <c r="M360" s="13" t="n"/>
    </row>
    <row r="361">
      <c r="A361" s="14" t="n"/>
      <c r="B361" s="14" t="n"/>
      <c r="C361" s="14" t="n"/>
      <c r="D361" s="14" t="n"/>
      <c r="E361" s="14" t="inlineStr">
        <is>
          <t>servicios informaticos</t>
        </is>
      </c>
      <c r="F361" s="14" t="n"/>
      <c r="G361" s="13" t="n"/>
      <c r="H361" s="13" t="n"/>
      <c r="I361" s="13" t="n"/>
      <c r="J361" s="13" t="n"/>
      <c r="K361" s="13" t="n"/>
      <c r="L361" s="13" t="n"/>
      <c r="M361" s="13" t="n"/>
    </row>
    <row r="362">
      <c r="A362" s="14" t="n"/>
      <c r="B362" s="14" t="n"/>
      <c r="C362" s="14" t="n"/>
      <c r="D362" s="14" t="n"/>
      <c r="E362" s="14" t="n"/>
      <c r="F362" s="14" t="n"/>
      <c r="G362" s="13" t="n"/>
      <c r="H362" s="13" t="n"/>
      <c r="I362" s="13" t="n"/>
      <c r="J362" s="13" t="n"/>
      <c r="K362" s="13" t="n"/>
      <c r="L362" s="13" t="n"/>
      <c r="M362" s="13" t="n"/>
    </row>
    <row r="363">
      <c r="A363" s="14" t="n"/>
      <c r="B363" s="14" t="n"/>
      <c r="C363" s="14" t="n"/>
      <c r="D363" s="14" t="n"/>
      <c r="E363" s="14" t="n"/>
      <c r="F363" s="14" t="n"/>
      <c r="G363" s="13" t="n"/>
      <c r="H363" s="13" t="n"/>
      <c r="I363" s="13" t="n"/>
      <c r="J363" s="13" t="n"/>
      <c r="K363" s="13" t="n"/>
      <c r="L363" s="13" t="n"/>
      <c r="M363" s="13" t="n"/>
    </row>
    <row r="364">
      <c r="A364" s="14" t="n"/>
      <c r="B364" s="14" t="n"/>
      <c r="C364" s="14" t="n"/>
      <c r="D364" s="14" t="n"/>
      <c r="E364" s="14" t="n"/>
      <c r="F364" s="14" t="n"/>
      <c r="G364" s="13" t="n"/>
      <c r="H364" s="13" t="n"/>
      <c r="I364" s="13" t="n"/>
      <c r="J364" s="13" t="n"/>
      <c r="K364" s="13" t="n"/>
      <c r="L364" s="13" t="n"/>
      <c r="M364" s="13" t="n"/>
    </row>
    <row r="365">
      <c r="A365" s="14" t="n"/>
      <c r="B365" s="14" t="n"/>
      <c r="C365" s="14" t="n"/>
      <c r="D365" s="14" t="n"/>
      <c r="E365" s="14" t="n"/>
      <c r="F365" s="14" t="n"/>
      <c r="G365" s="13" t="n"/>
      <c r="H365" s="13" t="n"/>
      <c r="I365" s="13" t="n"/>
      <c r="J365" s="13" t="n"/>
      <c r="K365" s="13" t="n"/>
      <c r="L365" s="13" t="n"/>
      <c r="M365" s="13" t="n"/>
    </row>
    <row r="366">
      <c r="A366" s="14" t="n"/>
      <c r="B366" s="14" t="n"/>
      <c r="C366" s="14" t="n"/>
      <c r="D366" s="14" t="n"/>
      <c r="E366" s="14" t="n"/>
      <c r="F366" s="14" t="n"/>
      <c r="G366" s="13" t="n"/>
      <c r="H366" s="13" t="n"/>
      <c r="I366" s="13" t="n"/>
      <c r="J366" s="13" t="n"/>
      <c r="K366" s="13" t="n"/>
      <c r="L366" s="13" t="n"/>
      <c r="M366" s="13" t="n"/>
    </row>
    <row r="367">
      <c r="A367" s="14" t="n"/>
      <c r="B367" s="14" t="n"/>
      <c r="C367" s="14" t="n"/>
      <c r="D367" s="14" t="n"/>
      <c r="E367" s="14" t="n"/>
      <c r="F367" s="14" t="n"/>
      <c r="G367" s="13" t="n"/>
      <c r="H367" s="13" t="n"/>
      <c r="I367" s="13" t="n"/>
      <c r="J367" s="13" t="n"/>
      <c r="K367" s="13" t="n"/>
      <c r="L367" s="13" t="n"/>
      <c r="M367" s="13" t="n"/>
    </row>
    <row r="368">
      <c r="A368" s="14" t="n"/>
      <c r="B368" s="14" t="n"/>
      <c r="C368" s="14" t="n"/>
      <c r="D368" s="14" t="n"/>
      <c r="E368" s="14" t="n"/>
      <c r="F368" s="14" t="n"/>
      <c r="G368" s="13" t="n"/>
      <c r="H368" s="13" t="n"/>
      <c r="I368" s="13" t="n"/>
      <c r="J368" s="13" t="n"/>
      <c r="K368" s="13" t="n"/>
      <c r="L368" s="13" t="n"/>
      <c r="M368" s="13" t="n"/>
    </row>
    <row r="369">
      <c r="A369" s="14" t="n"/>
      <c r="B369" s="14" t="n"/>
      <c r="C369" s="14" t="n"/>
      <c r="D369" s="14" t="n"/>
      <c r="E369" s="14" t="n"/>
      <c r="F369" s="14" t="n"/>
      <c r="G369" s="13" t="n"/>
      <c r="H369" s="13" t="n"/>
      <c r="I369" s="13" t="n"/>
      <c r="J369" s="13" t="n"/>
      <c r="K369" s="13" t="n"/>
      <c r="L369" s="13" t="n"/>
      <c r="M369" s="13" t="n"/>
    </row>
    <row r="370">
      <c r="A370" s="14" t="n"/>
      <c r="B370" s="14" t="n"/>
      <c r="C370" s="14" t="n"/>
      <c r="D370" s="14" t="n"/>
      <c r="E370" s="14" t="n"/>
      <c r="F370" s="14" t="n"/>
      <c r="G370" s="13" t="n"/>
      <c r="H370" s="13" t="n"/>
      <c r="I370" s="13" t="n"/>
      <c r="J370" s="13" t="n"/>
      <c r="K370" s="13" t="n"/>
      <c r="L370" s="13" t="n"/>
      <c r="M370" s="13" t="n"/>
    </row>
    <row r="371">
      <c r="A371" s="14" t="n"/>
      <c r="B371" s="14" t="n"/>
      <c r="C371" s="14" t="n"/>
      <c r="D371" s="14" t="n"/>
      <c r="E371" s="14" t="n"/>
      <c r="F371" s="14" t="n"/>
      <c r="G371" s="13" t="n"/>
      <c r="H371" s="13" t="n"/>
      <c r="I371" s="13" t="n"/>
      <c r="J371" s="13" t="n"/>
      <c r="K371" s="13" t="n"/>
      <c r="L371" s="13" t="n"/>
      <c r="M371" s="13" t="n"/>
    </row>
    <row r="372">
      <c r="A372" s="14" t="n"/>
      <c r="B372" s="14" t="n"/>
      <c r="C372" s="14" t="n"/>
      <c r="D372" s="14" t="n"/>
      <c r="E372" s="14" t="n"/>
      <c r="F372" s="14" t="n"/>
      <c r="G372" s="13" t="n"/>
      <c r="H372" s="13" t="n"/>
      <c r="I372" s="13" t="n"/>
      <c r="J372" s="13" t="n"/>
      <c r="K372" s="13" t="n"/>
      <c r="L372" s="13" t="n"/>
      <c r="M372" s="13" t="n"/>
    </row>
    <row r="373">
      <c r="A373" s="14" t="n"/>
      <c r="B373" s="14" t="n"/>
      <c r="C373" s="14" t="n"/>
      <c r="D373" s="14" t="n"/>
      <c r="E373" s="14" t="n"/>
      <c r="F373" s="14" t="n"/>
      <c r="G373" s="13" t="n"/>
      <c r="H373" s="13" t="n"/>
      <c r="I373" s="13" t="n"/>
      <c r="J373" s="13" t="n"/>
      <c r="K373" s="13" t="n"/>
      <c r="L373" s="13" t="n"/>
      <c r="M373" s="13" t="n"/>
    </row>
    <row r="374">
      <c r="A374" s="14" t="n"/>
      <c r="B374" s="14" t="n"/>
      <c r="C374" s="14" t="n"/>
      <c r="D374" s="14" t="n"/>
      <c r="E374" s="14" t="n"/>
      <c r="F374" s="14" t="n"/>
      <c r="G374" s="13" t="n"/>
      <c r="H374" s="13" t="n"/>
      <c r="I374" s="13" t="n"/>
      <c r="J374" s="13" t="n"/>
      <c r="K374" s="13" t="n"/>
      <c r="L374" s="13" t="n"/>
      <c r="M374" s="13" t="n"/>
    </row>
    <row r="375">
      <c r="A375" s="14" t="n"/>
      <c r="B375" s="14" t="n"/>
      <c r="C375" s="14" t="n"/>
      <c r="D375" s="14" t="n"/>
      <c r="E375" s="14" t="n"/>
      <c r="F375" s="14" t="n"/>
      <c r="G375" s="13" t="n"/>
      <c r="H375" s="13" t="n"/>
      <c r="I375" s="13" t="n"/>
      <c r="J375" s="13" t="n"/>
      <c r="K375" s="13" t="n"/>
      <c r="L375" s="13" t="n"/>
      <c r="M375" s="13" t="n"/>
    </row>
    <row r="376">
      <c r="A376" s="14" t="n"/>
      <c r="B376" s="14" t="n"/>
      <c r="C376" s="14" t="n"/>
      <c r="D376" s="14" t="n"/>
      <c r="E376" s="14" t="n"/>
      <c r="F376" s="14" t="n"/>
      <c r="G376" s="13" t="n"/>
      <c r="H376" s="13" t="n"/>
      <c r="I376" s="13" t="n"/>
      <c r="J376" s="13" t="n"/>
      <c r="K376" s="13" t="n"/>
      <c r="L376" s="13" t="n"/>
      <c r="M376" s="13" t="n"/>
    </row>
    <row r="377">
      <c r="A377" s="14" t="n"/>
      <c r="B377" s="14" t="n"/>
      <c r="C377" s="14" t="n"/>
      <c r="D377" s="14" t="n"/>
      <c r="E377" s="14" t="n"/>
      <c r="F377" s="14" t="n"/>
      <c r="G377" s="13" t="n"/>
      <c r="H377" s="13" t="n"/>
      <c r="I377" s="13" t="n"/>
      <c r="J377" s="13" t="n"/>
      <c r="K377" s="13" t="n"/>
      <c r="L377" s="13" t="n"/>
      <c r="M377" s="13" t="n"/>
    </row>
    <row r="378">
      <c r="A378" s="14" t="n"/>
      <c r="B378" s="14" t="n"/>
      <c r="C378" s="14" t="n"/>
      <c r="D378" s="14" t="n"/>
      <c r="E378" s="14" t="n"/>
      <c r="F378" s="14" t="n"/>
      <c r="G378" s="13" t="n"/>
      <c r="H378" s="13" t="n"/>
      <c r="I378" s="13" t="n"/>
      <c r="J378" s="13" t="n"/>
      <c r="K378" s="13" t="n"/>
      <c r="L378" s="13" t="n"/>
      <c r="M378" s="13" t="n"/>
    </row>
    <row r="379">
      <c r="A379" s="14" t="n"/>
      <c r="B379" s="14" t="n"/>
      <c r="C379" s="14" t="n"/>
      <c r="D379" s="14" t="n"/>
      <c r="E379" s="14" t="n"/>
      <c r="F379" s="14" t="n"/>
      <c r="G379" s="13" t="n"/>
      <c r="H379" s="13" t="n"/>
      <c r="I379" s="13" t="n"/>
      <c r="J379" s="13" t="n"/>
      <c r="K379" s="13" t="n"/>
      <c r="L379" s="13" t="n"/>
      <c r="M379" s="13" t="n"/>
    </row>
    <row r="380">
      <c r="A380" s="14" t="n"/>
      <c r="B380" s="14" t="n"/>
      <c r="C380" s="14" t="n"/>
      <c r="D380" s="14" t="n"/>
      <c r="E380" s="14" t="n"/>
      <c r="F380" s="14" t="n"/>
      <c r="G380" s="13" t="n"/>
      <c r="H380" s="13" t="n"/>
      <c r="I380" s="13" t="n"/>
      <c r="J380" s="13" t="n"/>
      <c r="K380" s="13" t="n"/>
      <c r="L380" s="13" t="n"/>
      <c r="M380" s="13" t="n"/>
    </row>
    <row r="381">
      <c r="A381" s="14" t="n"/>
      <c r="B381" s="14" t="n"/>
      <c r="C381" s="14" t="n"/>
      <c r="D381" s="14" t="n"/>
      <c r="E381" s="14" t="n"/>
      <c r="F381" s="14" t="n"/>
      <c r="G381" s="13" t="n"/>
      <c r="H381" s="13" t="n"/>
      <c r="I381" s="13" t="n"/>
      <c r="J381" s="13" t="n"/>
      <c r="K381" s="13" t="n"/>
      <c r="L381" s="13" t="n"/>
      <c r="M381" s="13" t="n"/>
    </row>
    <row r="382">
      <c r="A382" s="14" t="n"/>
      <c r="B382" s="14" t="n"/>
      <c r="C382" s="14" t="n"/>
      <c r="D382" s="14" t="n"/>
      <c r="E382" s="14" t="n"/>
      <c r="F382" s="14" t="n"/>
      <c r="G382" s="13" t="n"/>
      <c r="H382" s="13" t="n"/>
      <c r="I382" s="13" t="n"/>
      <c r="J382" s="13" t="n"/>
      <c r="K382" s="13" t="n"/>
      <c r="L382" s="13" t="n"/>
      <c r="M382" s="13" t="n"/>
    </row>
    <row r="383">
      <c r="A383" s="14" t="n"/>
      <c r="B383" s="14" t="n"/>
      <c r="C383" s="14" t="n"/>
      <c r="D383" s="14" t="n"/>
      <c r="E383" s="14" t="n"/>
      <c r="F383" s="14" t="n"/>
      <c r="G383" s="13" t="n"/>
      <c r="H383" s="13" t="n"/>
      <c r="I383" s="13" t="n"/>
      <c r="J383" s="13" t="n"/>
      <c r="K383" s="13" t="n"/>
      <c r="L383" s="13" t="n"/>
      <c r="M383" s="13" t="n"/>
    </row>
    <row r="384">
      <c r="A384" s="14" t="n"/>
      <c r="B384" s="14" t="n"/>
      <c r="C384" s="14" t="n"/>
      <c r="D384" s="14" t="n"/>
      <c r="E384" s="14" t="n"/>
      <c r="F384" s="14" t="n"/>
      <c r="G384" s="13" t="n"/>
      <c r="H384" s="13" t="n"/>
      <c r="I384" s="13" t="n"/>
      <c r="J384" s="13" t="n"/>
      <c r="K384" s="13" t="n"/>
      <c r="L384" s="13" t="n"/>
      <c r="M384" s="13" t="n"/>
    </row>
    <row r="385">
      <c r="A385" s="14" t="n"/>
      <c r="B385" s="14" t="n"/>
      <c r="C385" s="14" t="n"/>
      <c r="D385" s="14" t="n"/>
      <c r="E385" s="14" t="n"/>
      <c r="F385" s="14" t="n"/>
      <c r="G385" s="13" t="n"/>
      <c r="H385" s="13" t="n"/>
      <c r="I385" s="13" t="n"/>
      <c r="J385" s="13" t="n"/>
      <c r="K385" s="13" t="n"/>
      <c r="L385" s="13" t="n"/>
      <c r="M385" s="13" t="n"/>
    </row>
    <row r="386">
      <c r="A386" s="14" t="n"/>
      <c r="B386" s="14" t="n"/>
      <c r="C386" s="14" t="n"/>
      <c r="D386" s="14" t="n"/>
      <c r="E386" s="14" t="n"/>
      <c r="F386" s="14" t="n"/>
      <c r="G386" s="13" t="n"/>
      <c r="H386" s="13" t="n"/>
      <c r="I386" s="13" t="n"/>
      <c r="J386" s="13" t="n"/>
      <c r="K386" s="13" t="n"/>
      <c r="L386" s="13" t="n"/>
      <c r="M386" s="13" t="n"/>
    </row>
    <row r="387">
      <c r="A387" s="14" t="n"/>
      <c r="B387" s="14" t="n"/>
      <c r="C387" s="14" t="n"/>
      <c r="D387" s="14" t="n"/>
      <c r="E387" s="14" t="n"/>
      <c r="F387" s="14" t="n"/>
      <c r="G387" s="13" t="n"/>
      <c r="H387" s="13" t="n"/>
      <c r="I387" s="13" t="n"/>
      <c r="J387" s="13" t="n"/>
      <c r="K387" s="13" t="n"/>
      <c r="L387" s="13" t="n"/>
      <c r="M387" s="13" t="n"/>
    </row>
    <row r="388">
      <c r="A388" s="14" t="n"/>
      <c r="B388" s="14" t="n"/>
      <c r="C388" s="14" t="n"/>
      <c r="D388" s="14" t="n"/>
      <c r="E388" s="14" t="n"/>
      <c r="F388" s="14" t="n"/>
      <c r="G388" s="13" t="n"/>
      <c r="H388" s="13" t="n"/>
      <c r="I388" s="13" t="n"/>
      <c r="J388" s="13" t="n"/>
      <c r="K388" s="13" t="n"/>
      <c r="L388" s="13" t="n"/>
      <c r="M388" s="13" t="n"/>
    </row>
    <row r="389">
      <c r="A389" s="14" t="n"/>
      <c r="B389" s="14" t="n"/>
      <c r="C389" s="14" t="n"/>
      <c r="D389" s="14" t="n"/>
      <c r="E389" s="14" t="n"/>
      <c r="F389" s="14" t="n"/>
      <c r="G389" s="13" t="n"/>
      <c r="H389" s="13" t="n"/>
      <c r="I389" s="13" t="n"/>
      <c r="J389" s="13" t="n"/>
      <c r="K389" s="13" t="n"/>
      <c r="L389" s="13" t="n"/>
      <c r="M389" s="13" t="n"/>
    </row>
    <row r="390">
      <c r="A390" s="14" t="n"/>
      <c r="B390" s="14" t="n"/>
      <c r="C390" s="14" t="n"/>
      <c r="D390" s="14" t="n"/>
      <c r="E390" s="14" t="n"/>
      <c r="F390" s="14" t="n"/>
      <c r="G390" s="13" t="n"/>
      <c r="H390" s="13" t="n"/>
      <c r="I390" s="13" t="n"/>
      <c r="J390" s="13" t="n"/>
      <c r="K390" s="13" t="n"/>
      <c r="L390" s="13" t="n"/>
      <c r="M390" s="13" t="n"/>
    </row>
    <row r="391">
      <c r="A391" s="14" t="n"/>
      <c r="B391" s="14" t="n"/>
      <c r="C391" s="14" t="n"/>
      <c r="D391" s="14" t="n"/>
      <c r="E391" s="14" t="n"/>
      <c r="F391" s="14" t="n"/>
      <c r="G391" s="13" t="n"/>
      <c r="H391" s="13" t="n"/>
      <c r="I391" s="13" t="n"/>
      <c r="J391" s="13" t="n"/>
      <c r="K391" s="13" t="n"/>
      <c r="L391" s="13" t="n"/>
      <c r="M391" s="13" t="n"/>
    </row>
    <row r="392">
      <c r="A392" s="14" t="n"/>
      <c r="B392" s="14" t="n"/>
      <c r="C392" s="14" t="n"/>
      <c r="D392" s="14" t="n"/>
      <c r="E392" s="14" t="n"/>
      <c r="F392" s="14" t="n"/>
      <c r="G392" s="13" t="n"/>
      <c r="H392" s="13" t="n"/>
      <c r="I392" s="13" t="n"/>
      <c r="J392" s="13" t="n"/>
      <c r="K392" s="13" t="n"/>
      <c r="L392" s="13" t="n"/>
      <c r="M392" s="13" t="n"/>
    </row>
    <row r="393">
      <c r="A393" s="14" t="n"/>
      <c r="B393" s="14" t="n"/>
      <c r="C393" s="14" t="n"/>
      <c r="D393" s="14" t="n"/>
      <c r="E393" s="14" t="n"/>
      <c r="F393" s="14" t="n"/>
      <c r="G393" s="13" t="n"/>
      <c r="H393" s="13" t="n"/>
      <c r="I393" s="13" t="n"/>
      <c r="J393" s="13" t="n"/>
      <c r="K393" s="13" t="n"/>
      <c r="L393" s="13" t="n"/>
      <c r="M393" s="13" t="n"/>
    </row>
    <row r="394">
      <c r="A394" s="14" t="n"/>
      <c r="B394" s="14" t="n"/>
      <c r="C394" s="14" t="n"/>
      <c r="D394" s="14" t="n"/>
      <c r="E394" s="14" t="n"/>
      <c r="F394" s="14" t="n"/>
      <c r="G394" s="13" t="n"/>
      <c r="H394" s="13" t="n"/>
      <c r="I394" s="13" t="n"/>
      <c r="J394" s="13" t="n"/>
      <c r="K394" s="13" t="n"/>
      <c r="L394" s="13" t="n"/>
      <c r="M394" s="13" t="n"/>
    </row>
    <row r="395">
      <c r="A395" s="14" t="n"/>
      <c r="B395" s="14" t="n"/>
      <c r="C395" s="14" t="n"/>
      <c r="D395" s="14" t="n"/>
      <c r="E395" s="14" t="n"/>
      <c r="F395" s="14" t="n"/>
      <c r="G395" s="13" t="n"/>
      <c r="H395" s="13" t="n"/>
      <c r="I395" s="13" t="n"/>
      <c r="J395" s="13" t="n"/>
      <c r="K395" s="13" t="n"/>
      <c r="L395" s="13" t="n"/>
      <c r="M395" s="13" t="n"/>
    </row>
    <row r="396">
      <c r="A396" s="14" t="n"/>
      <c r="B396" s="14" t="n"/>
      <c r="C396" s="14" t="n"/>
      <c r="D396" s="14" t="n"/>
      <c r="E396" s="14" t="n"/>
      <c r="F396" s="14" t="n"/>
      <c r="G396" s="13" t="n"/>
      <c r="H396" s="13" t="n"/>
      <c r="I396" s="13" t="n"/>
      <c r="J396" s="13" t="n"/>
      <c r="K396" s="13" t="n"/>
      <c r="L396" s="13" t="n"/>
      <c r="M396" s="13" t="n"/>
    </row>
    <row r="397">
      <c r="A397" s="14" t="n"/>
      <c r="B397" s="14" t="n"/>
      <c r="C397" s="14" t="n"/>
      <c r="D397" s="14" t="n"/>
      <c r="E397" s="14" t="n"/>
      <c r="F397" s="14" t="n"/>
      <c r="G397" s="13" t="n"/>
      <c r="H397" s="13" t="n"/>
      <c r="I397" s="13" t="n"/>
      <c r="J397" s="13" t="n"/>
      <c r="K397" s="13" t="n"/>
      <c r="L397" s="13" t="n"/>
      <c r="M397" s="13" t="n"/>
    </row>
    <row r="398">
      <c r="A398" s="14" t="n"/>
      <c r="B398" s="14" t="n"/>
      <c r="C398" s="14" t="n"/>
      <c r="D398" s="14" t="n"/>
      <c r="E398" s="14" t="n"/>
      <c r="F398" s="14" t="n"/>
      <c r="G398" s="13" t="n"/>
      <c r="H398" s="13" t="n"/>
      <c r="I398" s="13" t="n"/>
      <c r="J398" s="13" t="n"/>
      <c r="K398" s="13" t="n"/>
      <c r="L398" s="13" t="n"/>
      <c r="M398" s="13" t="n"/>
    </row>
    <row r="399">
      <c r="A399" s="14" t="n"/>
      <c r="B399" s="14" t="n"/>
      <c r="C399" s="14" t="n"/>
      <c r="D399" s="14" t="n"/>
      <c r="E399" s="14" t="n"/>
      <c r="F399" s="14" t="n"/>
      <c r="G399" s="13" t="n"/>
      <c r="H399" s="13" t="n"/>
      <c r="I399" s="13" t="n"/>
      <c r="J399" s="13" t="n"/>
      <c r="K399" s="13" t="n"/>
      <c r="L399" s="13" t="n"/>
      <c r="M399" s="13" t="n"/>
    </row>
    <row r="400">
      <c r="A400" s="14" t="n"/>
      <c r="B400" s="14" t="n"/>
      <c r="C400" s="14" t="n"/>
      <c r="D400" s="14" t="n"/>
      <c r="E400" s="14" t="n"/>
      <c r="F400" s="14" t="n"/>
      <c r="G400" s="13" t="n"/>
      <c r="H400" s="13" t="n"/>
      <c r="I400" s="13" t="n"/>
      <c r="J400" s="13" t="n"/>
      <c r="K400" s="13" t="n"/>
      <c r="L400" s="13" t="n"/>
      <c r="M400" s="13" t="n"/>
    </row>
    <row r="401">
      <c r="A401" s="14" t="n"/>
      <c r="B401" s="14" t="n"/>
      <c r="C401" s="14" t="n"/>
      <c r="D401" s="14" t="n"/>
      <c r="E401" s="14" t="n"/>
      <c r="F401" s="14" t="n"/>
      <c r="G401" s="13" t="n"/>
      <c r="H401" s="13" t="n"/>
      <c r="I401" s="13" t="n"/>
      <c r="J401" s="13" t="n"/>
      <c r="K401" s="13" t="n"/>
      <c r="L401" s="13" t="n"/>
      <c r="M401" s="13" t="n"/>
    </row>
    <row r="402">
      <c r="A402" s="14" t="n"/>
      <c r="B402" s="14" t="n"/>
      <c r="C402" s="14" t="n"/>
      <c r="D402" s="14" t="n"/>
      <c r="E402" s="14" t="n"/>
      <c r="F402" s="14" t="n"/>
      <c r="G402" s="13" t="n"/>
      <c r="H402" s="13" t="n"/>
      <c r="I402" s="13" t="n"/>
      <c r="J402" s="13" t="n"/>
      <c r="K402" s="13" t="n"/>
      <c r="L402" s="13" t="n"/>
      <c r="M402" s="13" t="n"/>
    </row>
    <row r="403">
      <c r="A403" s="14" t="n"/>
      <c r="B403" s="14" t="n"/>
      <c r="C403" s="14" t="n"/>
      <c r="D403" s="14" t="n"/>
      <c r="E403" s="14" t="n"/>
      <c r="F403" s="14" t="n"/>
      <c r="G403" s="13" t="n"/>
      <c r="H403" s="13" t="n"/>
      <c r="I403" s="13" t="n"/>
      <c r="J403" s="13" t="n"/>
      <c r="K403" s="13" t="n"/>
      <c r="L403" s="13" t="n"/>
      <c r="M403" s="13" t="n"/>
    </row>
    <row r="404">
      <c r="A404" s="14" t="n"/>
      <c r="B404" s="14" t="n"/>
      <c r="C404" s="14" t="n"/>
      <c r="D404" s="14" t="n"/>
      <c r="E404" s="14" t="n"/>
      <c r="F404" s="14" t="n"/>
      <c r="G404" s="13" t="n"/>
      <c r="H404" s="13" t="n"/>
      <c r="I404" s="13" t="n"/>
      <c r="J404" s="13" t="n"/>
      <c r="K404" s="13" t="n"/>
      <c r="L404" s="13" t="n"/>
      <c r="M404" s="13" t="n"/>
    </row>
    <row r="405">
      <c r="A405" s="14" t="n"/>
      <c r="B405" s="14" t="n"/>
      <c r="C405" s="14" t="n"/>
      <c r="D405" s="14" t="n"/>
      <c r="E405" s="14" t="n"/>
      <c r="F405" s="14" t="n"/>
      <c r="G405" s="13" t="n"/>
      <c r="H405" s="13" t="n"/>
      <c r="I405" s="13" t="n"/>
      <c r="J405" s="13" t="n"/>
      <c r="K405" s="13" t="n"/>
      <c r="L405" s="13" t="n"/>
      <c r="M405" s="13" t="n"/>
    </row>
    <row r="406">
      <c r="A406" s="14" t="n"/>
      <c r="B406" s="14" t="n"/>
      <c r="C406" s="14" t="n"/>
      <c r="D406" s="14" t="n"/>
      <c r="E406" s="14" t="n"/>
      <c r="F406" s="14" t="n"/>
      <c r="G406" s="13" t="n"/>
      <c r="H406" s="13" t="n"/>
      <c r="I406" s="13" t="n"/>
      <c r="J406" s="13" t="n"/>
      <c r="K406" s="13" t="n"/>
      <c r="L406" s="13" t="n"/>
      <c r="M406" s="13" t="n"/>
    </row>
    <row r="407">
      <c r="A407" s="14" t="n"/>
      <c r="B407" s="14" t="n"/>
      <c r="C407" s="14" t="n"/>
      <c r="D407" s="14" t="n"/>
      <c r="E407" s="14" t="n"/>
      <c r="F407" s="14" t="n"/>
      <c r="G407" s="13" t="n"/>
      <c r="H407" s="13" t="n"/>
      <c r="I407" s="13" t="n"/>
      <c r="J407" s="13" t="n"/>
      <c r="K407" s="13" t="n"/>
      <c r="L407" s="13" t="n"/>
      <c r="M407" s="13" t="n"/>
    </row>
    <row r="408">
      <c r="A408" s="14" t="n"/>
      <c r="B408" s="14" t="n"/>
      <c r="C408" s="14" t="n"/>
      <c r="D408" s="14" t="n"/>
      <c r="E408" s="14" t="n"/>
      <c r="F408" s="14" t="n"/>
      <c r="G408" s="13" t="n"/>
      <c r="H408" s="13" t="n"/>
      <c r="I408" s="13" t="n"/>
      <c r="J408" s="13" t="n"/>
      <c r="K408" s="13" t="n"/>
      <c r="L408" s="13" t="n"/>
      <c r="M408" s="13" t="n"/>
    </row>
    <row r="409">
      <c r="A409" s="14" t="n"/>
      <c r="B409" s="14" t="n"/>
      <c r="C409" s="14" t="n"/>
      <c r="D409" s="14" t="n"/>
      <c r="E409" s="14" t="n"/>
      <c r="F409" s="14" t="n"/>
      <c r="G409" s="13" t="n"/>
      <c r="H409" s="13" t="n"/>
      <c r="I409" s="13" t="n"/>
      <c r="J409" s="13" t="n"/>
      <c r="K409" s="13" t="n"/>
      <c r="L409" s="13" t="n"/>
      <c r="M409" s="13" t="n"/>
    </row>
    <row r="410">
      <c r="A410" s="14" t="n"/>
      <c r="B410" s="14" t="n"/>
      <c r="C410" s="14" t="n"/>
      <c r="D410" s="14" t="n"/>
      <c r="E410" s="14" t="n"/>
      <c r="F410" s="14" t="n"/>
      <c r="G410" s="13" t="n"/>
      <c r="H410" s="13" t="n"/>
      <c r="I410" s="13" t="n"/>
      <c r="J410" s="13" t="n"/>
      <c r="K410" s="13" t="n"/>
      <c r="L410" s="13" t="n"/>
      <c r="M410" s="13" t="n"/>
    </row>
    <row r="411">
      <c r="A411" s="14" t="n"/>
      <c r="B411" s="14" t="n"/>
      <c r="C411" s="14" t="n"/>
      <c r="D411" s="14" t="n"/>
      <c r="E411" s="14" t="n"/>
      <c r="F411" s="14" t="n"/>
      <c r="G411" s="13" t="n"/>
      <c r="H411" s="13" t="n"/>
      <c r="I411" s="13" t="n"/>
      <c r="J411" s="13" t="n"/>
      <c r="K411" s="13" t="n"/>
      <c r="L411" s="13" t="n"/>
      <c r="M411" s="13" t="n"/>
    </row>
    <row r="412">
      <c r="A412" s="14" t="n"/>
      <c r="B412" s="14" t="n"/>
      <c r="C412" s="14" t="n"/>
      <c r="D412" s="14" t="n"/>
      <c r="E412" s="14" t="n"/>
      <c r="F412" s="14" t="n"/>
      <c r="G412" s="13" t="n"/>
      <c r="H412" s="13" t="n"/>
      <c r="I412" s="13" t="n"/>
      <c r="J412" s="13" t="n"/>
      <c r="K412" s="13" t="n"/>
      <c r="L412" s="13" t="n"/>
      <c r="M412" s="13" t="n"/>
    </row>
    <row r="413">
      <c r="A413" s="14" t="n"/>
      <c r="B413" s="14" t="n"/>
      <c r="C413" s="14" t="n"/>
      <c r="D413" s="14" t="n"/>
      <c r="E413" s="14" t="n"/>
      <c r="F413" s="14" t="n"/>
      <c r="G413" s="13" t="n"/>
      <c r="H413" s="13" t="n"/>
      <c r="I413" s="13" t="n"/>
      <c r="J413" s="13" t="n"/>
      <c r="K413" s="13" t="n"/>
      <c r="L413" s="13" t="n"/>
      <c r="M413" s="13" t="n"/>
    </row>
    <row r="414">
      <c r="A414" s="14" t="n"/>
      <c r="B414" s="14" t="n"/>
      <c r="C414" s="14" t="n"/>
      <c r="D414" s="14" t="n"/>
      <c r="E414" s="14" t="n"/>
      <c r="F414" s="14" t="n"/>
      <c r="G414" s="13" t="n"/>
      <c r="H414" s="13" t="n"/>
      <c r="I414" s="13" t="n"/>
      <c r="J414" s="13" t="n"/>
      <c r="K414" s="13" t="n"/>
      <c r="L414" s="13" t="n"/>
      <c r="M414" s="13" t="n"/>
    </row>
    <row r="415">
      <c r="A415" s="14" t="n"/>
      <c r="B415" s="14" t="n"/>
      <c r="C415" s="14" t="n"/>
      <c r="D415" s="14" t="n"/>
      <c r="E415" s="14" t="n"/>
      <c r="F415" s="14" t="n"/>
      <c r="G415" s="13" t="n"/>
      <c r="H415" s="13" t="n"/>
      <c r="I415" s="13" t="n"/>
      <c r="J415" s="13" t="n"/>
      <c r="K415" s="13" t="n"/>
      <c r="L415" s="13" t="n"/>
      <c r="M415" s="13" t="n"/>
    </row>
    <row r="416">
      <c r="A416" s="14" t="n"/>
      <c r="B416" s="14" t="n"/>
      <c r="C416" s="14" t="n"/>
      <c r="D416" s="14" t="n"/>
      <c r="E416" s="14" t="n"/>
      <c r="F416" s="14" t="n"/>
      <c r="G416" s="13" t="n"/>
      <c r="H416" s="13" t="n"/>
      <c r="I416" s="13" t="n"/>
      <c r="J416" s="13" t="n"/>
      <c r="K416" s="13" t="n"/>
      <c r="L416" s="13" t="n"/>
      <c r="M416" s="13" t="n"/>
    </row>
    <row r="417">
      <c r="A417" s="14" t="n"/>
      <c r="B417" s="14" t="n"/>
      <c r="C417" s="14" t="n"/>
      <c r="D417" s="14" t="n"/>
      <c r="E417" s="14" t="n"/>
      <c r="F417" s="14" t="n"/>
      <c r="G417" s="13" t="n"/>
      <c r="H417" s="13" t="n"/>
      <c r="I417" s="13" t="n"/>
      <c r="J417" s="13" t="n"/>
      <c r="K417" s="13" t="n"/>
      <c r="L417" s="13" t="n"/>
      <c r="M417" s="13" t="n"/>
    </row>
    <row r="418">
      <c r="A418" s="14" t="n"/>
      <c r="B418" s="14" t="n"/>
      <c r="C418" s="14" t="n"/>
      <c r="D418" s="14" t="n"/>
      <c r="E418" s="14" t="n"/>
      <c r="F418" s="14" t="n"/>
      <c r="G418" s="13" t="n"/>
      <c r="H418" s="13" t="n"/>
      <c r="I418" s="13" t="n"/>
      <c r="J418" s="13" t="n"/>
      <c r="K418" s="13" t="n"/>
      <c r="L418" s="13" t="n"/>
      <c r="M418" s="13" t="n"/>
    </row>
    <row r="419">
      <c r="A419" s="14" t="n"/>
      <c r="B419" s="14" t="n"/>
      <c r="C419" s="14" t="n"/>
      <c r="D419" s="14" t="n"/>
      <c r="E419" s="14" t="n"/>
      <c r="F419" s="14" t="n"/>
      <c r="G419" s="13" t="n"/>
      <c r="H419" s="13" t="n"/>
      <c r="I419" s="13" t="n"/>
      <c r="J419" s="13" t="n"/>
      <c r="K419" s="13" t="n"/>
      <c r="L419" s="13" t="n"/>
      <c r="M419" s="13" t="n"/>
    </row>
    <row r="420">
      <c r="A420" s="14" t="n"/>
      <c r="B420" s="14" t="n"/>
      <c r="C420" s="14" t="n"/>
      <c r="D420" s="14" t="n"/>
      <c r="E420" s="14" t="n"/>
      <c r="F420" s="14" t="n"/>
      <c r="G420" s="13" t="n"/>
      <c r="H420" s="13" t="n"/>
      <c r="I420" s="13" t="n"/>
      <c r="J420" s="13" t="n"/>
      <c r="K420" s="13" t="n"/>
      <c r="L420" s="13" t="n"/>
      <c r="M420" s="13" t="n"/>
    </row>
    <row r="421">
      <c r="A421" s="14" t="n"/>
      <c r="B421" s="14" t="n"/>
      <c r="C421" s="14" t="n"/>
      <c r="D421" s="14" t="n"/>
      <c r="E421" s="14" t="n"/>
      <c r="F421" s="14" t="n"/>
      <c r="G421" s="13" t="n"/>
      <c r="H421" s="13" t="n"/>
      <c r="I421" s="13" t="n"/>
      <c r="J421" s="13" t="n"/>
      <c r="K421" s="13" t="n"/>
      <c r="L421" s="13" t="n"/>
      <c r="M421" s="13" t="n"/>
    </row>
    <row r="422">
      <c r="A422" s="14" t="n"/>
      <c r="B422" s="14" t="n"/>
      <c r="C422" s="14" t="n"/>
      <c r="D422" s="14" t="n"/>
      <c r="E422" s="14" t="n"/>
      <c r="F422" s="14" t="n"/>
      <c r="G422" s="13" t="n"/>
      <c r="H422" s="13" t="n"/>
      <c r="I422" s="13" t="n"/>
      <c r="J422" s="13" t="n"/>
      <c r="K422" s="13" t="n"/>
      <c r="L422" s="13" t="n"/>
      <c r="M422" s="13" t="n"/>
    </row>
    <row r="423">
      <c r="A423" s="14" t="n"/>
      <c r="B423" s="14" t="n"/>
      <c r="C423" s="14" t="n"/>
      <c r="D423" s="14" t="n"/>
      <c r="E423" s="14" t="n"/>
      <c r="F423" s="14" t="n"/>
      <c r="G423" s="13" t="n"/>
      <c r="H423" s="13" t="n"/>
      <c r="I423" s="13" t="n"/>
      <c r="J423" s="13" t="n"/>
      <c r="K423" s="13" t="n"/>
      <c r="L423" s="13" t="n"/>
      <c r="M423" s="13" t="n"/>
    </row>
    <row r="424">
      <c r="A424" s="14" t="n"/>
      <c r="B424" s="14" t="n"/>
      <c r="C424" s="14" t="n"/>
      <c r="D424" s="14" t="n"/>
      <c r="E424" s="14" t="n"/>
      <c r="F424" s="14" t="n"/>
      <c r="G424" s="13" t="n"/>
      <c r="H424" s="13" t="n"/>
      <c r="I424" s="13" t="n"/>
      <c r="J424" s="13" t="n"/>
      <c r="K424" s="13" t="n"/>
      <c r="L424" s="13" t="n"/>
      <c r="M424" s="13" t="n"/>
    </row>
    <row r="425">
      <c r="A425" s="14" t="n"/>
      <c r="B425" s="14" t="n"/>
      <c r="C425" s="14" t="n"/>
      <c r="D425" s="14" t="n"/>
      <c r="E425" s="14" t="n"/>
      <c r="F425" s="14" t="n"/>
      <c r="G425" s="13" t="n"/>
      <c r="H425" s="13" t="n"/>
      <c r="I425" s="13" t="n"/>
      <c r="J425" s="13" t="n"/>
      <c r="K425" s="13" t="n"/>
      <c r="L425" s="13" t="n"/>
      <c r="M425" s="13" t="n"/>
    </row>
    <row r="426">
      <c r="A426" s="14" t="n"/>
      <c r="B426" s="14" t="n"/>
      <c r="C426" s="14" t="n"/>
      <c r="D426" s="14" t="n"/>
      <c r="E426" s="14" t="n"/>
      <c r="F426" s="14" t="n"/>
      <c r="G426" s="13" t="n"/>
      <c r="H426" s="13" t="n"/>
      <c r="I426" s="13" t="n"/>
      <c r="J426" s="13" t="n"/>
      <c r="K426" s="13" t="n"/>
      <c r="L426" s="13" t="n"/>
      <c r="M426" s="13" t="n"/>
    </row>
    <row r="427">
      <c r="A427" s="14" t="n"/>
      <c r="B427" s="14" t="n"/>
      <c r="C427" s="14" t="n"/>
      <c r="D427" s="14" t="n"/>
      <c r="E427" s="14" t="n"/>
      <c r="F427" s="14" t="n"/>
      <c r="G427" s="13" t="n"/>
      <c r="H427" s="13" t="n"/>
      <c r="I427" s="13" t="n"/>
      <c r="J427" s="13" t="n"/>
      <c r="K427" s="13" t="n"/>
      <c r="L427" s="13" t="n"/>
      <c r="M427" s="13" t="n"/>
    </row>
    <row r="428">
      <c r="A428" s="14" t="n"/>
      <c r="B428" s="14" t="n"/>
      <c r="C428" s="14" t="n"/>
      <c r="D428" s="14" t="n"/>
      <c r="E428" s="14" t="n"/>
      <c r="F428" s="14" t="n"/>
      <c r="G428" s="13" t="n"/>
      <c r="H428" s="13" t="n"/>
      <c r="I428" s="13" t="n"/>
      <c r="J428" s="13" t="n"/>
      <c r="K428" s="13" t="n"/>
      <c r="L428" s="13" t="n"/>
      <c r="M428" s="13" t="n"/>
    </row>
    <row r="429">
      <c r="A429" s="14" t="n"/>
      <c r="B429" s="14" t="n"/>
      <c r="C429" s="14" t="n"/>
      <c r="D429" s="14" t="n"/>
      <c r="E429" s="14" t="n"/>
      <c r="F429" s="14" t="n"/>
      <c r="G429" s="13" t="n"/>
      <c r="H429" s="13" t="n"/>
      <c r="I429" s="13" t="n"/>
      <c r="J429" s="13" t="n"/>
      <c r="K429" s="13" t="n"/>
      <c r="L429" s="13" t="n"/>
      <c r="M429" s="13" t="n"/>
    </row>
    <row r="430">
      <c r="A430" s="14" t="n"/>
      <c r="B430" s="14" t="n"/>
      <c r="C430" s="14" t="n"/>
      <c r="D430" s="14" t="n"/>
      <c r="E430" s="14" t="n"/>
      <c r="F430" s="14" t="n"/>
      <c r="G430" s="13" t="n"/>
      <c r="H430" s="13" t="n"/>
      <c r="I430" s="13" t="n"/>
      <c r="J430" s="13" t="n"/>
      <c r="K430" s="13" t="n"/>
      <c r="L430" s="13" t="n"/>
      <c r="M430" s="13" t="n"/>
    </row>
    <row r="431">
      <c r="A431" s="14" t="n"/>
      <c r="B431" s="14" t="n"/>
      <c r="C431" s="14" t="n"/>
      <c r="D431" s="14" t="n"/>
      <c r="E431" s="14" t="n"/>
      <c r="F431" s="14" t="n"/>
      <c r="G431" s="13" t="n"/>
      <c r="H431" s="13" t="n"/>
      <c r="I431" s="13" t="n"/>
      <c r="J431" s="13" t="n"/>
      <c r="K431" s="13" t="n"/>
      <c r="L431" s="13" t="n"/>
      <c r="M431" s="13" t="n"/>
    </row>
    <row r="432">
      <c r="A432" s="14" t="n"/>
      <c r="B432" s="14" t="n"/>
      <c r="C432" s="14" t="n"/>
      <c r="D432" s="14" t="n"/>
      <c r="E432" s="14" t="n"/>
      <c r="F432" s="14" t="n"/>
      <c r="G432" s="13" t="n"/>
      <c r="H432" s="13" t="n"/>
      <c r="I432" s="13" t="n"/>
      <c r="J432" s="13" t="n"/>
      <c r="K432" s="13" t="n"/>
      <c r="L432" s="13" t="n"/>
      <c r="M432" s="13" t="n"/>
    </row>
    <row r="433">
      <c r="A433" s="14" t="n"/>
      <c r="B433" s="14" t="n"/>
      <c r="C433" s="14" t="n"/>
      <c r="D433" s="14" t="n"/>
      <c r="E433" s="14" t="n"/>
      <c r="F433" s="14" t="n"/>
      <c r="G433" s="13" t="n"/>
      <c r="H433" s="13" t="n"/>
      <c r="I433" s="13" t="n"/>
      <c r="J433" s="13" t="n"/>
      <c r="K433" s="13" t="n"/>
      <c r="L433" s="13" t="n"/>
      <c r="M433" s="13" t="n"/>
    </row>
    <row r="434">
      <c r="A434" s="14" t="n"/>
      <c r="B434" s="14" t="n"/>
      <c r="C434" s="14" t="n"/>
      <c r="D434" s="14" t="n"/>
      <c r="E434" s="14" t="n"/>
      <c r="F434" s="14" t="n"/>
      <c r="G434" s="13" t="n"/>
      <c r="H434" s="13" t="n"/>
      <c r="I434" s="13" t="n"/>
      <c r="J434" s="13" t="n"/>
      <c r="K434" s="13" t="n"/>
      <c r="L434" s="13" t="n"/>
      <c r="M434" s="13" t="n"/>
    </row>
    <row r="435">
      <c r="A435" s="14" t="n"/>
      <c r="B435" s="14" t="n"/>
      <c r="C435" s="14" t="n"/>
      <c r="D435" s="14" t="n"/>
      <c r="E435" s="14" t="n"/>
      <c r="F435" s="14" t="n"/>
      <c r="G435" s="13" t="n"/>
      <c r="H435" s="13" t="n"/>
      <c r="I435" s="13" t="n"/>
      <c r="J435" s="13" t="n"/>
      <c r="K435" s="13" t="n"/>
      <c r="L435" s="13" t="n"/>
      <c r="M435" s="13" t="n"/>
    </row>
    <row r="436">
      <c r="A436" s="14" t="n"/>
      <c r="B436" s="14" t="n"/>
      <c r="C436" s="14" t="n"/>
      <c r="D436" s="14" t="n"/>
      <c r="E436" s="14" t="n"/>
      <c r="F436" s="14" t="n"/>
      <c r="G436" s="13" t="n"/>
      <c r="H436" s="13" t="n"/>
      <c r="I436" s="13" t="n"/>
      <c r="J436" s="13" t="n"/>
      <c r="K436" s="13" t="n"/>
      <c r="L436" s="13" t="n"/>
      <c r="M436" s="13" t="n"/>
    </row>
    <row r="437">
      <c r="A437" s="14" t="n"/>
      <c r="B437" s="14" t="n"/>
      <c r="C437" s="14" t="n"/>
      <c r="D437" s="14" t="n"/>
      <c r="E437" s="14" t="n"/>
      <c r="F437" s="14" t="n"/>
      <c r="G437" s="13" t="n"/>
      <c r="H437" s="13" t="n"/>
      <c r="I437" s="13" t="n"/>
      <c r="J437" s="13" t="n"/>
      <c r="K437" s="13" t="n"/>
      <c r="L437" s="13" t="n"/>
      <c r="M437" s="13" t="n"/>
    </row>
    <row r="438">
      <c r="A438" s="14" t="n"/>
      <c r="B438" s="14" t="n"/>
      <c r="C438" s="14" t="n"/>
      <c r="D438" s="14" t="n"/>
      <c r="E438" s="14" t="n"/>
      <c r="F438" s="14" t="n"/>
      <c r="G438" s="13" t="n"/>
      <c r="H438" s="13" t="n"/>
      <c r="I438" s="13" t="n"/>
      <c r="J438" s="13" t="n"/>
      <c r="K438" s="13" t="n"/>
      <c r="L438" s="13" t="n"/>
      <c r="M438" s="13" t="n"/>
    </row>
    <row r="439">
      <c r="A439" s="14" t="n"/>
      <c r="B439" s="14" t="n"/>
      <c r="C439" s="14" t="n"/>
      <c r="D439" s="14" t="n"/>
      <c r="E439" s="14" t="n"/>
      <c r="F439" s="14" t="n"/>
      <c r="G439" s="13" t="n"/>
      <c r="H439" s="13" t="n"/>
      <c r="I439" s="13" t="n"/>
      <c r="J439" s="13" t="n"/>
      <c r="K439" s="13" t="n"/>
      <c r="L439" s="13" t="n"/>
      <c r="M439" s="13" t="n"/>
    </row>
    <row r="440">
      <c r="A440" s="14" t="n"/>
      <c r="B440" s="14" t="n"/>
      <c r="C440" s="14" t="n"/>
      <c r="D440" s="14" t="n"/>
      <c r="E440" s="14" t="n"/>
      <c r="F440" s="14" t="n"/>
      <c r="G440" s="13" t="n"/>
      <c r="H440" s="13" t="n"/>
      <c r="I440" s="13" t="n"/>
      <c r="J440" s="13" t="n"/>
      <c r="K440" s="13" t="n"/>
      <c r="L440" s="13" t="n"/>
      <c r="M440" s="13" t="n"/>
    </row>
    <row r="441">
      <c r="A441" s="14" t="n"/>
      <c r="B441" s="14" t="n"/>
      <c r="C441" s="14" t="n"/>
      <c r="D441" s="14" t="n"/>
      <c r="E441" s="14" t="n"/>
      <c r="F441" s="14" t="n"/>
      <c r="G441" s="13" t="n"/>
      <c r="H441" s="13" t="n"/>
      <c r="I441" s="13" t="n"/>
      <c r="J441" s="13" t="n"/>
      <c r="K441" s="13" t="n"/>
      <c r="L441" s="13" t="n"/>
      <c r="M441" s="13" t="n"/>
    </row>
    <row r="442">
      <c r="A442" s="14" t="n"/>
      <c r="B442" s="14" t="n"/>
      <c r="C442" s="14" t="n"/>
      <c r="D442" s="14" t="n"/>
      <c r="E442" s="14" t="n"/>
      <c r="F442" s="14" t="n"/>
      <c r="G442" s="13" t="n"/>
      <c r="H442" s="13" t="n"/>
      <c r="I442" s="13" t="n"/>
      <c r="J442" s="13" t="n"/>
      <c r="K442" s="13" t="n"/>
      <c r="L442" s="13" t="n"/>
      <c r="M442" s="13" t="n"/>
    </row>
    <row r="443">
      <c r="A443" s="14" t="n"/>
      <c r="B443" s="14" t="n"/>
      <c r="C443" s="14" t="n"/>
      <c r="D443" s="14" t="n"/>
      <c r="E443" s="14" t="n"/>
      <c r="F443" s="14" t="n"/>
      <c r="G443" s="13" t="n"/>
      <c r="H443" s="13" t="n"/>
      <c r="I443" s="13" t="n"/>
      <c r="J443" s="13" t="n"/>
      <c r="K443" s="13" t="n"/>
      <c r="L443" s="13" t="n"/>
      <c r="M443" s="13" t="n"/>
    </row>
    <row r="444">
      <c r="A444" s="14" t="n"/>
      <c r="B444" s="14" t="n"/>
      <c r="C444" s="14" t="n"/>
      <c r="D444" s="14" t="n"/>
      <c r="E444" s="14" t="n"/>
      <c r="F444" s="14" t="n"/>
      <c r="G444" s="13" t="n"/>
      <c r="H444" s="13" t="n"/>
      <c r="I444" s="13" t="n"/>
      <c r="J444" s="13" t="n"/>
      <c r="K444" s="13" t="n"/>
      <c r="L444" s="13" t="n"/>
      <c r="M444" s="13" t="n"/>
    </row>
    <row r="445">
      <c r="A445" s="14" t="n"/>
      <c r="B445" s="14" t="n"/>
      <c r="C445" s="14" t="n"/>
      <c r="D445" s="14" t="n"/>
      <c r="E445" s="14" t="n"/>
      <c r="F445" s="14" t="n"/>
      <c r="G445" s="13" t="n"/>
      <c r="H445" s="13" t="n"/>
      <c r="I445" s="13" t="n"/>
      <c r="J445" s="13" t="n"/>
      <c r="K445" s="13" t="n"/>
      <c r="L445" s="13" t="n"/>
      <c r="M445" s="13" t="n"/>
    </row>
    <row r="446">
      <c r="A446" s="14" t="n"/>
      <c r="B446" s="14" t="n"/>
      <c r="C446" s="14" t="n"/>
      <c r="D446" s="14" t="n"/>
      <c r="E446" s="14" t="n"/>
      <c r="F446" s="14" t="n"/>
      <c r="G446" s="13" t="n"/>
      <c r="H446" s="13" t="n"/>
      <c r="I446" s="13" t="n"/>
      <c r="J446" s="13" t="n"/>
      <c r="K446" s="13" t="n"/>
      <c r="L446" s="13" t="n"/>
      <c r="M446" s="13" t="n"/>
    </row>
    <row r="447">
      <c r="A447" s="14" t="n"/>
      <c r="B447" s="14" t="n"/>
      <c r="C447" s="14" t="n"/>
      <c r="D447" s="14" t="n"/>
      <c r="E447" s="14" t="n"/>
      <c r="F447" s="14" t="n"/>
      <c r="G447" s="13" t="n"/>
      <c r="H447" s="13" t="n"/>
      <c r="I447" s="13" t="n"/>
      <c r="J447" s="13" t="n"/>
      <c r="K447" s="13" t="n"/>
      <c r="L447" s="13" t="n"/>
      <c r="M447" s="13" t="n"/>
    </row>
    <row r="448">
      <c r="A448" s="14" t="n"/>
      <c r="B448" s="14" t="n"/>
      <c r="C448" s="14" t="n"/>
      <c r="D448" s="14" t="n"/>
      <c r="E448" s="14" t="n"/>
      <c r="F448" s="14" t="n"/>
      <c r="G448" s="13" t="n"/>
      <c r="H448" s="13" t="n"/>
      <c r="I448" s="13" t="n"/>
      <c r="J448" s="13" t="n"/>
      <c r="K448" s="13" t="n"/>
      <c r="L448" s="13" t="n"/>
      <c r="M448" s="13" t="n"/>
    </row>
    <row r="449">
      <c r="A449" s="14" t="n"/>
      <c r="B449" s="14" t="n"/>
      <c r="C449" s="14" t="n"/>
      <c r="D449" s="14" t="n"/>
      <c r="E449" s="14" t="n"/>
      <c r="F449" s="14" t="n"/>
      <c r="G449" s="13" t="n"/>
      <c r="H449" s="13" t="n"/>
      <c r="I449" s="13" t="n"/>
      <c r="J449" s="13" t="n"/>
      <c r="K449" s="13" t="n"/>
      <c r="L449" s="13" t="n"/>
      <c r="M449" s="13" t="n"/>
    </row>
    <row r="450">
      <c r="A450" s="14" t="n"/>
      <c r="B450" s="14" t="n"/>
      <c r="C450" s="14" t="n"/>
      <c r="D450" s="14" t="n"/>
      <c r="E450" s="14" t="n"/>
      <c r="F450" s="14" t="n"/>
      <c r="G450" s="13" t="n"/>
      <c r="H450" s="13" t="n"/>
      <c r="I450" s="13" t="n"/>
      <c r="J450" s="13" t="n"/>
      <c r="K450" s="13" t="n"/>
      <c r="L450" s="13" t="n"/>
      <c r="M450" s="13" t="n"/>
    </row>
    <row r="451">
      <c r="A451" s="14" t="n"/>
      <c r="B451" s="14" t="n"/>
      <c r="C451" s="14" t="n"/>
      <c r="D451" s="14" t="n"/>
      <c r="E451" s="14" t="n"/>
      <c r="F451" s="14" t="n"/>
      <c r="G451" s="13" t="n"/>
      <c r="H451" s="13" t="n"/>
      <c r="I451" s="13" t="n"/>
      <c r="J451" s="13" t="n"/>
      <c r="K451" s="13" t="n"/>
      <c r="L451" s="13" t="n"/>
      <c r="M451" s="13" t="n"/>
    </row>
    <row r="452">
      <c r="A452" s="14" t="n"/>
      <c r="B452" s="14" t="n"/>
      <c r="C452" s="14" t="n"/>
      <c r="D452" s="14" t="n"/>
      <c r="E452" s="14" t="n"/>
      <c r="F452" s="14" t="n"/>
      <c r="G452" s="13" t="n"/>
      <c r="H452" s="13" t="n"/>
      <c r="I452" s="13" t="n"/>
      <c r="J452" s="13" t="n"/>
      <c r="K452" s="13" t="n"/>
      <c r="L452" s="13" t="n"/>
      <c r="M452" s="13" t="n"/>
    </row>
    <row r="453">
      <c r="A453" s="14" t="n"/>
      <c r="B453" s="14" t="n"/>
      <c r="C453" s="14" t="n"/>
      <c r="D453" s="14" t="n"/>
      <c r="E453" s="14" t="n"/>
      <c r="F453" s="14" t="n"/>
      <c r="G453" s="13" t="n"/>
      <c r="H453" s="13" t="n"/>
      <c r="I453" s="13" t="n"/>
      <c r="J453" s="13" t="n"/>
      <c r="K453" s="13" t="n"/>
      <c r="L453" s="13" t="n"/>
      <c r="M453" s="13" t="n"/>
    </row>
    <row r="454">
      <c r="A454" s="14" t="n"/>
      <c r="B454" s="14" t="n"/>
      <c r="C454" s="14" t="n"/>
      <c r="D454" s="14" t="n"/>
      <c r="E454" s="14" t="n"/>
      <c r="F454" s="14" t="n"/>
      <c r="G454" s="13" t="n"/>
      <c r="H454" s="13" t="n"/>
      <c r="I454" s="13" t="n"/>
      <c r="J454" s="13" t="n"/>
      <c r="K454" s="13" t="n"/>
      <c r="L454" s="13" t="n"/>
      <c r="M454" s="13" t="n"/>
    </row>
    <row r="455">
      <c r="A455" s="14" t="n"/>
      <c r="B455" s="14" t="n"/>
      <c r="C455" s="14" t="n"/>
      <c r="D455" s="14" t="n"/>
      <c r="E455" s="14" t="n"/>
      <c r="F455" s="14" t="n"/>
      <c r="G455" s="13" t="n"/>
      <c r="H455" s="13" t="n"/>
      <c r="I455" s="13" t="n"/>
      <c r="J455" s="13" t="n"/>
      <c r="K455" s="13" t="n"/>
      <c r="L455" s="13" t="n"/>
      <c r="M455" s="13" t="n"/>
    </row>
    <row r="456">
      <c r="A456" s="14" t="n"/>
      <c r="B456" s="14" t="n"/>
      <c r="C456" s="14" t="n"/>
      <c r="D456" s="14" t="n"/>
      <c r="E456" s="14" t="n"/>
      <c r="F456" s="14" t="n"/>
      <c r="G456" s="13" t="n"/>
      <c r="H456" s="13" t="n"/>
      <c r="I456" s="13" t="n"/>
      <c r="J456" s="13" t="n"/>
      <c r="K456" s="13" t="n"/>
      <c r="L456" s="13" t="n"/>
      <c r="M456" s="13" t="n"/>
    </row>
    <row r="457">
      <c r="A457" s="14" t="n"/>
      <c r="B457" s="14" t="n"/>
      <c r="C457" s="14" t="n"/>
      <c r="D457" s="14" t="n"/>
      <c r="E457" s="14" t="n"/>
      <c r="F457" s="14" t="n"/>
      <c r="G457" s="13" t="n"/>
      <c r="H457" s="13" t="n"/>
      <c r="I457" s="13" t="n"/>
      <c r="J457" s="13" t="n"/>
      <c r="K457" s="13" t="n"/>
      <c r="L457" s="13" t="n"/>
      <c r="M457" s="13" t="n"/>
    </row>
    <row r="458">
      <c r="A458" s="14" t="n"/>
      <c r="B458" s="14" t="n"/>
      <c r="C458" s="14" t="n"/>
      <c r="D458" s="14" t="n"/>
      <c r="E458" s="14" t="n"/>
      <c r="F458" s="14" t="n"/>
      <c r="G458" s="13" t="n"/>
      <c r="H458" s="13" t="n"/>
      <c r="I458" s="13" t="n"/>
      <c r="J458" s="13" t="n"/>
      <c r="K458" s="13" t="n"/>
      <c r="L458" s="13" t="n"/>
      <c r="M458" s="13" t="n"/>
    </row>
    <row r="459">
      <c r="A459" s="14" t="n"/>
      <c r="B459" s="14" t="n"/>
      <c r="C459" s="14" t="n"/>
      <c r="D459" s="14" t="n"/>
      <c r="E459" s="14" t="n"/>
      <c r="F459" s="14" t="n"/>
      <c r="G459" s="13" t="n"/>
      <c r="H459" s="13" t="n"/>
      <c r="I459" s="13" t="n"/>
      <c r="J459" s="13" t="n"/>
      <c r="K459" s="13" t="n"/>
      <c r="L459" s="13" t="n"/>
      <c r="M459" s="13" t="n"/>
    </row>
    <row r="460">
      <c r="A460" s="14" t="n"/>
      <c r="B460" s="14" t="n"/>
      <c r="C460" s="14" t="n"/>
      <c r="D460" s="14" t="n"/>
      <c r="E460" s="14" t="n"/>
      <c r="F460" s="14" t="n"/>
      <c r="G460" s="13" t="n"/>
      <c r="H460" s="13" t="n"/>
      <c r="I460" s="13" t="n"/>
      <c r="J460" s="13" t="n"/>
      <c r="K460" s="13" t="n"/>
      <c r="L460" s="13" t="n"/>
      <c r="M460" s="13" t="n"/>
    </row>
    <row r="461">
      <c r="A461" s="14" t="n"/>
      <c r="B461" s="14" t="n"/>
      <c r="C461" s="14" t="n"/>
      <c r="D461" s="14" t="n"/>
      <c r="E461" s="14" t="n"/>
      <c r="F461" s="14" t="n"/>
      <c r="G461" s="13" t="n"/>
      <c r="H461" s="13" t="n"/>
      <c r="I461" s="13" t="n"/>
      <c r="J461" s="13" t="n"/>
      <c r="K461" s="13" t="n"/>
      <c r="L461" s="13" t="n"/>
      <c r="M461" s="13" t="n"/>
    </row>
    <row r="462">
      <c r="A462" s="14" t="n"/>
      <c r="B462" s="14" t="n"/>
      <c r="C462" s="14" t="n"/>
      <c r="D462" s="14" t="n"/>
      <c r="E462" s="14" t="n"/>
      <c r="F462" s="14" t="n"/>
      <c r="G462" s="13" t="n"/>
      <c r="H462" s="13" t="n"/>
      <c r="I462" s="13" t="n"/>
      <c r="J462" s="13" t="n"/>
      <c r="K462" s="13" t="n"/>
      <c r="L462" s="13" t="n"/>
      <c r="M462" s="13" t="n"/>
    </row>
    <row r="463">
      <c r="A463" s="14" t="n"/>
      <c r="B463" s="14" t="n"/>
      <c r="C463" s="14" t="n"/>
      <c r="D463" s="14" t="n"/>
      <c r="E463" s="14" t="n"/>
      <c r="F463" s="14" t="n"/>
      <c r="G463" s="13" t="n"/>
      <c r="H463" s="13" t="n"/>
      <c r="I463" s="13" t="n"/>
      <c r="J463" s="13" t="n"/>
      <c r="K463" s="13" t="n"/>
      <c r="L463" s="13" t="n"/>
      <c r="M463" s="13" t="n"/>
    </row>
    <row r="464">
      <c r="A464" s="14" t="n"/>
      <c r="B464" s="14" t="n"/>
      <c r="C464" s="14" t="n"/>
      <c r="D464" s="14" t="n"/>
      <c r="E464" s="14" t="n"/>
      <c r="F464" s="14" t="n"/>
      <c r="G464" s="13" t="n"/>
      <c r="H464" s="13" t="n"/>
      <c r="I464" s="13" t="n"/>
      <c r="J464" s="13" t="n"/>
      <c r="K464" s="13" t="n"/>
      <c r="L464" s="13" t="n"/>
      <c r="M464" s="13" t="n"/>
    </row>
    <row r="465">
      <c r="A465" s="14" t="n"/>
      <c r="B465" s="14" t="n"/>
      <c r="C465" s="14" t="n"/>
      <c r="D465" s="14" t="n"/>
      <c r="E465" s="14" t="n"/>
      <c r="F465" s="14" t="n"/>
      <c r="G465" s="13" t="n"/>
      <c r="H465" s="13" t="n"/>
      <c r="I465" s="13" t="n"/>
      <c r="J465" s="13" t="n"/>
      <c r="K465" s="13" t="n"/>
      <c r="L465" s="13" t="n"/>
      <c r="M465" s="13" t="n"/>
    </row>
    <row r="466">
      <c r="A466" s="14" t="n"/>
      <c r="B466" s="14" t="n"/>
      <c r="C466" s="14" t="n"/>
      <c r="D466" s="14" t="n"/>
      <c r="E466" s="14" t="n"/>
      <c r="F466" s="14" t="n"/>
      <c r="G466" s="13" t="n"/>
      <c r="H466" s="13" t="n"/>
      <c r="I466" s="13" t="n"/>
      <c r="J466" s="13" t="n"/>
      <c r="K466" s="13" t="n"/>
      <c r="L466" s="13" t="n"/>
      <c r="M466" s="13" t="n"/>
    </row>
    <row r="467">
      <c r="A467" s="14" t="n"/>
      <c r="B467" s="14" t="n"/>
      <c r="C467" s="14" t="n"/>
      <c r="D467" s="14" t="n"/>
      <c r="E467" s="14" t="n"/>
      <c r="F467" s="14" t="n"/>
      <c r="G467" s="13" t="n"/>
      <c r="H467" s="13" t="n"/>
      <c r="I467" s="13" t="n"/>
      <c r="J467" s="13" t="n"/>
      <c r="K467" s="13" t="n"/>
      <c r="L467" s="13" t="n"/>
      <c r="M467" s="13" t="n"/>
    </row>
    <row r="468">
      <c r="A468" s="14" t="n"/>
      <c r="B468" s="14" t="n"/>
      <c r="C468" s="14" t="n"/>
      <c r="D468" s="14" t="n"/>
      <c r="E468" s="14" t="n"/>
      <c r="F468" s="14" t="n"/>
      <c r="G468" s="13" t="n"/>
      <c r="H468" s="13" t="n"/>
      <c r="I468" s="13" t="n"/>
      <c r="J468" s="13" t="n"/>
      <c r="K468" s="13" t="n"/>
      <c r="L468" s="13" t="n"/>
      <c r="M468" s="13" t="n"/>
    </row>
    <row r="469">
      <c r="A469" s="14" t="n"/>
      <c r="B469" s="14" t="n"/>
      <c r="C469" s="14" t="n"/>
      <c r="D469" s="14" t="n"/>
      <c r="E469" s="14" t="n"/>
      <c r="F469" s="14" t="n"/>
      <c r="G469" s="13" t="n"/>
      <c r="H469" s="13" t="n"/>
      <c r="I469" s="13" t="n"/>
      <c r="J469" s="13" t="n"/>
      <c r="K469" s="13" t="n"/>
      <c r="L469" s="13" t="n"/>
      <c r="M469" s="13" t="n"/>
    </row>
    <row r="470">
      <c r="A470" s="14" t="n"/>
      <c r="B470" s="14" t="n"/>
      <c r="C470" s="14" t="n"/>
      <c r="D470" s="14" t="n"/>
      <c r="E470" s="14" t="n"/>
      <c r="F470" s="14" t="n"/>
      <c r="G470" s="13" t="n"/>
      <c r="H470" s="13" t="n"/>
      <c r="I470" s="13" t="n"/>
      <c r="J470" s="13" t="n"/>
      <c r="K470" s="13" t="n"/>
      <c r="L470" s="13" t="n"/>
      <c r="M470" s="13" t="n"/>
    </row>
    <row r="471">
      <c r="A471" s="14" t="n"/>
      <c r="B471" s="14" t="n"/>
      <c r="C471" s="14" t="n"/>
      <c r="D471" s="14" t="n"/>
      <c r="E471" s="14" t="n"/>
      <c r="F471" s="14" t="n"/>
      <c r="G471" s="13" t="n"/>
      <c r="H471" s="13" t="n"/>
      <c r="I471" s="13" t="n"/>
      <c r="J471" s="13" t="n"/>
      <c r="K471" s="13" t="n"/>
      <c r="L471" s="13" t="n"/>
      <c r="M471" s="13" t="n"/>
    </row>
    <row r="472">
      <c r="A472" s="14" t="n"/>
      <c r="B472" s="14" t="n"/>
      <c r="C472" s="14" t="n"/>
      <c r="D472" s="14" t="n"/>
      <c r="E472" s="14" t="n"/>
      <c r="F472" s="14" t="n"/>
      <c r="G472" s="13" t="n"/>
      <c r="H472" s="13" t="n"/>
      <c r="I472" s="13" t="n"/>
      <c r="J472" s="13" t="n"/>
      <c r="K472" s="13" t="n"/>
      <c r="L472" s="13" t="n"/>
      <c r="M472" s="13" t="n"/>
    </row>
    <row r="473">
      <c r="A473" s="14" t="n"/>
      <c r="B473" s="14" t="n"/>
      <c r="C473" s="14" t="n"/>
      <c r="D473" s="14" t="n"/>
      <c r="E473" s="14" t="n"/>
      <c r="F473" s="14" t="n"/>
      <c r="G473" s="13" t="n"/>
      <c r="H473" s="13" t="n"/>
      <c r="I473" s="13" t="n"/>
      <c r="J473" s="13" t="n"/>
      <c r="K473" s="13" t="n"/>
      <c r="L473" s="13" t="n"/>
      <c r="M473" s="13" t="n"/>
    </row>
    <row r="474">
      <c r="A474" s="14" t="n"/>
      <c r="B474" s="14" t="n"/>
      <c r="C474" s="14" t="n"/>
      <c r="D474" s="14" t="n"/>
      <c r="E474" s="14" t="n"/>
      <c r="F474" s="14" t="n"/>
      <c r="G474" s="13" t="n"/>
      <c r="H474" s="13" t="n"/>
      <c r="I474" s="13" t="n"/>
      <c r="J474" s="13" t="n"/>
      <c r="K474" s="13" t="n"/>
      <c r="L474" s="13" t="n"/>
      <c r="M474" s="13" t="n"/>
    </row>
    <row r="475">
      <c r="A475" s="14" t="n"/>
      <c r="B475" s="14" t="n"/>
      <c r="C475" s="14" t="n"/>
      <c r="D475" s="14" t="n"/>
      <c r="E475" s="14" t="n"/>
      <c r="F475" s="14" t="n"/>
      <c r="G475" s="13" t="n"/>
      <c r="H475" s="13" t="n"/>
      <c r="I475" s="13" t="n"/>
      <c r="J475" s="13" t="n"/>
      <c r="K475" s="13" t="n"/>
      <c r="L475" s="13" t="n"/>
      <c r="M475" s="13" t="n"/>
    </row>
    <row r="476">
      <c r="A476" s="14" t="n"/>
      <c r="B476" s="14" t="n"/>
      <c r="C476" s="14" t="n"/>
      <c r="D476" s="14" t="n"/>
      <c r="E476" s="14" t="n"/>
      <c r="F476" s="14" t="n"/>
      <c r="G476" s="13" t="n"/>
      <c r="H476" s="13" t="n"/>
      <c r="I476" s="13" t="n"/>
      <c r="J476" s="13" t="n"/>
      <c r="K476" s="13" t="n"/>
      <c r="L476" s="13" t="n"/>
      <c r="M476" s="13" t="n"/>
    </row>
    <row r="477">
      <c r="A477" s="14" t="n"/>
      <c r="B477" s="14" t="n"/>
      <c r="C477" s="14" t="n"/>
      <c r="D477" s="14" t="n"/>
      <c r="E477" s="14" t="n"/>
      <c r="F477" s="14" t="n"/>
      <c r="G477" s="13" t="n"/>
      <c r="H477" s="13" t="n"/>
      <c r="I477" s="13" t="n"/>
      <c r="J477" s="13" t="n"/>
      <c r="K477" s="13" t="n"/>
      <c r="L477" s="13" t="n"/>
      <c r="M477" s="13" t="n"/>
    </row>
    <row r="478">
      <c r="A478" s="14" t="n"/>
      <c r="B478" s="14" t="n"/>
      <c r="C478" s="14" t="n"/>
      <c r="D478" s="14" t="n"/>
      <c r="E478" s="14" t="n"/>
      <c r="F478" s="14" t="n"/>
      <c r="G478" s="13" t="n"/>
      <c r="H478" s="13" t="n"/>
      <c r="I478" s="13" t="n"/>
      <c r="J478" s="13" t="n"/>
      <c r="K478" s="13" t="n"/>
      <c r="L478" s="13" t="n"/>
      <c r="M478" s="13" t="n"/>
    </row>
    <row r="479">
      <c r="A479" s="14" t="n"/>
      <c r="B479" s="14" t="n"/>
      <c r="C479" s="14" t="n"/>
      <c r="D479" s="14" t="n"/>
      <c r="E479" s="14" t="n"/>
      <c r="F479" s="14" t="n"/>
      <c r="G479" s="13" t="n"/>
      <c r="H479" s="13" t="n"/>
      <c r="I479" s="13" t="n"/>
      <c r="J479" s="13" t="n"/>
      <c r="K479" s="13" t="n"/>
      <c r="L479" s="13" t="n"/>
      <c r="M479" s="13" t="n"/>
    </row>
    <row r="480">
      <c r="A480" s="14" t="n"/>
      <c r="B480" s="14" t="n"/>
      <c r="C480" s="14" t="n"/>
      <c r="D480" s="14" t="n"/>
      <c r="E480" s="14" t="n"/>
      <c r="F480" s="14" t="n"/>
      <c r="G480" s="13" t="n"/>
      <c r="H480" s="13" t="n"/>
      <c r="I480" s="13" t="n"/>
      <c r="J480" s="13" t="n"/>
      <c r="K480" s="13" t="n"/>
      <c r="L480" s="13" t="n"/>
      <c r="M480" s="13" t="n"/>
    </row>
    <row r="481">
      <c r="A481" s="14" t="n"/>
      <c r="B481" s="14" t="n"/>
      <c r="C481" s="14" t="n"/>
      <c r="D481" s="14" t="n"/>
      <c r="E481" s="14" t="n"/>
      <c r="F481" s="14" t="n"/>
      <c r="G481" s="13" t="n"/>
      <c r="H481" s="13" t="n"/>
      <c r="I481" s="13" t="n"/>
      <c r="J481" s="13" t="n"/>
      <c r="K481" s="13" t="n"/>
      <c r="L481" s="13" t="n"/>
      <c r="M481" s="13" t="n"/>
    </row>
    <row r="482">
      <c r="A482" s="14" t="n"/>
      <c r="B482" s="14" t="n"/>
      <c r="C482" s="14" t="n"/>
      <c r="D482" s="14" t="n"/>
      <c r="E482" s="14" t="n"/>
      <c r="F482" s="14" t="n"/>
      <c r="G482" s="13" t="n"/>
      <c r="H482" s="13" t="n"/>
      <c r="I482" s="13" t="n"/>
      <c r="J482" s="13" t="n"/>
      <c r="K482" s="13" t="n"/>
      <c r="L482" s="13" t="n"/>
      <c r="M482" s="13" t="n"/>
    </row>
    <row r="483">
      <c r="A483" s="14" t="n"/>
      <c r="B483" s="14" t="n"/>
      <c r="C483" s="14" t="n"/>
      <c r="D483" s="14" t="n"/>
      <c r="E483" s="14" t="n"/>
      <c r="F483" s="14" t="n"/>
      <c r="G483" s="13" t="n"/>
      <c r="H483" s="13" t="n"/>
      <c r="I483" s="13" t="n"/>
      <c r="J483" s="13" t="n"/>
      <c r="K483" s="13" t="n"/>
      <c r="L483" s="13" t="n"/>
      <c r="M483" s="13" t="n"/>
    </row>
    <row r="484">
      <c r="A484" s="14" t="n"/>
      <c r="B484" s="14" t="n"/>
      <c r="C484" s="14" t="n"/>
      <c r="D484" s="14" t="n"/>
      <c r="E484" s="14" t="n"/>
      <c r="F484" s="14" t="n"/>
      <c r="G484" s="13" t="n"/>
      <c r="H484" s="13" t="n"/>
      <c r="I484" s="13" t="n"/>
      <c r="J484" s="13" t="n"/>
      <c r="K484" s="13" t="n"/>
      <c r="L484" s="13" t="n"/>
      <c r="M484" s="13" t="n"/>
    </row>
    <row r="485">
      <c r="A485" s="14" t="n"/>
      <c r="B485" s="14" t="n"/>
      <c r="C485" s="14" t="n"/>
      <c r="D485" s="14" t="n"/>
      <c r="E485" s="14" t="n"/>
      <c r="F485" s="14" t="n"/>
      <c r="G485" s="13" t="n"/>
      <c r="H485" s="13" t="n"/>
      <c r="I485" s="13" t="n"/>
      <c r="J485" s="13" t="n"/>
      <c r="K485" s="13" t="n"/>
      <c r="L485" s="13" t="n"/>
      <c r="M485" s="13" t="n"/>
    </row>
    <row r="486">
      <c r="A486" s="14" t="n"/>
      <c r="B486" s="14" t="n"/>
      <c r="C486" s="14" t="n"/>
      <c r="D486" s="14" t="n"/>
      <c r="E486" s="14" t="n"/>
      <c r="F486" s="14" t="n"/>
      <c r="G486" s="13" t="n"/>
      <c r="H486" s="13" t="n"/>
      <c r="I486" s="13" t="n"/>
      <c r="J486" s="13" t="n"/>
      <c r="K486" s="13" t="n"/>
      <c r="L486" s="13" t="n"/>
      <c r="M486" s="13" t="n"/>
    </row>
    <row r="487">
      <c r="A487" s="14" t="n"/>
      <c r="B487" s="14" t="n"/>
      <c r="C487" s="14" t="n"/>
      <c r="D487" s="14" t="n"/>
      <c r="E487" s="14" t="n"/>
      <c r="F487" s="14" t="n"/>
      <c r="G487" s="13" t="n"/>
      <c r="H487" s="13" t="n"/>
      <c r="I487" s="13" t="n"/>
      <c r="J487" s="13" t="n"/>
      <c r="K487" s="13" t="n"/>
      <c r="L487" s="13" t="n"/>
      <c r="M487" s="13" t="n"/>
    </row>
    <row r="488">
      <c r="A488" s="14" t="n"/>
      <c r="B488" s="14" t="n"/>
      <c r="C488" s="14" t="n"/>
      <c r="D488" s="14" t="n"/>
      <c r="E488" s="14" t="n"/>
      <c r="F488" s="14" t="n"/>
      <c r="G488" s="13" t="n"/>
      <c r="H488" s="13" t="n"/>
      <c r="I488" s="13" t="n"/>
      <c r="J488" s="13" t="n"/>
      <c r="K488" s="13" t="n"/>
      <c r="L488" s="13" t="n"/>
      <c r="M488" s="13" t="n"/>
    </row>
    <row r="489">
      <c r="A489" s="14" t="n"/>
      <c r="B489" s="14" t="n"/>
      <c r="C489" s="14" t="n"/>
      <c r="D489" s="14" t="n"/>
      <c r="E489" s="14" t="n"/>
      <c r="F489" s="14" t="n"/>
      <c r="G489" s="13" t="n"/>
      <c r="H489" s="13" t="n"/>
      <c r="I489" s="13" t="n"/>
      <c r="J489" s="13" t="n"/>
      <c r="K489" s="13" t="n"/>
      <c r="L489" s="13" t="n"/>
      <c r="M489" s="13" t="n"/>
    </row>
    <row r="490">
      <c r="A490" s="14" t="n"/>
      <c r="B490" s="14" t="n"/>
      <c r="C490" s="14" t="n"/>
      <c r="D490" s="14" t="n"/>
      <c r="E490" s="14" t="n"/>
      <c r="F490" s="14" t="n"/>
      <c r="G490" s="13" t="n"/>
      <c r="H490" s="13" t="n"/>
      <c r="I490" s="13" t="n"/>
      <c r="J490" s="13" t="n"/>
      <c r="K490" s="13" t="n"/>
      <c r="L490" s="13" t="n"/>
      <c r="M490" s="13" t="n"/>
    </row>
    <row r="491">
      <c r="A491" s="14" t="n"/>
      <c r="B491" s="14" t="n"/>
      <c r="C491" s="14" t="n"/>
      <c r="D491" s="14" t="n"/>
      <c r="E491" s="14" t="n"/>
      <c r="F491" s="14" t="n"/>
      <c r="G491" s="13" t="n"/>
      <c r="H491" s="13" t="n"/>
      <c r="I491" s="13" t="n"/>
      <c r="J491" s="13" t="n"/>
      <c r="K491" s="13" t="n"/>
      <c r="L491" s="13" t="n"/>
      <c r="M491" s="13" t="n"/>
    </row>
    <row r="492">
      <c r="A492" s="14" t="n"/>
      <c r="B492" s="14" t="n"/>
      <c r="C492" s="14" t="n"/>
      <c r="D492" s="14" t="n"/>
      <c r="E492" s="14" t="n"/>
      <c r="F492" s="14" t="n"/>
      <c r="G492" s="13" t="n"/>
      <c r="H492" s="13" t="n"/>
      <c r="I492" s="13" t="n"/>
      <c r="J492" s="13" t="n"/>
      <c r="K492" s="13" t="n"/>
      <c r="L492" s="13" t="n"/>
      <c r="M492" s="13" t="n"/>
    </row>
    <row r="493">
      <c r="A493" s="14" t="n"/>
      <c r="B493" s="14" t="n"/>
      <c r="C493" s="14" t="n"/>
      <c r="D493" s="14" t="n"/>
      <c r="E493" s="14" t="n"/>
      <c r="F493" s="14" t="n"/>
      <c r="G493" s="13" t="n"/>
      <c r="H493" s="13" t="n"/>
      <c r="I493" s="13" t="n"/>
      <c r="J493" s="13" t="n"/>
      <c r="K493" s="13" t="n"/>
      <c r="L493" s="13" t="n"/>
      <c r="M493" s="13" t="n"/>
    </row>
    <row r="494">
      <c r="A494" s="14" t="n"/>
      <c r="B494" s="14" t="n"/>
      <c r="C494" s="14" t="n"/>
      <c r="D494" s="14" t="n"/>
      <c r="E494" s="14" t="n"/>
      <c r="F494" s="14" t="n"/>
      <c r="G494" s="13" t="n"/>
      <c r="H494" s="13" t="n"/>
      <c r="I494" s="13" t="n"/>
      <c r="J494" s="13" t="n"/>
      <c r="K494" s="13" t="n"/>
      <c r="L494" s="13" t="n"/>
      <c r="M494" s="13" t="n"/>
    </row>
    <row r="495">
      <c r="A495" s="14" t="n"/>
      <c r="B495" s="14" t="n"/>
      <c r="C495" s="14" t="n"/>
      <c r="D495" s="14" t="n"/>
      <c r="E495" s="14" t="n"/>
      <c r="F495" s="14" t="n"/>
      <c r="G495" s="13" t="n"/>
      <c r="H495" s="13" t="n"/>
      <c r="I495" s="13" t="n"/>
      <c r="J495" s="13" t="n"/>
      <c r="K495" s="13" t="n"/>
      <c r="L495" s="13" t="n"/>
      <c r="M495" s="13" t="n"/>
    </row>
    <row r="496">
      <c r="A496" s="14" t="n"/>
      <c r="B496" s="14" t="n"/>
      <c r="C496" s="14" t="n"/>
      <c r="D496" s="14" t="n"/>
      <c r="E496" s="14" t="n"/>
      <c r="F496" s="14" t="n"/>
      <c r="G496" s="13" t="n"/>
      <c r="H496" s="13" t="n"/>
      <c r="I496" s="13" t="n"/>
      <c r="J496" s="13" t="n"/>
      <c r="K496" s="13" t="n"/>
      <c r="L496" s="13" t="n"/>
      <c r="M496" s="13" t="n"/>
    </row>
    <row r="497">
      <c r="A497" s="14" t="n"/>
      <c r="B497" s="14" t="n"/>
      <c r="C497" s="14" t="n"/>
      <c r="D497" s="14" t="n"/>
      <c r="E497" s="14" t="n"/>
      <c r="F497" s="14" t="n"/>
      <c r="G497" s="13" t="n"/>
      <c r="H497" s="13" t="n"/>
      <c r="I497" s="13" t="n"/>
      <c r="J497" s="13" t="n"/>
      <c r="K497" s="13" t="n"/>
      <c r="L497" s="13" t="n"/>
      <c r="M497" s="13" t="n"/>
    </row>
    <row r="498">
      <c r="A498" s="14" t="n"/>
      <c r="B498" s="14" t="n"/>
      <c r="C498" s="14" t="n"/>
      <c r="D498" s="14" t="n"/>
      <c r="E498" s="14" t="n"/>
      <c r="F498" s="14" t="n"/>
      <c r="G498" s="13" t="n"/>
      <c r="H498" s="13" t="n"/>
      <c r="I498" s="13" t="n"/>
      <c r="J498" s="13" t="n"/>
      <c r="K498" s="13" t="n"/>
      <c r="L498" s="13" t="n"/>
      <c r="M498" s="13" t="n"/>
    </row>
    <row r="499">
      <c r="A499" s="14" t="n"/>
      <c r="B499" s="14" t="n"/>
      <c r="C499" s="14" t="n"/>
      <c r="D499" s="14" t="n"/>
      <c r="E499" s="14" t="n"/>
      <c r="F499" s="14" t="n"/>
      <c r="G499" s="13" t="n"/>
      <c r="H499" s="13" t="n"/>
      <c r="I499" s="13" t="n"/>
      <c r="J499" s="13" t="n"/>
      <c r="K499" s="13" t="n"/>
      <c r="L499" s="13" t="n"/>
      <c r="M499" s="13" t="n"/>
    </row>
    <row r="500">
      <c r="A500" s="14" t="n"/>
      <c r="B500" s="14" t="n"/>
      <c r="C500" s="14" t="n"/>
      <c r="D500" s="14" t="n"/>
      <c r="E500" s="14" t="n"/>
      <c r="F500" s="14" t="n"/>
      <c r="G500" s="13" t="n"/>
      <c r="H500" s="13" t="n"/>
      <c r="I500" s="13" t="n"/>
      <c r="J500" s="13" t="n"/>
      <c r="K500" s="13" t="n"/>
      <c r="L500" s="13" t="n"/>
      <c r="M500" s="13" t="n"/>
    </row>
    <row r="501">
      <c r="A501" s="14" t="n"/>
      <c r="B501" s="14" t="n"/>
      <c r="C501" s="14" t="n"/>
      <c r="D501" s="14" t="n"/>
      <c r="E501" s="14" t="n"/>
      <c r="F501" s="14" t="n"/>
      <c r="G501" s="13" t="n"/>
      <c r="H501" s="13" t="n"/>
      <c r="I501" s="13" t="n"/>
      <c r="J501" s="13" t="n"/>
      <c r="K501" s="13" t="n"/>
      <c r="L501" s="13" t="n"/>
      <c r="M501" s="13" t="n"/>
    </row>
    <row r="502">
      <c r="A502" s="14" t="n"/>
      <c r="B502" s="14" t="n"/>
      <c r="C502" s="14" t="n"/>
      <c r="D502" s="14" t="n"/>
      <c r="E502" s="14" t="n"/>
      <c r="F502" s="14" t="n"/>
      <c r="G502" s="13" t="n"/>
      <c r="H502" s="13" t="n"/>
      <c r="I502" s="13" t="n"/>
      <c r="J502" s="13" t="n"/>
      <c r="K502" s="13" t="n"/>
      <c r="L502" s="13" t="n"/>
      <c r="M502" s="13" t="n"/>
    </row>
    <row r="503">
      <c r="A503" s="14" t="n"/>
      <c r="B503" s="14" t="n"/>
      <c r="C503" s="14" t="n"/>
      <c r="D503" s="14" t="n"/>
      <c r="E503" s="14" t="n"/>
      <c r="F503" s="14" t="n"/>
      <c r="G503" s="13" t="n"/>
      <c r="H503" s="13" t="n"/>
      <c r="I503" s="13" t="n"/>
      <c r="J503" s="13" t="n"/>
      <c r="K503" s="13" t="n"/>
      <c r="L503" s="13" t="n"/>
      <c r="M503" s="13" t="n"/>
    </row>
    <row r="504">
      <c r="A504" s="14" t="n"/>
      <c r="B504" s="14" t="n"/>
      <c r="C504" s="14" t="n"/>
      <c r="D504" s="14" t="n"/>
      <c r="E504" s="14" t="n"/>
      <c r="F504" s="14" t="n"/>
      <c r="G504" s="13" t="n"/>
      <c r="H504" s="13" t="n"/>
      <c r="I504" s="13" t="n"/>
      <c r="J504" s="13" t="n"/>
      <c r="K504" s="13" t="n"/>
      <c r="L504" s="13" t="n"/>
      <c r="M504" s="13" t="n"/>
    </row>
    <row r="505">
      <c r="A505" s="14" t="n"/>
      <c r="B505" s="14" t="n"/>
      <c r="C505" s="14" t="n"/>
      <c r="D505" s="14" t="n"/>
      <c r="E505" s="14" t="n"/>
      <c r="F505" s="14" t="n"/>
      <c r="G505" s="13" t="n"/>
      <c r="H505" s="13" t="n"/>
      <c r="I505" s="13" t="n"/>
      <c r="J505" s="13" t="n"/>
      <c r="K505" s="13" t="n"/>
      <c r="L505" s="13" t="n"/>
      <c r="M505" s="13" t="n"/>
    </row>
    <row r="506">
      <c r="A506" s="14" t="n"/>
      <c r="B506" s="14" t="n"/>
      <c r="C506" s="14" t="n"/>
      <c r="D506" s="14" t="n"/>
      <c r="E506" s="14" t="n"/>
      <c r="F506" s="14" t="n"/>
      <c r="G506" s="13" t="n"/>
      <c r="H506" s="13" t="n"/>
      <c r="I506" s="13" t="n"/>
      <c r="J506" s="13" t="n"/>
      <c r="K506" s="13" t="n"/>
      <c r="L506" s="13" t="n"/>
      <c r="M506" s="13" t="n"/>
    </row>
    <row r="507">
      <c r="A507" s="14" t="n"/>
      <c r="B507" s="14" t="n"/>
      <c r="C507" s="14" t="n"/>
      <c r="D507" s="14" t="n"/>
      <c r="E507" s="14" t="n"/>
      <c r="F507" s="14" t="n"/>
      <c r="G507" s="13" t="n"/>
      <c r="H507" s="13" t="n"/>
      <c r="I507" s="13" t="n"/>
      <c r="J507" s="13" t="n"/>
      <c r="K507" s="13" t="n"/>
      <c r="L507" s="13" t="n"/>
      <c r="M507" s="13" t="n"/>
    </row>
    <row r="508">
      <c r="A508" s="14" t="n"/>
      <c r="B508" s="14" t="n"/>
      <c r="C508" s="14" t="n"/>
      <c r="D508" s="14" t="n"/>
      <c r="E508" s="14" t="n"/>
      <c r="F508" s="14" t="n"/>
      <c r="G508" s="13" t="n"/>
      <c r="H508" s="13" t="n"/>
      <c r="I508" s="13" t="n"/>
      <c r="J508" s="13" t="n"/>
      <c r="K508" s="13" t="n"/>
      <c r="L508" s="13" t="n"/>
      <c r="M508" s="13" t="n"/>
    </row>
    <row r="509">
      <c r="A509" s="14" t="n"/>
      <c r="B509" s="14" t="n"/>
      <c r="C509" s="14" t="n"/>
      <c r="D509" s="14" t="n"/>
      <c r="E509" s="14" t="n"/>
      <c r="F509" s="14" t="n"/>
      <c r="G509" s="13" t="n"/>
      <c r="H509" s="13" t="n"/>
      <c r="I509" s="13" t="n"/>
      <c r="J509" s="13" t="n"/>
      <c r="K509" s="13" t="n"/>
      <c r="L509" s="13" t="n"/>
      <c r="M509" s="13" t="n"/>
    </row>
    <row r="510">
      <c r="A510" s="14" t="n"/>
      <c r="B510" s="14" t="n"/>
      <c r="C510" s="14" t="n"/>
      <c r="D510" s="14" t="n"/>
      <c r="E510" s="14" t="n"/>
      <c r="F510" s="14" t="n"/>
      <c r="G510" s="13" t="n"/>
      <c r="H510" s="13" t="n"/>
      <c r="I510" s="13" t="n"/>
      <c r="J510" s="13" t="n"/>
      <c r="K510" s="13" t="n"/>
      <c r="L510" s="13" t="n"/>
      <c r="M510" s="13" t="n"/>
    </row>
    <row r="511">
      <c r="A511" s="14" t="n"/>
      <c r="B511" s="14" t="n"/>
      <c r="C511" s="14" t="n"/>
      <c r="D511" s="14" t="n"/>
      <c r="E511" s="14" t="n"/>
      <c r="F511" s="14" t="n"/>
      <c r="G511" s="13" t="n"/>
      <c r="H511" s="13" t="n"/>
      <c r="I511" s="13" t="n"/>
      <c r="J511" s="13" t="n"/>
      <c r="K511" s="13" t="n"/>
      <c r="L511" s="13" t="n"/>
      <c r="M511" s="13" t="n"/>
    </row>
    <row r="512">
      <c r="A512" s="14" t="n"/>
      <c r="B512" s="14" t="n"/>
      <c r="C512" s="14" t="n"/>
      <c r="D512" s="14" t="n"/>
      <c r="E512" s="14" t="n"/>
      <c r="F512" s="14" t="n"/>
      <c r="G512" s="13" t="n"/>
      <c r="H512" s="13" t="n"/>
      <c r="I512" s="13" t="n"/>
      <c r="J512" s="13" t="n"/>
      <c r="K512" s="13" t="n"/>
      <c r="L512" s="13" t="n"/>
      <c r="M512" s="13" t="n"/>
    </row>
    <row r="513">
      <c r="A513" s="14" t="n"/>
      <c r="B513" s="14" t="n"/>
      <c r="C513" s="14" t="n"/>
      <c r="D513" s="14" t="n"/>
      <c r="E513" s="14" t="n"/>
      <c r="F513" s="14" t="n"/>
      <c r="G513" s="13" t="n"/>
      <c r="H513" s="13" t="n"/>
      <c r="I513" s="13" t="n"/>
      <c r="J513" s="13" t="n"/>
      <c r="K513" s="13" t="n"/>
      <c r="L513" s="13" t="n"/>
      <c r="M513" s="13" t="n"/>
    </row>
    <row r="514">
      <c r="A514" s="14" t="n"/>
      <c r="B514" s="14" t="n"/>
      <c r="C514" s="14" t="n"/>
      <c r="D514" s="14" t="n"/>
      <c r="E514" s="14" t="n"/>
      <c r="F514" s="14" t="n"/>
      <c r="G514" s="13" t="n"/>
      <c r="H514" s="13" t="n"/>
      <c r="I514" s="13" t="n"/>
      <c r="J514" s="13" t="n"/>
      <c r="K514" s="13" t="n"/>
      <c r="L514" s="13" t="n"/>
      <c r="M514" s="13" t="n"/>
    </row>
    <row r="515">
      <c r="A515" s="14" t="n"/>
      <c r="B515" s="14" t="n"/>
      <c r="C515" s="14" t="n"/>
      <c r="D515" s="14" t="n"/>
      <c r="E515" s="14" t="n"/>
      <c r="F515" s="14" t="n"/>
      <c r="G515" s="13" t="n"/>
      <c r="H515" s="13" t="n"/>
      <c r="I515" s="13" t="n"/>
      <c r="J515" s="13" t="n"/>
      <c r="K515" s="13" t="n"/>
      <c r="L515" s="13" t="n"/>
      <c r="M515" s="13" t="n"/>
    </row>
    <row r="516">
      <c r="A516" s="14" t="n"/>
      <c r="B516" s="14" t="n"/>
      <c r="C516" s="14" t="n"/>
      <c r="D516" s="14" t="n"/>
      <c r="E516" s="14" t="n"/>
      <c r="F516" s="14" t="n"/>
      <c r="G516" s="13" t="n"/>
      <c r="H516" s="13" t="n"/>
      <c r="I516" s="13" t="n"/>
      <c r="J516" s="13" t="n"/>
      <c r="K516" s="13" t="n"/>
      <c r="L516" s="13" t="n"/>
      <c r="M516" s="13" t="n"/>
    </row>
    <row r="517">
      <c r="A517" s="14" t="n"/>
      <c r="B517" s="14" t="n"/>
      <c r="C517" s="14" t="n"/>
      <c r="D517" s="14" t="n"/>
      <c r="E517" s="14" t="n"/>
      <c r="F517" s="14" t="n"/>
      <c r="G517" s="13" t="n"/>
      <c r="H517" s="13" t="n"/>
      <c r="I517" s="13" t="n"/>
      <c r="J517" s="13" t="n"/>
      <c r="K517" s="13" t="n"/>
      <c r="L517" s="13" t="n"/>
      <c r="M517" s="13" t="n"/>
    </row>
    <row r="518">
      <c r="A518" s="14" t="n"/>
      <c r="B518" s="14" t="n"/>
      <c r="C518" s="14" t="n"/>
      <c r="D518" s="14" t="n"/>
      <c r="E518" s="14" t="n"/>
      <c r="F518" s="14" t="n"/>
      <c r="G518" s="13" t="n"/>
      <c r="H518" s="13" t="n"/>
      <c r="I518" s="13" t="n"/>
      <c r="J518" s="13" t="n"/>
      <c r="K518" s="13" t="n"/>
      <c r="L518" s="13" t="n"/>
      <c r="M518" s="13" t="n"/>
    </row>
    <row r="519">
      <c r="A519" s="14" t="n"/>
      <c r="B519" s="14" t="n"/>
      <c r="C519" s="14" t="n"/>
      <c r="D519" s="14" t="n"/>
      <c r="E519" s="14" t="n"/>
      <c r="F519" s="14" t="n"/>
      <c r="G519" s="13" t="n"/>
      <c r="H519" s="13" t="n"/>
      <c r="I519" s="13" t="n"/>
      <c r="J519" s="13" t="n"/>
      <c r="K519" s="13" t="n"/>
      <c r="L519" s="13" t="n"/>
      <c r="M519" s="13" t="n"/>
    </row>
    <row r="520">
      <c r="A520" s="14" t="n"/>
      <c r="B520" s="14" t="n"/>
      <c r="C520" s="14" t="n"/>
      <c r="D520" s="14" t="n"/>
      <c r="E520" s="14" t="n"/>
      <c r="F520" s="14" t="n"/>
      <c r="G520" s="13" t="n"/>
      <c r="H520" s="13" t="n"/>
      <c r="I520" s="13" t="n"/>
      <c r="J520" s="13" t="n"/>
      <c r="K520" s="13" t="n"/>
      <c r="L520" s="13" t="n"/>
      <c r="M520" s="13" t="n"/>
    </row>
    <row r="521">
      <c r="A521" s="14" t="n"/>
      <c r="B521" s="14" t="n"/>
      <c r="C521" s="14" t="n"/>
      <c r="D521" s="14" t="n"/>
      <c r="E521" s="14" t="n"/>
      <c r="F521" s="14" t="n"/>
      <c r="G521" s="13" t="n"/>
      <c r="H521" s="13" t="n"/>
      <c r="I521" s="13" t="n"/>
      <c r="J521" s="13" t="n"/>
      <c r="K521" s="13" t="n"/>
      <c r="L521" s="13" t="n"/>
      <c r="M521" s="13" t="n"/>
    </row>
    <row r="522">
      <c r="A522" s="14" t="n"/>
      <c r="B522" s="14" t="n"/>
      <c r="C522" s="14" t="n"/>
      <c r="D522" s="14" t="n"/>
      <c r="E522" s="14" t="n"/>
      <c r="F522" s="14" t="n"/>
      <c r="G522" s="13" t="n"/>
      <c r="H522" s="13" t="n"/>
      <c r="I522" s="13" t="n"/>
      <c r="J522" s="13" t="n"/>
      <c r="K522" s="13" t="n"/>
      <c r="L522" s="13" t="n"/>
      <c r="M522" s="13" t="n"/>
    </row>
    <row r="523">
      <c r="A523" s="14" t="n"/>
      <c r="B523" s="14" t="n"/>
      <c r="C523" s="14" t="n"/>
      <c r="D523" s="14" t="n"/>
      <c r="E523" s="14" t="n"/>
      <c r="F523" s="14" t="n"/>
      <c r="G523" s="13" t="n"/>
      <c r="H523" s="13" t="n"/>
      <c r="I523" s="13" t="n"/>
      <c r="J523" s="13" t="n"/>
      <c r="K523" s="13" t="n"/>
      <c r="L523" s="13" t="n"/>
      <c r="M523" s="13" t="n"/>
    </row>
    <row r="524">
      <c r="A524" s="14" t="n"/>
      <c r="B524" s="14" t="n"/>
      <c r="C524" s="14" t="n"/>
      <c r="D524" s="14" t="n"/>
      <c r="E524" s="14" t="n"/>
      <c r="F524" s="14" t="n"/>
      <c r="G524" s="13" t="n"/>
      <c r="H524" s="13" t="n"/>
      <c r="I524" s="13" t="n"/>
      <c r="J524" s="13" t="n"/>
      <c r="K524" s="13" t="n"/>
      <c r="L524" s="13" t="n"/>
      <c r="M524" s="13" t="n"/>
    </row>
    <row r="525">
      <c r="A525" s="14" t="n"/>
      <c r="B525" s="14" t="n"/>
      <c r="C525" s="14" t="n"/>
      <c r="D525" s="14" t="n"/>
      <c r="E525" s="14" t="n"/>
      <c r="F525" s="14" t="n"/>
      <c r="G525" s="13" t="n"/>
      <c r="H525" s="13" t="n"/>
      <c r="I525" s="13" t="n"/>
      <c r="J525" s="13" t="n"/>
      <c r="K525" s="13" t="n"/>
      <c r="L525" s="13" t="n"/>
      <c r="M525" s="13" t="n"/>
    </row>
    <row r="526">
      <c r="A526" s="14" t="n"/>
      <c r="B526" s="14" t="n"/>
      <c r="C526" s="14" t="n"/>
      <c r="D526" s="14" t="n"/>
      <c r="E526" s="14" t="n"/>
      <c r="F526" s="14" t="n"/>
      <c r="G526" s="13" t="n"/>
      <c r="H526" s="13" t="n"/>
      <c r="I526" s="13" t="n"/>
      <c r="J526" s="13" t="n"/>
      <c r="K526" s="13" t="n"/>
      <c r="L526" s="13" t="n"/>
      <c r="M526" s="13" t="n"/>
    </row>
    <row r="527">
      <c r="A527" s="14" t="n"/>
      <c r="B527" s="14" t="n"/>
      <c r="C527" s="14" t="n"/>
      <c r="D527" s="14" t="n"/>
      <c r="E527" s="14" t="n"/>
      <c r="F527" s="14" t="n"/>
      <c r="G527" s="13" t="n"/>
      <c r="H527" s="13" t="n"/>
      <c r="I527" s="13" t="n"/>
      <c r="J527" s="13" t="n"/>
      <c r="K527" s="13" t="n"/>
      <c r="L527" s="13" t="n"/>
      <c r="M527" s="13" t="n"/>
    </row>
    <row r="528">
      <c r="A528" s="14" t="n"/>
      <c r="B528" s="14" t="n"/>
      <c r="C528" s="14" t="n"/>
      <c r="D528" s="14" t="n"/>
      <c r="E528" s="14" t="n"/>
      <c r="F528" s="14" t="n"/>
      <c r="G528" s="13" t="n"/>
      <c r="H528" s="13" t="n"/>
      <c r="I528" s="13" t="n"/>
      <c r="J528" s="13" t="n"/>
      <c r="K528" s="13" t="n"/>
      <c r="L528" s="13" t="n"/>
      <c r="M528" s="13" t="n"/>
    </row>
    <row r="529">
      <c r="A529" s="14" t="n"/>
      <c r="B529" s="14" t="n"/>
      <c r="C529" s="14" t="n"/>
      <c r="D529" s="14" t="n"/>
      <c r="E529" s="14" t="n"/>
      <c r="F529" s="14" t="n"/>
      <c r="G529" s="13" t="n"/>
      <c r="H529" s="13" t="n"/>
      <c r="I529" s="13" t="n"/>
      <c r="J529" s="13" t="n"/>
      <c r="K529" s="13" t="n"/>
      <c r="L529" s="13" t="n"/>
      <c r="M529" s="13" t="n"/>
    </row>
    <row r="530">
      <c r="A530" s="14" t="n"/>
      <c r="B530" s="14" t="n"/>
      <c r="C530" s="14" t="n"/>
      <c r="D530" s="14" t="n"/>
      <c r="E530" s="14" t="n"/>
      <c r="F530" s="14" t="n"/>
      <c r="G530" s="13" t="n"/>
      <c r="H530" s="13" t="n"/>
      <c r="I530" s="13" t="n"/>
      <c r="J530" s="13" t="n"/>
      <c r="K530" s="13" t="n"/>
      <c r="L530" s="13" t="n"/>
      <c r="M530" s="13" t="n"/>
    </row>
    <row r="531">
      <c r="A531" s="14" t="n"/>
      <c r="B531" s="14" t="n"/>
      <c r="C531" s="14" t="n"/>
      <c r="D531" s="14" t="n"/>
      <c r="E531" s="14" t="n"/>
      <c r="F531" s="14" t="n"/>
      <c r="G531" s="13" t="n"/>
      <c r="H531" s="13" t="n"/>
      <c r="I531" s="13" t="n"/>
      <c r="J531" s="13" t="n"/>
      <c r="K531" s="13" t="n"/>
      <c r="L531" s="13" t="n"/>
      <c r="M531" s="13" t="n"/>
    </row>
    <row r="532">
      <c r="A532" s="14" t="n"/>
      <c r="B532" s="14" t="n"/>
      <c r="C532" s="14" t="n"/>
      <c r="D532" s="14" t="n"/>
      <c r="E532" s="14" t="n"/>
      <c r="F532" s="14" t="n"/>
      <c r="G532" s="13" t="n"/>
      <c r="H532" s="13" t="n"/>
      <c r="I532" s="13" t="n"/>
      <c r="J532" s="13" t="n"/>
      <c r="K532" s="13" t="n"/>
      <c r="L532" s="13" t="n"/>
      <c r="M532" s="13" t="n"/>
    </row>
    <row r="533">
      <c r="A533" s="14" t="n"/>
      <c r="B533" s="14" t="n"/>
      <c r="C533" s="14" t="n"/>
      <c r="D533" s="14" t="n"/>
      <c r="E533" s="14" t="n"/>
      <c r="F533" s="14" t="n"/>
      <c r="G533" s="13" t="n"/>
      <c r="H533" s="13" t="n"/>
      <c r="I533" s="13" t="n"/>
      <c r="J533" s="13" t="n"/>
      <c r="K533" s="13" t="n"/>
      <c r="L533" s="13" t="n"/>
      <c r="M533" s="13" t="n"/>
    </row>
    <row r="534">
      <c r="A534" s="14" t="n"/>
      <c r="B534" s="14" t="n"/>
      <c r="C534" s="14" t="n"/>
      <c r="D534" s="14" t="n"/>
      <c r="E534" s="14" t="n"/>
      <c r="F534" s="14" t="n"/>
      <c r="G534" s="13" t="n"/>
      <c r="H534" s="13" t="n"/>
      <c r="I534" s="13" t="n"/>
      <c r="J534" s="13" t="n"/>
      <c r="K534" s="13" t="n"/>
      <c r="L534" s="13" t="n"/>
      <c r="M534" s="13" t="n"/>
    </row>
    <row r="535">
      <c r="A535" s="14" t="n"/>
      <c r="B535" s="14" t="n"/>
      <c r="C535" s="14" t="n"/>
      <c r="D535" s="14" t="n"/>
      <c r="E535" s="14" t="n"/>
      <c r="F535" s="14" t="n"/>
      <c r="G535" s="13" t="n"/>
      <c r="H535" s="13" t="n"/>
      <c r="I535" s="13" t="n"/>
      <c r="J535" s="13" t="n"/>
      <c r="K535" s="13" t="n"/>
      <c r="L535" s="13" t="n"/>
      <c r="M535" s="13" t="n"/>
    </row>
    <row r="536">
      <c r="A536" s="14" t="n"/>
      <c r="B536" s="14" t="n"/>
      <c r="C536" s="14" t="n"/>
      <c r="D536" s="14" t="n"/>
      <c r="E536" s="14" t="n"/>
      <c r="F536" s="14" t="n"/>
      <c r="G536" s="13" t="n"/>
      <c r="H536" s="13" t="n"/>
      <c r="I536" s="13" t="n"/>
      <c r="J536" s="13" t="n"/>
      <c r="K536" s="13" t="n"/>
      <c r="L536" s="13" t="n"/>
      <c r="M536" s="13" t="n"/>
    </row>
    <row r="537">
      <c r="A537" s="14" t="n"/>
      <c r="B537" s="14" t="n"/>
      <c r="C537" s="14" t="n"/>
      <c r="D537" s="14" t="n"/>
      <c r="E537" s="14" t="n"/>
      <c r="F537" s="14" t="n"/>
      <c r="G537" s="13" t="n"/>
      <c r="H537" s="13" t="n"/>
      <c r="I537" s="13" t="n"/>
      <c r="J537" s="13" t="n"/>
      <c r="K537" s="13" t="n"/>
      <c r="L537" s="13" t="n"/>
      <c r="M537" s="13" t="n"/>
    </row>
    <row r="538">
      <c r="A538" s="14" t="n"/>
      <c r="B538" s="14" t="n"/>
      <c r="C538" s="14" t="n"/>
      <c r="D538" s="14" t="n"/>
      <c r="E538" s="14" t="n"/>
      <c r="F538" s="14" t="n"/>
      <c r="G538" s="13" t="n"/>
      <c r="H538" s="13" t="n"/>
      <c r="I538" s="13" t="n"/>
      <c r="J538" s="13" t="n"/>
      <c r="K538" s="13" t="n"/>
      <c r="L538" s="13" t="n"/>
      <c r="M538" s="13" t="n"/>
    </row>
    <row r="539">
      <c r="A539" s="14" t="n"/>
      <c r="B539" s="14" t="n"/>
      <c r="C539" s="14" t="n"/>
      <c r="D539" s="14" t="n"/>
      <c r="E539" s="14" t="n"/>
      <c r="F539" s="14" t="n"/>
      <c r="G539" s="13" t="n"/>
      <c r="H539" s="13" t="n"/>
      <c r="I539" s="13" t="n"/>
      <c r="J539" s="13" t="n"/>
      <c r="K539" s="13" t="n"/>
      <c r="L539" s="13" t="n"/>
      <c r="M539" s="13" t="n"/>
    </row>
    <row r="540">
      <c r="A540" s="14" t="n"/>
      <c r="B540" s="14" t="n"/>
      <c r="C540" s="14" t="n"/>
      <c r="D540" s="14" t="n"/>
      <c r="E540" s="14" t="n"/>
      <c r="F540" s="14" t="n"/>
      <c r="G540" s="13" t="n"/>
      <c r="H540" s="13" t="n"/>
      <c r="I540" s="13" t="n"/>
      <c r="J540" s="13" t="n"/>
      <c r="K540" s="13" t="n"/>
      <c r="L540" s="13" t="n"/>
      <c r="M540" s="13" t="n"/>
    </row>
    <row r="541">
      <c r="A541" s="14" t="n"/>
      <c r="B541" s="14" t="n"/>
      <c r="C541" s="14" t="n"/>
      <c r="D541" s="14" t="n"/>
      <c r="E541" s="14" t="n"/>
      <c r="F541" s="14" t="n"/>
      <c r="G541" s="13" t="n"/>
      <c r="H541" s="13" t="n"/>
      <c r="I541" s="13" t="n"/>
      <c r="J541" s="13" t="n"/>
      <c r="K541" s="13" t="n"/>
      <c r="L541" s="13" t="n"/>
      <c r="M541" s="13" t="n"/>
    </row>
    <row r="542">
      <c r="A542" s="14" t="n"/>
      <c r="B542" s="14" t="n"/>
      <c r="C542" s="14" t="n"/>
      <c r="D542" s="14" t="n"/>
      <c r="E542" s="14" t="n"/>
      <c r="F542" s="14" t="n"/>
      <c r="G542" s="13" t="n"/>
      <c r="H542" s="13" t="n"/>
      <c r="I542" s="13" t="n"/>
      <c r="J542" s="13" t="n"/>
      <c r="K542" s="13" t="n"/>
      <c r="L542" s="13" t="n"/>
      <c r="M542" s="13" t="n"/>
    </row>
    <row r="543">
      <c r="A543" s="14" t="n"/>
      <c r="B543" s="14" t="n"/>
      <c r="C543" s="14" t="n"/>
      <c r="D543" s="14" t="n"/>
      <c r="E543" s="14" t="n"/>
      <c r="F543" s="14" t="n"/>
      <c r="G543" s="13" t="n"/>
      <c r="H543" s="13" t="n"/>
      <c r="I543" s="13" t="n"/>
      <c r="J543" s="13" t="n"/>
      <c r="K543" s="13" t="n"/>
      <c r="L543" s="13" t="n"/>
      <c r="M543" s="13" t="n"/>
    </row>
    <row r="544">
      <c r="A544" s="14" t="n"/>
      <c r="B544" s="14" t="n"/>
      <c r="C544" s="14" t="n"/>
      <c r="D544" s="14" t="n"/>
      <c r="E544" s="14" t="n"/>
      <c r="F544" s="14" t="n"/>
      <c r="G544" s="13" t="n"/>
      <c r="H544" s="13" t="n"/>
      <c r="I544" s="13" t="n"/>
      <c r="J544" s="13" t="n"/>
      <c r="K544" s="13" t="n"/>
      <c r="L544" s="13" t="n"/>
      <c r="M544" s="13" t="n"/>
    </row>
    <row r="545">
      <c r="A545" s="14" t="n"/>
      <c r="B545" s="14" t="n"/>
      <c r="C545" s="14" t="n"/>
      <c r="D545" s="14" t="n"/>
      <c r="E545" s="14" t="n"/>
      <c r="F545" s="14" t="n"/>
      <c r="G545" s="13" t="n"/>
      <c r="H545" s="13" t="n"/>
      <c r="I545" s="13" t="n"/>
      <c r="J545" s="13" t="n"/>
      <c r="K545" s="13" t="n"/>
      <c r="L545" s="13" t="n"/>
      <c r="M545" s="13" t="n"/>
    </row>
    <row r="546">
      <c r="A546" s="14" t="n"/>
      <c r="B546" s="14" t="n"/>
      <c r="C546" s="14" t="n"/>
      <c r="D546" s="14" t="n"/>
      <c r="E546" s="14" t="n"/>
      <c r="F546" s="14" t="n"/>
      <c r="G546" s="13" t="n"/>
      <c r="H546" s="13" t="n"/>
      <c r="I546" s="13" t="n"/>
      <c r="J546" s="13" t="n"/>
      <c r="K546" s="13" t="n"/>
      <c r="L546" s="13" t="n"/>
      <c r="M546" s="13" t="n"/>
    </row>
    <row r="547">
      <c r="A547" s="14" t="n"/>
      <c r="B547" s="14" t="n"/>
      <c r="C547" s="14" t="n"/>
      <c r="D547" s="14" t="n"/>
      <c r="E547" s="14" t="n"/>
      <c r="F547" s="14" t="n"/>
      <c r="G547" s="13" t="n"/>
      <c r="H547" s="13" t="n"/>
      <c r="I547" s="13" t="n"/>
      <c r="J547" s="13" t="n"/>
      <c r="K547" s="13" t="n"/>
      <c r="L547" s="13" t="n"/>
      <c r="M547" s="13" t="n"/>
    </row>
    <row r="548">
      <c r="A548" s="14" t="n"/>
      <c r="B548" s="14" t="n"/>
      <c r="C548" s="14" t="n"/>
      <c r="D548" s="14" t="n"/>
      <c r="E548" s="14" t="n"/>
      <c r="F548" s="14" t="n"/>
      <c r="G548" s="13" t="n"/>
      <c r="H548" s="13" t="n"/>
      <c r="I548" s="13" t="n"/>
      <c r="J548" s="13" t="n"/>
      <c r="K548" s="13" t="n"/>
      <c r="L548" s="13" t="n"/>
      <c r="M548" s="13" t="n"/>
    </row>
    <row r="549">
      <c r="A549" s="14" t="n"/>
      <c r="B549" s="14" t="n"/>
      <c r="C549" s="14" t="n"/>
      <c r="D549" s="14" t="n"/>
      <c r="E549" s="14" t="n"/>
      <c r="F549" s="14" t="n"/>
      <c r="G549" s="13" t="n"/>
      <c r="H549" s="13" t="n"/>
      <c r="I549" s="13" t="n"/>
      <c r="J549" s="13" t="n"/>
      <c r="K549" s="13" t="n"/>
      <c r="L549" s="13" t="n"/>
      <c r="M549" s="13" t="n"/>
    </row>
    <row r="550">
      <c r="A550" s="14" t="n"/>
      <c r="B550" s="14" t="n"/>
      <c r="C550" s="14" t="n"/>
      <c r="D550" s="14" t="n"/>
      <c r="E550" s="14" t="n"/>
      <c r="F550" s="14" t="n"/>
      <c r="G550" s="13" t="n"/>
      <c r="H550" s="13" t="n"/>
      <c r="I550" s="13" t="n"/>
      <c r="J550" s="13" t="n"/>
      <c r="K550" s="13" t="n"/>
      <c r="L550" s="13" t="n"/>
      <c r="M550" s="13" t="n"/>
    </row>
    <row r="551">
      <c r="A551" s="14" t="n"/>
      <c r="B551" s="14" t="n"/>
      <c r="C551" s="14" t="n"/>
      <c r="D551" s="14" t="n"/>
      <c r="E551" s="14" t="n"/>
      <c r="F551" s="14" t="n"/>
      <c r="G551" s="13" t="n"/>
      <c r="H551" s="13" t="n"/>
      <c r="I551" s="13" t="n"/>
      <c r="J551" s="13" t="n"/>
      <c r="K551" s="13" t="n"/>
      <c r="L551" s="13" t="n"/>
      <c r="M551" s="13" t="n"/>
    </row>
  </sheetData>
  <autoFilter ref="A5:M5"/>
  <mergeCells count="2">
    <mergeCell ref="E4:L4"/>
    <mergeCell ref="A4:D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48" t="inlineStr">
        <is>
          <t>CONFIGURACIÓN DEL SISTEMA DE FILTRADO</t>
        </is>
      </c>
      <c r="B1" t="inlineStr"/>
    </row>
    <row r="2">
      <c r="A2" t="inlineStr"/>
      <c r="B2" t="inlineStr"/>
    </row>
    <row r="3">
      <c r="A3" t="inlineStr">
        <is>
          <t>Modo de operación</t>
        </is>
      </c>
      <c r="B3" t="inlineStr">
        <is>
          <t>Diario automático</t>
        </is>
      </c>
    </row>
    <row r="4">
      <c r="A4" t="inlineStr">
        <is>
          <t>Eficiencia objetivo</t>
        </is>
      </c>
      <c r="B4" t="inlineStr">
        <is>
          <t>1.916%</t>
        </is>
      </c>
    </row>
    <row r="5">
      <c r="A5" t="inlineStr">
        <is>
          <t>Precisión objetivo</t>
        </is>
      </c>
      <c r="B5" t="inlineStr">
        <is>
          <t>95.0%</t>
        </is>
      </c>
    </row>
    <row r="6">
      <c r="A6" t="inlineStr">
        <is>
          <t>Tiempo máximo ejecución</t>
        </is>
      </c>
      <c r="B6" t="inlineStr">
        <is>
          <t>30 segundos</t>
        </is>
      </c>
    </row>
    <row r="7">
      <c r="A7" t="inlineStr"/>
      <c r="B7" t="inlineStr"/>
    </row>
    <row r="8">
      <c r="A8" t="inlineStr">
        <is>
          <t>ALGORITMO DE FILTRADO:</t>
        </is>
      </c>
      <c r="B8" t="inlineStr"/>
    </row>
    <row r="9">
      <c r="A9" t="inlineStr">
        <is>
          <t>1. Aplicar filtros exclusión primero</t>
        </is>
      </c>
      <c r="B9" t="inlineStr">
        <is>
          <t>Máxima eficiencia</t>
        </is>
      </c>
    </row>
    <row r="10">
      <c r="A10" t="inlineStr">
        <is>
          <t>2. Aplicar filtros inclusión</t>
        </is>
      </c>
      <c r="B10" t="inlineStr">
        <is>
          <t>Alta precisión</t>
        </is>
      </c>
    </row>
    <row r="11">
      <c r="A11" t="inlineStr">
        <is>
          <t>3. Validar resultados</t>
        </is>
      </c>
      <c r="B11" t="inlineStr">
        <is>
          <t>Control calidad</t>
        </is>
      </c>
    </row>
    <row r="12">
      <c r="A12" t="inlineStr"/>
      <c r="B12" t="inlineStr"/>
    </row>
    <row r="13">
      <c r="A13" t="inlineStr">
        <is>
          <t>REGEX PATTERNS (para desarrolladores):</t>
        </is>
      </c>
      <c r="B13" t="inlineStr"/>
    </row>
    <row r="14">
      <c r="A14" t="inlineStr">
        <is>
          <t>Inclusion Pattern:</t>
        </is>
      </c>
      <c r="B14" t="inlineStr">
        <is>
          <t>diseño\ arquitectura|diseño\ sistema|desarrollo\ sistema|consultoría\ técnica|análisis\ técnico|estu...</t>
        </is>
      </c>
    </row>
    <row r="15">
      <c r="A15" t="inlineStr">
        <is>
          <t>Exclusion Pattern:</t>
        </is>
      </c>
      <c r="B15" t="inlineStr">
        <is>
          <t>infraestructura\ física|productos\ alimenticios|implementación\ física|equipos\ hospitalarios|para\ ...</t>
        </is>
      </c>
    </row>
    <row r="16">
      <c r="A16" t="inlineStr"/>
      <c r="B16" t="inlineStr"/>
    </row>
    <row r="17">
      <c r="A17" t="inlineStr">
        <is>
          <t>Última actualización:</t>
        </is>
      </c>
      <c r="B17" t="inlineStr">
        <is>
          <t>2025-10-25 09:42:54</t>
        </is>
      </c>
    </row>
    <row r="18">
      <c r="A18" t="inlineStr">
        <is>
          <t>Basado en análisis IA de:</t>
        </is>
      </c>
      <c r="B18" t="inlineStr">
        <is>
          <t>17,541 licitaciones</t>
        </is>
      </c>
    </row>
    <row r="19">
      <c r="A19" t="inlineStr">
        <is>
          <t>Versión:</t>
        </is>
      </c>
      <c r="B19" t="inlineStr">
        <is>
          <t>2.0 - Ultra Optimizado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Joseph Leon</dc:creator>
  <dcterms:created xsi:type="dcterms:W3CDTF">2025-07-29T21:20:54Z</dcterms:created>
  <dcterms:modified xsi:type="dcterms:W3CDTF">2025-10-25T12:42:54Z</dcterms:modified>
  <cp:lastModifiedBy>Sebastian Isrrael Chirino Montecinos</cp:lastModifiedBy>
</cp:coreProperties>
</file>