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2" t="inlineStr">
        <is>
          <t>Numero Adquisición</t>
        </is>
      </c>
      <c r="B1" s="2" t="inlineStr">
        <is>
          <t>Nombre</t>
        </is>
      </c>
      <c r="C1" s="2" t="inlineStr">
        <is>
          <t>Descripción</t>
        </is>
      </c>
      <c r="D1" s="2" t="inlineStr">
        <is>
          <t>Región</t>
        </is>
      </c>
      <c r="E1" s="2" t="inlineStr">
        <is>
          <t>Cliente (Organismo)</t>
        </is>
      </c>
      <c r="F1" s="2" t="inlineStr">
        <is>
          <t>Fecha Publicación</t>
        </is>
      </c>
      <c r="G1" s="2" t="inlineStr">
        <is>
          <t>Hora Publicación</t>
        </is>
      </c>
      <c r="H1" s="2" t="inlineStr">
        <is>
          <t>Fecha Inicio Preguntas</t>
        </is>
      </c>
      <c r="I1" s="2" t="inlineStr">
        <is>
          <t>Hora Inicio Preguntas</t>
        </is>
      </c>
      <c r="J1" s="2" t="inlineStr">
        <is>
          <t>Fecha Cierre Preguntas</t>
        </is>
      </c>
      <c r="K1" s="2" t="inlineStr">
        <is>
          <t>Hora Cierre Preguntas</t>
        </is>
      </c>
      <c r="L1" s="2" t="inlineStr">
        <is>
          <t>Fecha Apertura</t>
        </is>
      </c>
      <c r="M1" s="2" t="inlineStr">
        <is>
          <t>Hora Apertura</t>
        </is>
      </c>
      <c r="N1" s="2" t="inlineStr">
        <is>
          <t>Fecha Cierre Licitación</t>
        </is>
      </c>
      <c r="O1" s="2" t="inlineStr">
        <is>
          <t>Hora Cierre Licitación</t>
        </is>
      </c>
      <c r="P1" s="2" t="inlineStr">
        <is>
          <t>Fecha Adjudicación</t>
        </is>
      </c>
      <c r="Q1" s="2" t="inlineStr">
        <is>
          <t>Hora Adjudicación</t>
        </is>
      </c>
      <c r="R1" s="2" t="inlineStr">
        <is>
          <t>Monto Estimado (CLP)</t>
        </is>
      </c>
      <c r="S1" s="2" t="inlineStr">
        <is>
          <t>Días para cierre</t>
        </is>
      </c>
      <c r="T1" s="2" t="inlineStr">
        <is>
          <t>ONU</t>
        </is>
      </c>
      <c r="U1" s="2" t="inlineStr">
        <is>
          <t>Nivel 1</t>
        </is>
      </c>
      <c r="V1" s="2" t="inlineStr">
        <is>
          <t>Nivel 2</t>
        </is>
      </c>
      <c r="W1" s="2" t="inlineStr">
        <is>
          <t>Nivel 3</t>
        </is>
      </c>
      <c r="X1" s="2" t="inlineStr">
        <is>
          <t>Genérico</t>
        </is>
      </c>
      <c r="Y1" s="2" t="inlineStr">
        <is>
          <t>Trazabilidad</t>
        </is>
      </c>
    </row>
    <row r="2">
      <c r="A2" t="inlineStr">
        <is>
          <t>1020-62-LR25</t>
        </is>
      </c>
      <c r="B2" t="inlineStr">
        <is>
          <t>Upgrade GIS ESRI para el MOP</t>
        </is>
      </c>
      <c r="C2" t="inlineStr">
        <is>
          <t>Proyecto upgrade GIS ESRI. El Ministerio Obras Públicas, tiene como objetivo realizar un análisis de la situación actual, diseñar e implementar una nueva arquitectura, diseño y ejecución del upgrade del producto instalación y configuración, así como el diseño y ejecución de la migración de aplicaciones, componentes y datos. Desde versiones antiguas actuales a versiones nuevas. Considerando mantener operativa la solución coexistiendo en diferentes versiones, mientras se realiza el proceso.</t>
        </is>
      </c>
      <c r="D2" t="inlineStr">
        <is>
          <t>Región Metropolitana de Santiago</t>
        </is>
      </c>
      <c r="E2" t="inlineStr">
        <is>
          <t>MINISTERIO DE OBRAS PUBLICAS DIREC CION GRAL DE OO PP DCYF</t>
        </is>
      </c>
      <c r="F2" t="inlineStr">
        <is>
          <t>2025-08-14 12:55:20.873</t>
        </is>
      </c>
      <c r="N2" t="inlineStr">
        <is>
          <t>2025-09-25 15:00:00</t>
        </is>
      </c>
      <c r="R2" t="n">
        <v>325000000</v>
      </c>
      <c r="S2" t="n">
        <v>-29</v>
      </c>
      <c r="T2" t="inlineStr">
        <is>
          <t>81111506</t>
        </is>
      </c>
      <c r="U2" t="inlineStr">
        <is>
          <t>Servicios basados en ingeniería, ciencias sociales y tecnología de la información</t>
        </is>
      </c>
      <c r="V2" t="inlineStr">
        <is>
          <t>Servicios informáticos</t>
        </is>
      </c>
      <c r="W2" t="inlineStr">
        <is>
          <t>Ingeniería en computación e informática</t>
        </is>
      </c>
      <c r="X2" t="inlineStr">
        <is>
          <t>Servicios de Programación</t>
        </is>
      </c>
      <c r="Y2" t="inlineStr">
        <is>
          <t>inclusión</t>
        </is>
      </c>
    </row>
    <row r="3">
      <c r="A3" t="inlineStr">
        <is>
          <t>1152-6-O125</t>
        </is>
      </c>
      <c r="B3" t="inlineStr">
        <is>
          <t>NORMAL. Y RESTAURACIÓN ACADE - SEGUNDO LLAMADO</t>
        </is>
      </c>
      <c r="C3" t="inlineStr">
        <is>
          <t>NORMALIZACIÓN Y RESTAURACIÓN CLUB DE SEPTIEMBRE ACADE – SEGUNDO LLAMADO</t>
        </is>
      </c>
      <c r="D3" t="inlineStr">
        <is>
          <t>Región Metropolitana de Santiago</t>
        </is>
      </c>
      <c r="E3" t="inlineStr">
        <is>
          <t>MINISTERIO DE OBRAS PUBLICAS DIREC CION GRAL DE OO PP DCYF</t>
        </is>
      </c>
      <c r="F3" t="inlineStr">
        <is>
          <t>2025-08-14 09:55:54.010</t>
        </is>
      </c>
      <c r="N3" t="inlineStr">
        <is>
          <t>2025-09-30 11:00:00</t>
        </is>
      </c>
      <c r="R3" t="n">
        <v>0</v>
      </c>
      <c r="S3" t="n">
        <v>-24</v>
      </c>
      <c r="T3" t="inlineStr">
        <is>
          <t>102101001</t>
        </is>
      </c>
      <c r="U3" t="inlineStr">
        <is>
          <t>Consultoria</t>
        </is>
      </c>
      <c r="V3" t="inlineStr">
        <is>
          <t>Consultoria</t>
        </is>
      </c>
      <c r="W3" t="inlineStr">
        <is>
          <t>Consultoria</t>
        </is>
      </c>
      <c r="X3" t="inlineStr">
        <is>
          <t>Licitación Pública de Consultoria</t>
        </is>
      </c>
      <c r="Y3" t="inlineStr">
        <is>
          <t>inclusión</t>
        </is>
      </c>
    </row>
    <row r="4">
      <c r="A4" t="inlineStr">
        <is>
          <t>5768-2-LQ25</t>
        </is>
      </c>
      <c r="B4" t="inlineStr">
        <is>
          <t>SERVICIO DE RED INTERNET Y CONECTIVIDAD</t>
        </is>
      </c>
      <c r="C4" t="inlineStr">
        <is>
          <t>El objeto de esta licitación pública es la contratación de la CONTRATACIÓN DEL SERVICIO DE RED, INTERNET Y CONECTIVIDAD, para la Facultad de Economía y Negocios de la Universidad de Chile, cuyas características se detallan en las Bases Técnicas</t>
        </is>
      </c>
      <c r="D4" t="inlineStr">
        <is>
          <t>Región Metropolitana de Santiago</t>
        </is>
      </c>
      <c r="E4" t="inlineStr">
        <is>
          <t>UNIVERSIDAD DE CHILE</t>
        </is>
      </c>
      <c r="F4" t="inlineStr">
        <is>
          <t>2025-07-30 11:59:00.000</t>
        </is>
      </c>
      <c r="N4" t="inlineStr">
        <is>
          <t>2025-10-20 16:00:00</t>
        </is>
      </c>
      <c r="R4" t="n">
        <v>130000000</v>
      </c>
      <c r="S4" t="n">
        <v>-4</v>
      </c>
      <c r="T4" t="inlineStr">
        <is>
          <t>81112101</t>
        </is>
      </c>
      <c r="U4" t="inlineStr">
        <is>
          <t>Servicios basados en ingeniería, ciencias sociales y tecnología de la información</t>
        </is>
      </c>
      <c r="V4" t="inlineStr">
        <is>
          <t>Servicios informáticos</t>
        </is>
      </c>
      <c r="W4" t="inlineStr">
        <is>
          <t>Servicios para internet</t>
        </is>
      </c>
      <c r="X4" t="inlineStr">
        <is>
          <t>Proveedores de servicio de Internet (ISP)</t>
        </is>
      </c>
      <c r="Y4" t="inlineStr">
        <is>
          <t>inclusión</t>
        </is>
      </c>
    </row>
  </sheetData>
  <conditionalFormatting sqref="S2:S4">
    <cfRule type="expression" priority="1" dxfId="0" stopIfTrue="1">
      <formula>S2&lt;7</formula>
    </cfRule>
    <cfRule type="expression" priority="2" dxfId="1" stopIfTrue="1">
      <formula>AND(S2&gt;=7, S2&lt;=14)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BE542E5FD1F8449FAB2AFE9595F7C2" ma:contentTypeVersion="35" ma:contentTypeDescription="Crear nuevo documento." ma:contentTypeScope="" ma:versionID="95a25fb6fd0be9d04bd8b7d8c4571d77">
  <xsd:schema xmlns:xsd="http://www.w3.org/2001/XMLSchema" xmlns:xs="http://www.w3.org/2001/XMLSchema" xmlns:p="http://schemas.microsoft.com/office/2006/metadata/properties" xmlns:ns1="http://schemas.microsoft.com/sharepoint/v3" xmlns:ns2="f25b715f-fa92-46b3-80c4-70202bf57239" xmlns:ns3="a0e75e46-6eaf-4811-90a9-43566dd9aec2" xmlns:ns4="9a1a681d-ea20-4416-922c-eca11cc2463a" xmlns:ns5="http://schemas.microsoft.com/sharepoint/v3/fields" targetNamespace="http://schemas.microsoft.com/office/2006/metadata/properties" ma:root="true" ma:fieldsID="5d7e2a98a8196fd26160c74a574bfa16" ns1:_="" ns2:_="" ns3:_="" ns4:_="" ns5:_="">
    <xsd:import namespace="http://schemas.microsoft.com/sharepoint/v3"/>
    <xsd:import namespace="f25b715f-fa92-46b3-80c4-70202bf57239"/>
    <xsd:import namespace="a0e75e46-6eaf-4811-90a9-43566dd9aec2"/>
    <xsd:import namespace="9a1a681d-ea20-4416-922c-eca11cc2463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Pa_x00ed_s" minOccurs="0"/>
                <xsd:element ref="ns3:n3ya" minOccurs="0"/>
                <xsd:element ref="ns3:A_x00f1_o_x0020_de_x0020_comienz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5:_DCDateCreated" minOccurs="0"/>
                <xsd:element ref="ns3:L_x00ed_neadenego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5e46-6eaf-4811-90a9-43566dd9aec2" elementFormDefault="qualified">
    <xsd:import namespace="http://schemas.microsoft.com/office/2006/documentManagement/types"/>
    <xsd:import namespace="http://schemas.microsoft.com/office/infopath/2007/PartnerControls"/>
    <xsd:element name="Pa_x00ed_s" ma:index="9" nillable="true" ma:displayName="País" ma:format="Dropdown" ma:internalName="Pa_x00ed_s">
      <xsd:simpleType>
        <xsd:restriction base="dms:Choice">
          <xsd:enumeration value="Afghanistan"/>
          <xsd:enumeration value="Albania"/>
          <xsd:enumeration value="Algeria"/>
          <xsd:enumeration value="Andorra"/>
          <xsd:enumeration value="Angola"/>
          <xsd:enumeration value="Antigua and Barbuda"/>
          <xsd:enumeration value="Argentina"/>
          <xsd:enumeration value="Armenia"/>
          <xsd:enumeration value="Australia"/>
          <xsd:enumeration value="Austria"/>
          <xsd:enumeration value="Azerbaijan"/>
          <xsd:enumeration value="The Bahamas"/>
          <xsd:enumeration value="Bahrain"/>
          <xsd:enumeration value="Bangladesh"/>
          <xsd:enumeration value="Barbados"/>
          <xsd:enumeration value="Belarus"/>
          <xsd:enumeration value="Belgium"/>
          <xsd:enumeration value="Belize"/>
          <xsd:enumeration value="Benin"/>
          <xsd:enumeration value="Bhutan"/>
          <xsd:enumeration value="Bolivia"/>
          <xsd:enumeration value="Bosnia and Herzegovina"/>
          <xsd:enumeration value="Botswana"/>
          <xsd:enumeration value="Brazil"/>
          <xsd:enumeration value="Brunei"/>
          <xsd:enumeration value="Bulgaria"/>
          <xsd:enumeration value="Burkina Faso"/>
          <xsd:enumeration value="Burundi"/>
          <xsd:enumeration value="Cabo Verde"/>
          <xsd:enumeration value="Cambodia"/>
          <xsd:enumeration value="Cameroon"/>
          <xsd:enumeration value="Canada"/>
          <xsd:enumeration value="Central African Republic"/>
          <xsd:enumeration value="Chad"/>
          <xsd:enumeration value="Chile"/>
          <xsd:enumeration value="China"/>
          <xsd:enumeration value="Colombia"/>
          <xsd:enumeration value="Comoros"/>
          <xsd:enumeration value="Congo, Democratic Republic of the"/>
          <xsd:enumeration value="Congo, Republic of the"/>
          <xsd:enumeration value="Costa Rica"/>
          <xsd:enumeration value="Côte d’Ivoire"/>
          <xsd:enumeration value="Croatia"/>
          <xsd:enumeration value="Cuba"/>
          <xsd:enumeration value="Cyprus"/>
          <xsd:enumeration value="Czech Republic"/>
          <xsd:enumeration value="Denmark"/>
          <xsd:enumeration value="Djibouti"/>
          <xsd:enumeration value="Dominica"/>
          <xsd:enumeration value="Dominican Republic"/>
          <xsd:enumeration value="East Timor (Timor-Leste)"/>
          <xsd:enumeration value="Ecuador"/>
          <xsd:enumeration value="Egypt"/>
          <xsd:enumeration value="El Salvador"/>
          <xsd:enumeration value="Equatorial Guinea"/>
          <xsd:enumeration value="Eritrea"/>
          <xsd:enumeration value="Estonia"/>
          <xsd:enumeration value="Eswatini"/>
          <xsd:enumeration value="Ethiopia"/>
          <xsd:enumeration value="Fiji"/>
          <xsd:enumeration value="Finland"/>
          <xsd:enumeration value="France"/>
          <xsd:enumeration value="Gabon"/>
          <xsd:enumeration value="The Gambia"/>
          <xsd:enumeration value="Georgia"/>
          <xsd:enumeration value="Germany"/>
          <xsd:enumeration value="Ghana"/>
          <xsd:enumeration value="Greece"/>
          <xsd:enumeration value="Grenada"/>
          <xsd:enumeration value="Guatemala"/>
          <xsd:enumeration value="Guinea"/>
          <xsd:enumeration value="Guinea-Bissau"/>
          <xsd:enumeration value="Guyana"/>
          <xsd:enumeration value="Haiti"/>
          <xsd:enumeration value="Honduras"/>
          <xsd:enumeration value="Hungary"/>
          <xsd:enumeration value="Iceland"/>
          <xsd:enumeration value="India"/>
          <xsd:enumeration value="Indonesia"/>
          <xsd:enumeration value="Iran"/>
          <xsd:enumeration value="Iraq"/>
          <xsd:enumeration value="Ireland"/>
          <xsd:enumeration value="Israel"/>
          <xsd:enumeration value="Italy"/>
          <xsd:enumeration value="Jamaica"/>
          <xsd:enumeration value="Japan"/>
          <xsd:enumeration value="Jordan"/>
          <xsd:enumeration value="Kazakhstan"/>
          <xsd:enumeration value="Kenya"/>
          <xsd:enumeration value="Kiribati"/>
          <xsd:enumeration value="Korea, North"/>
          <xsd:enumeration value="Korea, South"/>
          <xsd:enumeration value="Kosovo"/>
          <xsd:enumeration value="Kuwait"/>
          <xsd:enumeration value="Kyrgyzstan"/>
          <xsd:enumeration value="Laos"/>
          <xsd:enumeration value="Latvia"/>
          <xsd:enumeration value="Lebanon"/>
          <xsd:enumeration value="Lesotho"/>
          <xsd:enumeration value="Liberia"/>
          <xsd:enumeration value="Libya"/>
          <xsd:enumeration value="Liechtenstein"/>
          <xsd:enumeration value="Lithuania"/>
          <xsd:enumeration value="Luxembourg"/>
          <xsd:enumeration value="Madagascar"/>
          <xsd:enumeration value="Malawi"/>
          <xsd:enumeration value="Malaysia"/>
          <xsd:enumeration value="Maldives"/>
          <xsd:enumeration value="Mali"/>
          <xsd:enumeration value="Malta"/>
          <xsd:enumeration value="Marshall Islands"/>
          <xsd:enumeration value="Mauritania"/>
          <xsd:enumeration value="Mauritius"/>
          <xsd:enumeration value="Mexico"/>
          <xsd:enumeration value="Micronesia, Federated States of"/>
          <xsd:enumeration value="Moldova"/>
          <xsd:enumeration value="Monaco"/>
          <xsd:enumeration value="Mongolia"/>
          <xsd:enumeration value="Montenegro"/>
          <xsd:enumeration value="Morocco"/>
          <xsd:enumeration value="Mozambique"/>
          <xsd:enumeration value="Myanmar (Burma)"/>
          <xsd:enumeration value="Namibia"/>
          <xsd:enumeration value="Nauru"/>
          <xsd:enumeration value="Nepal"/>
          <xsd:enumeration value="Netherlands"/>
          <xsd:enumeration value="New Zealand"/>
          <xsd:enumeration value="Nicaragua"/>
          <xsd:enumeration value="Niger"/>
          <xsd:enumeration value="Nigeria"/>
          <xsd:enumeration value="North Macedonia"/>
          <xsd:enumeration value="Norway"/>
          <xsd:enumeration value="Oman"/>
          <xsd:enumeration value="Pakistan"/>
          <xsd:enumeration value="Palau"/>
          <xsd:enumeration value="Panama"/>
          <xsd:enumeration value="Papua New Guinea"/>
          <xsd:enumeration value="Paraguay"/>
          <xsd:enumeration value="Peru"/>
          <xsd:enumeration value="Philippines"/>
          <xsd:enumeration value="Poland"/>
          <xsd:enumeration value="Portugal"/>
          <xsd:enumeration value="Qatar"/>
          <xsd:enumeration value="Romania"/>
          <xsd:enumeration value="Russia"/>
          <xsd:enumeration value="Rwanda"/>
          <xsd:enumeration value="Saint Kitts and Nevis"/>
          <xsd:enumeration value="Saint Lucia"/>
          <xsd:enumeration value="Saint Vincent and the Grenadines"/>
          <xsd:enumeration value="Samoa"/>
          <xsd:enumeration value="San Marino"/>
          <xsd:enumeration value="Sao Tome and Principe"/>
          <xsd:enumeration value="Saudi Arabia"/>
          <xsd:enumeration value="Senegal"/>
          <xsd:enumeration value="Serbia"/>
          <xsd:enumeration value="Seychelles"/>
          <xsd:enumeration value="Sierra Leone"/>
          <xsd:enumeration value="Singapore"/>
          <xsd:enumeration value="Slovakia"/>
          <xsd:enumeration value="Slovenia"/>
          <xsd:enumeration value="Solomon Islands"/>
          <xsd:enumeration value="Somalia"/>
          <xsd:enumeration value="South Africa"/>
          <xsd:enumeration value="Spain"/>
          <xsd:enumeration value="Sri Lanka"/>
          <xsd:enumeration value="Sudan"/>
          <xsd:enumeration value="Sudan, South"/>
          <xsd:enumeration value="Suriname"/>
          <xsd:enumeration value="Sweden"/>
          <xsd:enumeration value="Switzerland"/>
          <xsd:enumeration value="Syria"/>
          <xsd:enumeration value="Taiwan"/>
          <xsd:enumeration value="Tajikistan"/>
          <xsd:enumeration value="Tanzania"/>
          <xsd:enumeration value="Thailand"/>
          <xsd:enumeration value="Togo"/>
          <xsd:enumeration value="Tonga"/>
          <xsd:enumeration value="Trinidad and Tobago"/>
          <xsd:enumeration value="Tunisia"/>
          <xsd:enumeration value="Turkey"/>
          <xsd:enumeration value="Turkmenistan"/>
          <xsd:enumeration value="Tuvalu"/>
          <xsd:enumeration value="Uganda"/>
          <xsd:enumeration value="Ukraine"/>
          <xsd:enumeration value="United Arab Emirates"/>
          <xsd:enumeration value="United Kingdom"/>
          <xsd:enumeration value="United States"/>
          <xsd:enumeration value="Uruguay"/>
          <xsd:enumeration value="Uzbekistan"/>
          <xsd:enumeration value="Vanuatu"/>
          <xsd:enumeration value="Vatican City"/>
          <xsd:enumeration value="Venezuela"/>
          <xsd:enumeration value="Vietnam"/>
          <xsd:enumeration value="Yemen"/>
          <xsd:enumeration value="Zambia"/>
          <xsd:enumeration value="Zimbabwe"/>
        </xsd:restriction>
      </xsd:simpleType>
    </xsd:element>
    <xsd:element name="n3ya" ma:index="10" nillable="true" ma:displayName="Responsable" ma:list="UserInfo" ma:internalName="n3y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_x00f1_o_x0020_de_x0020_comienzo" ma:index="11" nillable="true" ma:displayName="Año de comienzo" ma:format="Dropdown" ma:internalName="A_x00f1_o_x0020_de_x0020_comienzo">
      <xsd:simpleType>
        <xsd:restriction base="dms:Choice">
          <xsd:enumeration value="1957"/>
          <xsd:enumeration value="1958"/>
          <xsd:enumeration value="1959"/>
          <xsd:enumeration value="1960"/>
          <xsd:enumeration value="1961"/>
          <xsd:enumeration value="1962"/>
          <xsd:enumeration value="1963"/>
          <xsd:enumeration value="1964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  <xsd:enumeration value="2066"/>
          <xsd:enumeration value="2067"/>
          <xsd:enumeration value="2068"/>
          <xsd:enumeration value="2069"/>
          <xsd:enumeration value="2070"/>
          <xsd:enumeration value="2071"/>
          <xsd:enumeration value="2072"/>
          <xsd:enumeration value="2073"/>
          <xsd:enumeration value="2074"/>
          <xsd:enumeration value="2075"/>
          <xsd:enumeration value="2076"/>
          <xsd:enumeration value="2077"/>
          <xsd:enumeration value="2078"/>
          <xsd:enumeration value="2079"/>
          <xsd:enumeration value="2080"/>
          <xsd:enumeration value="2081"/>
          <xsd:enumeration value="2082"/>
          <xsd:enumeration value="2083"/>
          <xsd:enumeration value="2084"/>
          <xsd:enumeration value="2085"/>
          <xsd:enumeration value="2086"/>
          <xsd:enumeration value="2087"/>
          <xsd:enumeration value="2088"/>
          <xsd:enumeration value="2089"/>
          <xsd:enumeration value="2090"/>
          <xsd:enumeration value="2091"/>
          <xsd:enumeration value="2092"/>
          <xsd:enumeration value="2093"/>
          <xsd:enumeration value="2094"/>
          <xsd:enumeration value="2095"/>
          <xsd:enumeration value="2096"/>
          <xsd:enumeration value="2097"/>
          <xsd:enumeration value="2098"/>
          <xsd:enumeration value="2099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022c8e44-81e4-4e05-b6ee-54b8eab20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L_x00ed_neadenegocio" ma:index="33" nillable="true" ma:displayName="Línea de negocio" ma:format="Dropdown" ma:internalName="L_x00ed_neadenegocio">
      <xsd:simpleType>
        <xsd:restriction base="dms:Choice">
          <xsd:enumeration value="ITS"/>
          <xsd:enumeration value="Redes y Operadores"/>
          <xsd:enumeration value="Seguridad e Integración"/>
          <xsd:enumeration value="Ticketing y Recaudo"/>
          <xsd:enumeration value="Consultoría Tecnológica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a681d-ea20-4416-922c-eca11cc2463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69e2034-ca09-4801-97ac-bec56d307d66}" ma:internalName="TaxCatchAll" ma:showField="CatchAllData" ma:web="9a1a681d-ea20-4416-922c-eca11cc24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2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2c8e44-81e4-4e05-b6ee-54b8eab20e48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_x00ed_neadenegocio xmlns="a0e75e46-6eaf-4811-90a9-43566dd9aec2" xsi:nil="true"/>
    <TaxCatchAll xmlns="9a1a681d-ea20-4416-922c-eca11cc2463a" xsi:nil="true"/>
    <_ip_UnifiedCompliancePolicyUIAction xmlns="http://schemas.microsoft.com/sharepoint/v3" xsi:nil="true"/>
    <Pa_x00ed_s xmlns="a0e75e46-6eaf-4811-90a9-43566dd9aec2" xsi:nil="true"/>
    <n3ya xmlns="a0e75e46-6eaf-4811-90a9-43566dd9aec2">
      <UserInfo>
        <DisplayName/>
        <AccountId xsi:nil="true"/>
        <AccountType/>
      </UserInfo>
    </n3ya>
    <_ip_UnifiedCompliancePolicyProperties xmlns="http://schemas.microsoft.com/sharepoint/v3" xsi:nil="true"/>
    <A_x00f1_o_x0020_de_x0020_comienzo xmlns="a0e75e46-6eaf-4811-90a9-43566dd9aec2" xsi:nil="true"/>
    <lcf76f155ced4ddcb4097134ff3c332f xmlns="a0e75e46-6eaf-4811-90a9-43566dd9aec2">
      <Terms xmlns="http://schemas.microsoft.com/office/infopath/2007/PartnerControls"/>
    </lcf76f155ced4ddcb4097134ff3c332f>
    <ArchivedGADA xmlns="f25b715f-fa92-46b3-80c4-70202bf57239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7E73C2CD-D0EE-4DCA-B17A-67FA12ECB9A0}"/>
</file>

<file path=customXml/itemProps2.xml><?xml version="1.0" encoding="utf-8"?>
<ds:datastoreItem xmlns:ds="http://schemas.openxmlformats.org/officeDocument/2006/customXml" ds:itemID="{2F5F2102-1A33-4A6D-BD62-8107F4D7AA44}"/>
</file>

<file path=customXml/itemProps3.xml><?xml version="1.0" encoding="utf-8"?>
<ds:datastoreItem xmlns:ds="http://schemas.openxmlformats.org/officeDocument/2006/customXml" ds:itemID="{4B15F301-5180-4FB0-919A-8B273A9B51B0}"/>
</file>

<file path=customXml/itemProps4.xml><?xml version="1.0" encoding="utf-8"?>
<ds:datastoreItem xmlns:ds="http://schemas.openxmlformats.org/officeDocument/2006/customXml" ds:itemID="{7A451188-5108-4C17-A367-54778C9EDFA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2025-10-24T19:41:52Z</dcterms:created>
  <dcterms:modified xsi:type="dcterms:W3CDTF">2025-10-24T19:41:52Z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0x010100C6BE542E5FD1F8449FAB2AFE9595F7C2</vt:lpwstr>
  </property>
</Properties>
</file>