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160"/>
  </bookViews>
  <sheets>
    <sheet name="SPV" sheetId="1" r:id="rId1"/>
  </sheets>
  <definedNames>
    <definedName name="_xlnm._FilterDatabase" localSheetId="0" hidden="1">SPV!$A$1:$C$257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<sst xmlns="http://schemas.openxmlformats.org/spreadsheetml/2006/main" count="1258" uniqueCount="279">
  <si>
    <t>SPV</t>
  </si>
  <si>
    <t>ZONA</t>
  </si>
  <si>
    <t>PDV</t>
  </si>
  <si>
    <t>CEDIS</t>
  </si>
  <si>
    <t>BLV-Bellavista.pdv</t>
  </si>
  <si>
    <t>CMX-SanMiguel.pdv</t>
  </si>
  <si>
    <t>TBZ-Tlalnepantla.Cedis</t>
  </si>
  <si>
    <t>DIANA</t>
  </si>
  <si>
    <t>AZN-ElPedregal.pdv</t>
  </si>
  <si>
    <t>CDMEX004</t>
  </si>
  <si>
    <t>CMX-Anahuac.pdv</t>
  </si>
  <si>
    <t>CLC-Aculco.pdv</t>
  </si>
  <si>
    <t>CMX-Barranca.pdv</t>
  </si>
  <si>
    <t>CMX-Alva.pdv</t>
  </si>
  <si>
    <t>CMX-Chapu.pdv</t>
  </si>
  <si>
    <t>CMX-Argentina.pdvc</t>
  </si>
  <si>
    <t>CMX-Constituyentes.pdv</t>
  </si>
  <si>
    <t>CMX-Centro.pdv</t>
  </si>
  <si>
    <t>CMX-Cuajimalpa.pdv</t>
  </si>
  <si>
    <t>CMX-Cuba.pdv</t>
  </si>
  <si>
    <t>CMX-Encinos.pdv</t>
  </si>
  <si>
    <t>CMX-Febrero.pdv</t>
  </si>
  <si>
    <t>CMX-Guajiras.pdv</t>
  </si>
  <si>
    <t>CMX-Minas.pdv</t>
  </si>
  <si>
    <t>CMX-Jalalpa.pdv</t>
  </si>
  <si>
    <t>CMX-Petro.pdv</t>
  </si>
  <si>
    <t>CMX-LasAguilas.pdv</t>
  </si>
  <si>
    <t>CMX-Popotla.pdv</t>
  </si>
  <si>
    <t>CMX-Loma.pdv</t>
  </si>
  <si>
    <t>CMX-Union.pdv</t>
  </si>
  <si>
    <t>CMX-Mixcoac.pdv</t>
  </si>
  <si>
    <t>CMX-Uruguay.pdv</t>
  </si>
  <si>
    <t>CMX-Molino.pdv</t>
  </si>
  <si>
    <t>HXQ-Huixquilucan.pdv</t>
  </si>
  <si>
    <t>CMX-Olivar.pdv</t>
  </si>
  <si>
    <t>IXS-IxtapanSal.pdv</t>
  </si>
  <si>
    <t>CMX-Polanco.pdv</t>
  </si>
  <si>
    <t>JLT-Jilotzingo.pdv</t>
  </si>
  <si>
    <t>CMX-Reforma.pdv</t>
  </si>
  <si>
    <t>LFL-LaFlorida.pdv</t>
  </si>
  <si>
    <t>CMX-TorreBlanca.pdv</t>
  </si>
  <si>
    <t>MRH-Maryhec.pdv</t>
  </si>
  <si>
    <t>CDMEX005</t>
  </si>
  <si>
    <t>CMX-Alamos.pdv</t>
  </si>
  <si>
    <t>NAC-Echegaray.pdv</t>
  </si>
  <si>
    <t>CMX-DelValle.pdv</t>
  </si>
  <si>
    <t>PLS-PaloSolo.pdv</t>
  </si>
  <si>
    <t>CMX-Division.pdv</t>
  </si>
  <si>
    <t>TPN-Tepotzotlan.pdv</t>
  </si>
  <si>
    <t>CMX-Napoles.pdv</t>
  </si>
  <si>
    <t>CPL-LaCapilla.pdv</t>
  </si>
  <si>
    <t>CMX-Pestalozzi.pdv</t>
  </si>
  <si>
    <t>GUSTAVO</t>
  </si>
  <si>
    <t>CMX-Acoxpa.pdv</t>
  </si>
  <si>
    <t>CMX-Portales.pdv</t>
  </si>
  <si>
    <t>CMX-AgricolaOriental.pdv</t>
  </si>
  <si>
    <t>CMX-SantaCruz.pdv</t>
  </si>
  <si>
    <t>CDMEX006</t>
  </si>
  <si>
    <t>CMX-Ayala.pdv</t>
  </si>
  <si>
    <t>CMX-Aztahuacan.pdv</t>
  </si>
  <si>
    <t>CMX-Balbuena.pdv</t>
  </si>
  <si>
    <t>CMX-LaTraviata.pdv</t>
  </si>
  <si>
    <t>CMX-Bondojito.pdv</t>
  </si>
  <si>
    <t>CMX-Leyes.pdv</t>
  </si>
  <si>
    <t>CMX-Catarina.pdv</t>
  </si>
  <si>
    <t>CMX-Lieja.pdv</t>
  </si>
  <si>
    <t>CMX-Comonfort.pdv</t>
  </si>
  <si>
    <t>CMX-Magdalena.pdv</t>
  </si>
  <si>
    <t>CMX-Palmitas.pdv</t>
  </si>
  <si>
    <t>CMX-Playa.pdv</t>
  </si>
  <si>
    <t>CMX-Florida.pdv</t>
  </si>
  <si>
    <t>CMX-Polvorilla.pdv</t>
  </si>
  <si>
    <t>CMX-Gardenia.pdv</t>
  </si>
  <si>
    <t>CMX-RomeroRubio.pdv</t>
  </si>
  <si>
    <t>CMX-SanLorenzo.pdv</t>
  </si>
  <si>
    <t>CMX-Guerrero.pdv</t>
  </si>
  <si>
    <t>CMX-SantaIsabel.pdv</t>
  </si>
  <si>
    <t>CMX-Hipodromo.pdv</t>
  </si>
  <si>
    <t>CMX-Santiago.pdv</t>
  </si>
  <si>
    <t>CMX-Tepalcates.pdv</t>
  </si>
  <si>
    <t>CMX-Tepito.pdv</t>
  </si>
  <si>
    <t>CMX-Tlacotal.pdv</t>
  </si>
  <si>
    <t>CMX-Torres.pdv</t>
  </si>
  <si>
    <t>CMX-LindaVista.pdv</t>
  </si>
  <si>
    <t>CMX-Vergel.pdv</t>
  </si>
  <si>
    <t>CMX-Villa.pdv</t>
  </si>
  <si>
    <t>CMX-Vulcanizacion.pdv</t>
  </si>
  <si>
    <t>CMX-MargaritaMaz.pdv</t>
  </si>
  <si>
    <t>CMX-Zapata.pdv</t>
  </si>
  <si>
    <t>CMX-Michoacan.pdv</t>
  </si>
  <si>
    <t>CMX-Zaragoza.pdv</t>
  </si>
  <si>
    <t>CMX-MilpaAlta.pdv</t>
  </si>
  <si>
    <t>CDMEX008</t>
  </si>
  <si>
    <t>CMX-Chile.pdv</t>
  </si>
  <si>
    <t>CMX-Noria.pdv</t>
  </si>
  <si>
    <t>CMX-NuevoVallejo.pdv</t>
  </si>
  <si>
    <t>CMX-Obrera.pdv</t>
  </si>
  <si>
    <t>CMX-Vallejo.pdv</t>
  </si>
  <si>
    <t>CMX-Padierna.pdv</t>
  </si>
  <si>
    <t>BONNIE</t>
  </si>
  <si>
    <t>CDMEX001</t>
  </si>
  <si>
    <t>CMX-Pantaco.pdv</t>
  </si>
  <si>
    <t>CMX-Pedregal.pdv</t>
  </si>
  <si>
    <t>CMX-SanMarcos.pdv</t>
  </si>
  <si>
    <t>CMX-Tezozomoc.pdv</t>
  </si>
  <si>
    <t>CMX-Victoria.pdv</t>
  </si>
  <si>
    <t>CDMEX002</t>
  </si>
  <si>
    <t>CMX-SanJuan.pdv</t>
  </si>
  <si>
    <t>CMX-Tepeyac.pdv</t>
  </si>
  <si>
    <t>CMX-Roma.pdv</t>
  </si>
  <si>
    <t>CMX-Triunfo.pdv</t>
  </si>
  <si>
    <t>CMX-VillaHermosa.pdv</t>
  </si>
  <si>
    <t>CMX-SanAndres.pdv</t>
  </si>
  <si>
    <t>CDMEX003</t>
  </si>
  <si>
    <t>CMX-Benavides.pdv</t>
  </si>
  <si>
    <t>CMX-SantaAna.pdv</t>
  </si>
  <si>
    <t>CMX-Trebol.pdv</t>
  </si>
  <si>
    <t>CDMEX007</t>
  </si>
  <si>
    <t>CMX-SantoDomingo.pdv</t>
  </si>
  <si>
    <t>CMX-Arboledas.pdv</t>
  </si>
  <si>
    <t>CMX-Culhuacan.pdv</t>
  </si>
  <si>
    <t>CMX-Tulyehualco.pdv</t>
  </si>
  <si>
    <t>CMX-Pegaso.pdv</t>
  </si>
  <si>
    <t>CMX-Peñon.pdv</t>
  </si>
  <si>
    <t>CMX-SanJeronimo.pdv</t>
  </si>
  <si>
    <t>CMX-SanPedro.pdv</t>
  </si>
  <si>
    <t>CMX-Coapa.pdv</t>
  </si>
  <si>
    <t>CMX-Xotepingo.pdv</t>
  </si>
  <si>
    <t>ARR-Arriaga.pdv</t>
  </si>
  <si>
    <t>LUCERO</t>
  </si>
  <si>
    <t>EDOMEX</t>
  </si>
  <si>
    <t>ACY-Acambay.pdv</t>
  </si>
  <si>
    <t>ADJ-Almoloya.pdv</t>
  </si>
  <si>
    <t>ALM-LasGlorias.pdv</t>
  </si>
  <si>
    <t>ALT-Altec.pdv</t>
  </si>
  <si>
    <t>ALZ-Alzeso.pdv</t>
  </si>
  <si>
    <t>CMX-Salvador.pdv</t>
  </si>
  <si>
    <t>ATC-Jazmin.pdv</t>
  </si>
  <si>
    <t>ACD-Acueducto.pdv</t>
  </si>
  <si>
    <t>CAP-Capultitlan.pdv</t>
  </si>
  <si>
    <t>AJR-Alejandro.pdv</t>
  </si>
  <si>
    <t>ASG-Abasolo.pdv</t>
  </si>
  <si>
    <t>COY-Coyotepec.pdv</t>
  </si>
  <si>
    <t>BCI-BosqueCuati.pdv</t>
  </si>
  <si>
    <t>CSG-CarlosG.pdv</t>
  </si>
  <si>
    <t>BUA-Buenaventura.pdv</t>
  </si>
  <si>
    <t>CTM-Cuauhtemoc.pdv</t>
  </si>
  <si>
    <t>CEY-CeylanTlane.pdv</t>
  </si>
  <si>
    <t>DRZ-Chicahualco.pdv</t>
  </si>
  <si>
    <t>CHM-Chimalhuacan.pdv</t>
  </si>
  <si>
    <t>ECT-ElCapulin.pdv</t>
  </si>
  <si>
    <t>CHN-Chicoloapan.pdv</t>
  </si>
  <si>
    <t>EJG-EricJaimes.pdv</t>
  </si>
  <si>
    <t>CNC-Chiconcuac.pdv</t>
  </si>
  <si>
    <t>JTP-Dexcani.pdv</t>
  </si>
  <si>
    <t>LBT-Libertad.pdv</t>
  </si>
  <si>
    <t>LML-Lazcano.pdv</t>
  </si>
  <si>
    <t>CTI-Cuautitlan.pdv</t>
  </si>
  <si>
    <t>LRC-Alarcon.pdv</t>
  </si>
  <si>
    <t>DRO-Dorado.pdv</t>
  </si>
  <si>
    <t>LRM-Lerma.pdv</t>
  </si>
  <si>
    <t>ECS-Ecos.pdv</t>
  </si>
  <si>
    <t>LZS-Jeronimo.pdv</t>
  </si>
  <si>
    <t>MTP-Metepec.pdv</t>
  </si>
  <si>
    <t>ECV-ElCalvario.pdv</t>
  </si>
  <si>
    <t>MXG-Mexicalzingo.pdv</t>
  </si>
  <si>
    <t>OTT-Garcia.pdv</t>
  </si>
  <si>
    <t>GPZ-GpZero.pdv</t>
  </si>
  <si>
    <t>PAM-Manzana.pdv</t>
  </si>
  <si>
    <t>GTA-Bucareli.pdv</t>
  </si>
  <si>
    <t>PCH-ReformaMinS.pdv</t>
  </si>
  <si>
    <t>GZO-GZero.pdv</t>
  </si>
  <si>
    <t>PEC-PoligonoEct.pdv</t>
  </si>
  <si>
    <t>HEF-ElFaisan.pdv</t>
  </si>
  <si>
    <t>POD-PorfirioDiaz.pdv</t>
  </si>
  <si>
    <t>JAS-JasaiN.pdv</t>
  </si>
  <si>
    <t>SAN-Barrio.pdv</t>
  </si>
  <si>
    <t>JBO-Jacobo.pdv</t>
  </si>
  <si>
    <t>SFE-SnFelipe.pdv</t>
  </si>
  <si>
    <t>JDM-Jardines.pdv</t>
  </si>
  <si>
    <t>SGM-SergioM.pdv</t>
  </si>
  <si>
    <t>LCC-LagChicoloapan.pdv</t>
  </si>
  <si>
    <t>SJG-SanJorge.pdv</t>
  </si>
  <si>
    <t>LFS-LasFlores.pdv</t>
  </si>
  <si>
    <t>SPA-SnPablo.pdv</t>
  </si>
  <si>
    <t>LMC-LomaCapulin.pdv</t>
  </si>
  <si>
    <t>TBZ-Tlalnepantla.pdv</t>
  </si>
  <si>
    <t>LPP-GuadalupanaE.pdv</t>
  </si>
  <si>
    <t>THI-Tejupilco.pdv</t>
  </si>
  <si>
    <t>MCO-Melchor.pdv</t>
  </si>
  <si>
    <t>TLC-Tolentino.pdv</t>
  </si>
  <si>
    <t>MNL-ManuelS.pdv</t>
  </si>
  <si>
    <t>TNC-Tianguistenco.pdv</t>
  </si>
  <si>
    <t>MTM-MoisesT.pdv</t>
  </si>
  <si>
    <t>TNN-Tenancingo.pdv</t>
  </si>
  <si>
    <t>VBO-ValledeBravo.pdv</t>
  </si>
  <si>
    <t>NEB-Bosques.pdv</t>
  </si>
  <si>
    <t>VCN-VillaCarbon.pdv</t>
  </si>
  <si>
    <t>NER-Valle.pdv</t>
  </si>
  <si>
    <t>VDA-Allende.pdv</t>
  </si>
  <si>
    <t>NEZ-Neza.pdv</t>
  </si>
  <si>
    <t>XHI-Xhitey.pdv</t>
  </si>
  <si>
    <t>NLE-Naile.pdv</t>
  </si>
  <si>
    <t>XLA-Xala.pdv</t>
  </si>
  <si>
    <t>ODA-OjodeAgua.pdv</t>
  </si>
  <si>
    <t>ZNC-Zinacantepec.pdv</t>
  </si>
  <si>
    <t>ORG-OrtegaEcatepec.pdv</t>
  </si>
  <si>
    <t>R-001</t>
  </si>
  <si>
    <t>BRN-Brandon.pdv</t>
  </si>
  <si>
    <t>PRI-Primavera.pdv</t>
  </si>
  <si>
    <t>REY-Cancer.pdv</t>
  </si>
  <si>
    <t>REY-Totolco.pdv</t>
  </si>
  <si>
    <t>REY-Xochitenco.pdv</t>
  </si>
  <si>
    <t>RST-SaraT.pdv</t>
  </si>
  <si>
    <t>PTY-PaseoReyes.pdv</t>
  </si>
  <si>
    <t>RDO-NardoNez.pdv</t>
  </si>
  <si>
    <t>SNC-SantaClara.pdv</t>
  </si>
  <si>
    <t>SOC-SolChalco.pdv</t>
  </si>
  <si>
    <t>STO-SantiagoIzcalli.pdv</t>
  </si>
  <si>
    <t>TEX-SanEsteban.pdv</t>
  </si>
  <si>
    <t>TBZ-GrupoZero.pdv</t>
  </si>
  <si>
    <t>TZY-Tezoyuca.pdv</t>
  </si>
  <si>
    <t>TBZ-JulioR.pdv</t>
  </si>
  <si>
    <t>R-002</t>
  </si>
  <si>
    <t>AMC-Amecameca.pdv</t>
  </si>
  <si>
    <t>TCC-CdAzteca.pdv</t>
  </si>
  <si>
    <t>CDD-ChalcodeDiaz.pdv</t>
  </si>
  <si>
    <t>TCC-CerroGdo.pdv</t>
  </si>
  <si>
    <t>COT-Cocotitlan.pdv</t>
  </si>
  <si>
    <t>TCC-LaPalma.pdv</t>
  </si>
  <si>
    <t>ETF-ElTriunfo.pdv</t>
  </si>
  <si>
    <t>TCC-Tecamac.pdv</t>
  </si>
  <si>
    <t>ITP-Ixtapaluca.pdv</t>
  </si>
  <si>
    <t>TEO-SanLorenzo.pdv</t>
  </si>
  <si>
    <t>MEC-Ameca.pdv</t>
  </si>
  <si>
    <t>VAL-ValleChalco.pdv</t>
  </si>
  <si>
    <t>TQX-Tequixquiac.pdv</t>
  </si>
  <si>
    <t>ZAP-TizapanCha.pdv</t>
  </si>
  <si>
    <t>TTO-Tlatilco.pdv</t>
  </si>
  <si>
    <t>R-003</t>
  </si>
  <si>
    <t>BJR-Elvira.pdv</t>
  </si>
  <si>
    <t>TTP-Tultepec.pdv</t>
  </si>
  <si>
    <t>TUN-Buenavista.pdv</t>
  </si>
  <si>
    <t>VDD-ValleDorado.pdv</t>
  </si>
  <si>
    <t>VES-VallesCin.pdv</t>
  </si>
  <si>
    <t>RUN-Rund.pdv</t>
  </si>
  <si>
    <t>XAL-Xalostoc.pdv</t>
  </si>
  <si>
    <t>ZUM-Zumpango.pdv</t>
  </si>
  <si>
    <t>TCC-Estrella.pdv</t>
  </si>
  <si>
    <t>SYR-Syra.pdv</t>
  </si>
  <si>
    <t>VAR-ValleAragon.pdv</t>
  </si>
  <si>
    <t>R-004</t>
  </si>
  <si>
    <t>BRI-Brisas.pdv</t>
  </si>
  <si>
    <t>CDB-Coacalco.pdv</t>
  </si>
  <si>
    <t>SFC-SanFrancisco.pdv</t>
  </si>
  <si>
    <t>FRG-Fragoso.pdv</t>
  </si>
  <si>
    <t>GAM-Madero.pdv</t>
  </si>
  <si>
    <t>HRS-Heroes.pdv</t>
  </si>
  <si>
    <t>OTB-Otumba.pdv</t>
  </si>
  <si>
    <t>EZN-EmilianoNac.pdv</t>
  </si>
  <si>
    <t>TLS-Toltecas.pdv</t>
  </si>
  <si>
    <t>R-005</t>
  </si>
  <si>
    <t>CIN-Colinas.pdv</t>
  </si>
  <si>
    <t>SIS-SnIsidro.pdv</t>
  </si>
  <si>
    <t>STA-Guadalupe.pdv</t>
  </si>
  <si>
    <t>R-006</t>
  </si>
  <si>
    <t>CON-Convento.pdv</t>
  </si>
  <si>
    <t>GIS-Girasoles.pdv</t>
  </si>
  <si>
    <t>NEP-Nepantla.pdv</t>
  </si>
  <si>
    <t>NIR-NicolasRomero.pdv</t>
  </si>
  <si>
    <t xml:space="preserve"> </t>
  </si>
  <si>
    <t>VDS-VillaSol.pdv</t>
  </si>
  <si>
    <t>R-007</t>
  </si>
  <si>
    <t>JAN-Jaltenco.pdv</t>
  </si>
  <si>
    <t>CAN-Canarias.pdv</t>
  </si>
  <si>
    <t>FRE-Fresnos.pdv</t>
  </si>
  <si>
    <t>R-C-008</t>
  </si>
  <si>
    <t>CMK-Chirimikis.pdv</t>
  </si>
  <si>
    <t>CMX-Lagunilla.pdvc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</si>
</sst>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,##0.00_-;\-* #,##0.00_-;_-* &quot;-&quot;??_-;_-@_-"/>
    <numFmt numFmtId="177" formatCode="_-&quot;£&quot;* #,##0.00_-;\-&quot;£&quot;* #,##0.00_-;_-&quot;£&quot;* &quot;-&quot;??_-;_-@_-"/>
    <numFmt numFmtId="178" formatCode="_-* #,##0_-;\-* #,##0_-;_-* &quot;-&quot;_-;_-@_-"/>
    <numFmt numFmtId="179" formatCode="_-&quot;£&quot;* #,##0_-;\-&quot;£&quot;* #,##0_-;_-&quot;£&quot;* &quot;-&quot;_-;_-@_-"/>
  </numFmts>
  <fonts count="26">
    <font>
      <sz val="11"/>
      <color indexed="8"/>
      <name val="Calibri"/>
      <charset val="134"/>
      <scheme val="minor"/>
    </font>
    <font>
      <sz val="11"/>
      <color theme="1"/>
      <name val="Calibri"/>
      <charset val="134"/>
      <scheme val="minor"/>
    </font>
    <font>
      <sz val="11"/>
      <color theme="0"/>
      <name val="Calibri"/>
      <charset val="134"/>
      <scheme val="minor"/>
    </font>
    <font>
      <sz val="12"/>
      <color theme="1"/>
      <name val="Calibri"/>
      <charset val="134"/>
      <scheme val="minor"/>
    </font>
    <font>
      <sz val="11"/>
      <name val="Calibri"/>
      <charset val="134"/>
      <scheme val="minor"/>
    </font>
    <font>
      <sz val="11"/>
      <color indexed="8"/>
      <name val="Calibri"/>
      <charset val="134"/>
    </font>
    <font>
      <sz val="11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4"/>
      </left>
      <right/>
      <top style="thin">
        <color theme="4" tint="0.399975585192419"/>
      </top>
      <bottom style="thin">
        <color theme="4" tint="0.399975585192419"/>
      </bottom>
      <diagonal/>
    </border>
    <border>
      <left/>
      <right style="thin">
        <color theme="4"/>
      </right>
      <top style="thin">
        <color theme="4" tint="0.399975585192419"/>
      </top>
      <bottom style="thin">
        <color theme="4" tint="0.399975585192419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78" fontId="1" fillId="0" borderId="0" applyFont="0" applyFill="0" applyBorder="0" applyAlignment="0" applyProtection="0">
      <alignment vertical="center"/>
    </xf>
    <xf numFmtId="179" fontId="1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" fillId="13" borderId="7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10" applyNumberFormat="0" applyAlignment="0" applyProtection="0">
      <alignment vertical="center"/>
    </xf>
    <xf numFmtId="0" fontId="16" fillId="15" borderId="11" applyNumberFormat="0" applyAlignment="0" applyProtection="0">
      <alignment vertical="center"/>
    </xf>
    <xf numFmtId="0" fontId="17" fillId="15" borderId="10" applyNumberFormat="0" applyAlignment="0" applyProtection="0">
      <alignment vertical="center"/>
    </xf>
    <xf numFmtId="0" fontId="18" fillId="16" borderId="12" applyNumberFormat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0" borderId="14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5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0" fillId="0" borderId="0" xfId="0" applyFont="1" applyFill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vertical="center"/>
    </xf>
    <xf numFmtId="0" fontId="0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vertical="center"/>
    </xf>
    <xf numFmtId="0" fontId="0" fillId="5" borderId="1" xfId="0" applyFont="1" applyFill="1" applyBorder="1" applyAlignment="1">
      <alignment horizontal="center" vertical="center"/>
    </xf>
    <xf numFmtId="0" fontId="3" fillId="6" borderId="3" xfId="0" applyFont="1" applyFill="1" applyBorder="1" applyAlignment="1">
      <alignment vertical="center"/>
    </xf>
    <xf numFmtId="0" fontId="0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3" fillId="7" borderId="3" xfId="0" applyFont="1" applyFill="1" applyBorder="1" applyAlignment="1">
      <alignment vertical="center"/>
    </xf>
    <xf numFmtId="0" fontId="0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3" fillId="8" borderId="3" xfId="0" applyFont="1" applyFill="1" applyBorder="1" applyAlignment="1">
      <alignment vertical="center"/>
    </xf>
    <xf numFmtId="0" fontId="3" fillId="8" borderId="1" xfId="0" applyFont="1" applyFill="1" applyBorder="1" applyAlignment="1">
      <alignment horizontal="left" vertical="center"/>
    </xf>
    <xf numFmtId="0" fontId="1" fillId="8" borderId="0" xfId="0" applyFont="1" applyFill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3" fillId="9" borderId="3" xfId="0" applyFont="1" applyFill="1" applyBorder="1" applyAlignment="1">
      <alignment vertical="center"/>
    </xf>
    <xf numFmtId="0" fontId="0" fillId="9" borderId="1" xfId="0" applyFont="1" applyFill="1" applyBorder="1" applyAlignment="1">
      <alignment horizontal="center" vertical="center"/>
    </xf>
    <xf numFmtId="0" fontId="3" fillId="10" borderId="3" xfId="0" applyFont="1" applyFill="1" applyBorder="1" applyAlignment="1">
      <alignment vertical="center"/>
    </xf>
    <xf numFmtId="0" fontId="0" fillId="10" borderId="1" xfId="0" applyFont="1" applyFill="1" applyBorder="1" applyAlignment="1">
      <alignment horizontal="center" vertical="center"/>
    </xf>
    <xf numFmtId="0" fontId="3" fillId="11" borderId="3" xfId="0" applyFont="1" applyFill="1" applyBorder="1" applyAlignment="1">
      <alignment vertical="center"/>
    </xf>
    <xf numFmtId="0" fontId="0" fillId="11" borderId="1" xfId="0" applyFont="1" applyFill="1" applyBorder="1" applyAlignment="1">
      <alignment horizontal="center" vertical="center"/>
    </xf>
    <xf numFmtId="0" fontId="0" fillId="0" borderId="4" xfId="0" applyFont="1" applyFill="1" applyBorder="1" applyAlignment="1">
      <alignment vertical="center"/>
    </xf>
    <xf numFmtId="0" fontId="0" fillId="12" borderId="4" xfId="0" applyFont="1" applyFill="1" applyBorder="1" applyAlignment="1">
      <alignment vertical="center"/>
    </xf>
    <xf numFmtId="0" fontId="5" fillId="0" borderId="4" xfId="0" applyFont="1" applyFill="1" applyBorder="1" applyAlignment="1">
      <alignment vertical="center"/>
    </xf>
    <xf numFmtId="0" fontId="5" fillId="12" borderId="4" xfId="0" applyFont="1" applyFill="1" applyBorder="1" applyAlignment="1">
      <alignment vertical="center"/>
    </xf>
    <xf numFmtId="0" fontId="5" fillId="0" borderId="0" xfId="0" applyNumberFormat="1" applyFont="1" applyFill="1" applyAlignment="1">
      <alignment vertical="center"/>
    </xf>
    <xf numFmtId="0" fontId="5" fillId="0" borderId="0" xfId="0" applyFont="1" applyFill="1" applyAlignment="1">
      <alignment vertical="center"/>
    </xf>
    <xf numFmtId="0" fontId="0" fillId="12" borderId="5" xfId="0" applyFont="1" applyFill="1" applyBorder="1" applyAlignment="1">
      <alignment vertical="center"/>
    </xf>
    <xf numFmtId="0" fontId="0" fillId="0" borderId="5" xfId="0" applyFont="1" applyFill="1" applyBorder="1" applyAlignment="1">
      <alignment vertical="center"/>
    </xf>
    <xf numFmtId="0" fontId="5" fillId="12" borderId="5" xfId="0" applyNumberFormat="1" applyFont="1" applyFill="1" applyBorder="1" applyAlignment="1">
      <alignment vertical="center"/>
    </xf>
    <xf numFmtId="0" fontId="5" fillId="0" borderId="0" xfId="0" applyNumberFormat="1" applyFont="1" applyFill="1" applyAlignment="1">
      <alignment horizontal="left" vertical="center"/>
    </xf>
    <xf numFmtId="0" fontId="6" fillId="0" borderId="6" xfId="0" applyFont="1" applyFill="1" applyBorder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27" displayName="Table27" ref="E1:F254" totalsRowShown="0">
  <autoFilter xmlns:etc="http://www.wps.cn/officeDocument/2017/etCustomData" ref="E1:F254" etc:filterBottomFollowUsedRange="0"/>
  <tableColumns count="2">
    <tableColumn id="1" name="SPV"/>
    <tableColumn id="2" name="PDV"/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Geeza Pro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Geeza Pro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54"/>
  <sheetViews>
    <sheetView tabSelected="1" topLeftCell="A21" workbookViewId="0">
      <selection activeCell="C15" sqref="C15"/>
    </sheetView>
  </sheetViews>
  <sheetFormatPr defaultColWidth="9" defaultRowHeight="16.8" outlineLevelCol="7"/>
  <cols>
    <col min="1" max="1" width="9" style="1"/>
    <col min="2" max="2" width="17.4296875" style="1" customWidth="1"/>
    <col min="3" max="3" width="26.4296875" style="1" customWidth="1"/>
    <col min="4" max="4" width="9" style="1"/>
    <col min="5" max="5" width="9" style="2" hidden="1" customWidth="1"/>
    <col min="6" max="6" width="23.5078125" style="2" hidden="1" customWidth="1"/>
    <col min="7" max="7" width="9" style="2" hidden="1" customWidth="1"/>
    <col min="8" max="16384" width="9" style="2"/>
  </cols>
  <sheetData>
    <row r="1" ht="17" customHeight="1" spans="1:8">
      <c r="A1" s="3" t="s">
        <v>0</v>
      </c>
      <c r="B1" s="3" t="s">
        <v>1</v>
      </c>
      <c r="C1" s="3" t="s">
        <v>2</v>
      </c>
      <c r="E1" s="2" t="s">
        <v>0</v>
      </c>
      <c r="F1" s="2" t="s">
        <v>2</v>
      </c>
    </row>
    <row r="2" spans="1:8">
      <c r="A2" s="4" t="s">
        <v>3</v>
      </c>
      <c r="B2" s="5" t="e">
        <v>#N/A</v>
      </c>
      <c r="C2" s="6" t="s">
        <v>4</v>
      </c>
      <c r="E2" s="2" t="s">
        <v>3</v>
      </c>
      <c r="F2" s="2" t="s">
        <v>4</v>
      </c>
      <c r="H2" s="1"/>
    </row>
    <row r="3" spans="1:8">
      <c r="A3" s="4" t="s">
        <v>3</v>
      </c>
      <c r="B3" s="5" t="e">
        <v>#N/A</v>
      </c>
      <c r="C3" s="6" t="s">
        <v>5</v>
      </c>
      <c r="E3" s="2" t="s">
        <v>3</v>
      </c>
      <c r="F3" s="2" t="s">
        <v>5</v>
      </c>
      <c r="H3" s="1"/>
    </row>
    <row r="4" spans="1:8">
      <c r="A4" s="4" t="s">
        <v>3</v>
      </c>
      <c r="B4" s="5" t="e">
        <v>#N/A</v>
      </c>
      <c r="C4" s="6" t="s">
        <v>6</v>
      </c>
      <c r="E4" s="2" t="s">
        <v>7</v>
      </c>
      <c r="F4" s="2" t="s">
        <v>8</v>
      </c>
      <c r="H4" s="1"/>
    </row>
    <row r="5" spans="1:8">
      <c r="A5" s="4" t="s">
        <v>7</v>
      </c>
      <c r="B5" s="5" t="s">
        <v>9</v>
      </c>
      <c r="C5" s="6" t="s">
        <v>10</v>
      </c>
      <c r="E5" s="2" t="s">
        <v>7</v>
      </c>
      <c r="F5" s="2" t="s">
        <v>11</v>
      </c>
      <c r="H5" s="1"/>
    </row>
    <row r="6" spans="1:8">
      <c r="A6" s="4" t="s">
        <v>7</v>
      </c>
      <c r="B6" s="5" t="s">
        <v>9</v>
      </c>
      <c r="C6" s="6" t="s">
        <v>12</v>
      </c>
      <c r="E6" s="2" t="s">
        <v>7</v>
      </c>
      <c r="F6" s="2" t="s">
        <v>13</v>
      </c>
      <c r="H6" s="1"/>
    </row>
    <row r="7" spans="1:8">
      <c r="A7" s="4" t="s">
        <v>7</v>
      </c>
      <c r="B7" s="5" t="s">
        <v>9</v>
      </c>
      <c r="C7" s="6" t="s">
        <v>14</v>
      </c>
      <c r="E7" s="2" t="s">
        <v>7</v>
      </c>
      <c r="F7" s="2" t="s">
        <v>15</v>
      </c>
      <c r="H7" s="1"/>
    </row>
    <row r="8" spans="1:8">
      <c r="A8" s="4" t="s">
        <v>7</v>
      </c>
      <c r="B8" s="5" t="s">
        <v>9</v>
      </c>
      <c r="C8" s="6" t="s">
        <v>16</v>
      </c>
      <c r="E8" s="2" t="s">
        <v>7</v>
      </c>
      <c r="F8" s="2" t="s">
        <v>17</v>
      </c>
      <c r="H8" s="1"/>
    </row>
    <row r="9" ht="17.6" spans="1:8">
      <c r="A9" s="4" t="s">
        <v>7</v>
      </c>
      <c r="B9" s="7" t="s">
        <v>9</v>
      </c>
      <c r="C9" s="8" t="s">
        <v>18</v>
      </c>
      <c r="E9" s="2" t="s">
        <v>7</v>
      </c>
      <c r="F9" s="2" t="s">
        <v>19</v>
      </c>
      <c r="H9" s="1"/>
    </row>
    <row r="10" ht="17.6" spans="1:8">
      <c r="A10" s="4" t="s">
        <v>7</v>
      </c>
      <c r="B10" s="7" t="s">
        <v>9</v>
      </c>
      <c r="C10" s="8" t="s">
        <v>20</v>
      </c>
      <c r="E10" s="2" t="s">
        <v>7</v>
      </c>
      <c r="F10" s="2" t="s">
        <v>21</v>
      </c>
      <c r="H10" s="1"/>
    </row>
    <row r="11" ht="17.6" spans="1:8">
      <c r="A11" s="4" t="s">
        <v>7</v>
      </c>
      <c r="B11" s="7" t="s">
        <v>9</v>
      </c>
      <c r="C11" s="8" t="s">
        <v>22</v>
      </c>
      <c r="E11" s="2" t="s">
        <v>7</v>
      </c>
      <c r="F11" s="2" t="s">
        <v>23</v>
      </c>
      <c r="H11" s="1"/>
    </row>
    <row r="12" ht="17.6" spans="1:8">
      <c r="A12" s="4" t="s">
        <v>7</v>
      </c>
      <c r="B12" s="7" t="s">
        <v>9</v>
      </c>
      <c r="C12" s="8" t="s">
        <v>24</v>
      </c>
      <c r="E12" s="2" t="s">
        <v>7</v>
      </c>
      <c r="F12" s="2" t="s">
        <v>25</v>
      </c>
    </row>
    <row r="13" ht="17.6" spans="1:8">
      <c r="A13" s="4" t="s">
        <v>7</v>
      </c>
      <c r="B13" s="7" t="s">
        <v>9</v>
      </c>
      <c r="C13" s="8" t="s">
        <v>26</v>
      </c>
      <c r="E13" s="2" t="s">
        <v>7</v>
      </c>
      <c r="F13" s="2" t="s">
        <v>27</v>
      </c>
    </row>
    <row r="14" ht="17.6" spans="1:8">
      <c r="A14" s="4" t="s">
        <v>7</v>
      </c>
      <c r="B14" s="9" t="s">
        <v>9</v>
      </c>
      <c r="C14" s="10" t="s">
        <v>28</v>
      </c>
      <c r="E14" s="2" t="s">
        <v>7</v>
      </c>
      <c r="F14" s="2" t="s">
        <v>29</v>
      </c>
    </row>
    <row r="15" ht="17.6" spans="1:8">
      <c r="A15" s="4" t="s">
        <v>7</v>
      </c>
      <c r="B15" s="9" t="s">
        <v>9</v>
      </c>
      <c r="C15" s="10" t="s">
        <v>30</v>
      </c>
      <c r="E15" s="2" t="s">
        <v>7</v>
      </c>
      <c r="F15" s="2" t="s">
        <v>31</v>
      </c>
    </row>
    <row r="16" ht="17.6" spans="1:8">
      <c r="A16" s="4" t="s">
        <v>7</v>
      </c>
      <c r="B16" s="9" t="s">
        <v>9</v>
      </c>
      <c r="C16" s="10" t="s">
        <v>32</v>
      </c>
      <c r="E16" s="2" t="s">
        <v>7</v>
      </c>
      <c r="F16" s="2" t="s">
        <v>33</v>
      </c>
    </row>
    <row r="17" ht="17.6" spans="1:6">
      <c r="A17" s="4" t="s">
        <v>7</v>
      </c>
      <c r="B17" s="9" t="s">
        <v>9</v>
      </c>
      <c r="C17" s="10" t="s">
        <v>34</v>
      </c>
      <c r="E17" s="2" t="s">
        <v>7</v>
      </c>
      <c r="F17" s="2" t="s">
        <v>35</v>
      </c>
    </row>
    <row r="18" ht="17.6" spans="1:6">
      <c r="A18" s="4" t="s">
        <v>7</v>
      </c>
      <c r="B18" s="9" t="s">
        <v>9</v>
      </c>
      <c r="C18" s="10" t="s">
        <v>36</v>
      </c>
      <c r="E18" s="2" t="s">
        <v>7</v>
      </c>
      <c r="F18" s="2" t="s">
        <v>37</v>
      </c>
    </row>
    <row r="19" ht="17.6" spans="1:6">
      <c r="A19" s="4" t="s">
        <v>7</v>
      </c>
      <c r="B19" s="9" t="s">
        <v>9</v>
      </c>
      <c r="C19" s="10" t="s">
        <v>38</v>
      </c>
      <c r="E19" s="2" t="s">
        <v>7</v>
      </c>
      <c r="F19" s="2" t="s">
        <v>39</v>
      </c>
    </row>
    <row r="20" ht="17.6" spans="1:6">
      <c r="A20" s="4" t="s">
        <v>7</v>
      </c>
      <c r="B20" s="9" t="s">
        <v>9</v>
      </c>
      <c r="C20" s="11" t="s">
        <v>40</v>
      </c>
      <c r="E20" s="2" t="s">
        <v>7</v>
      </c>
      <c r="F20" s="2" t="s">
        <v>41</v>
      </c>
    </row>
    <row r="21" ht="17.6" spans="1:6">
      <c r="A21" s="4" t="s">
        <v>7</v>
      </c>
      <c r="B21" s="12" t="s">
        <v>42</v>
      </c>
      <c r="C21" s="13" t="s">
        <v>43</v>
      </c>
      <c r="E21" s="2" t="s">
        <v>7</v>
      </c>
      <c r="F21" s="2" t="s">
        <v>44</v>
      </c>
    </row>
    <row r="22" ht="17.6" spans="1:6">
      <c r="A22" s="4" t="s">
        <v>7</v>
      </c>
      <c r="B22" s="12" t="s">
        <v>42</v>
      </c>
      <c r="C22" s="13" t="s">
        <v>45</v>
      </c>
      <c r="E22" s="2" t="s">
        <v>7</v>
      </c>
      <c r="F22" s="2" t="s">
        <v>46</v>
      </c>
    </row>
    <row r="23" ht="17.6" spans="1:6">
      <c r="A23" s="4" t="s">
        <v>7</v>
      </c>
      <c r="B23" s="12" t="s">
        <v>42</v>
      </c>
      <c r="C23" s="13" t="s">
        <v>47</v>
      </c>
      <c r="E23" s="2" t="s">
        <v>7</v>
      </c>
      <c r="F23" s="2" t="s">
        <v>48</v>
      </c>
    </row>
    <row r="24" ht="17.6" spans="1:6">
      <c r="A24" s="4" t="s">
        <v>7</v>
      </c>
      <c r="B24" s="12" t="s">
        <v>42</v>
      </c>
      <c r="C24" s="13" t="s">
        <v>49</v>
      </c>
      <c r="E24" s="2" t="s">
        <v>7</v>
      </c>
      <c r="F24" s="2" t="s">
        <v>50</v>
      </c>
    </row>
    <row r="25" ht="17.6" spans="1:6">
      <c r="A25" s="4" t="s">
        <v>7</v>
      </c>
      <c r="B25" s="12" t="s">
        <v>42</v>
      </c>
      <c r="C25" s="13" t="s">
        <v>51</v>
      </c>
      <c r="E25" s="2" t="s">
        <v>52</v>
      </c>
      <c r="F25" s="2" t="s">
        <v>53</v>
      </c>
    </row>
    <row r="26" ht="17.6" spans="1:6">
      <c r="A26" s="4" t="s">
        <v>7</v>
      </c>
      <c r="B26" s="12" t="s">
        <v>42</v>
      </c>
      <c r="C26" s="13" t="s">
        <v>54</v>
      </c>
      <c r="E26" s="2" t="s">
        <v>52</v>
      </c>
      <c r="F26" s="2" t="s">
        <v>55</v>
      </c>
    </row>
    <row r="27" ht="17.6" spans="1:6">
      <c r="A27" s="4" t="s">
        <v>7</v>
      </c>
      <c r="B27" s="12" t="s">
        <v>42</v>
      </c>
      <c r="C27" s="13" t="s">
        <v>56</v>
      </c>
      <c r="E27" s="2" t="s">
        <v>52</v>
      </c>
      <c r="F27" s="2" t="s">
        <v>43</v>
      </c>
    </row>
    <row r="28" ht="17.6" spans="1:6">
      <c r="A28" s="4" t="s">
        <v>7</v>
      </c>
      <c r="B28" s="12" t="s">
        <v>57</v>
      </c>
      <c r="C28" s="13" t="s">
        <v>55</v>
      </c>
      <c r="E28" s="2" t="s">
        <v>52</v>
      </c>
      <c r="F28" s="2" t="s">
        <v>10</v>
      </c>
    </row>
    <row r="29" ht="17.6" spans="1:6">
      <c r="A29" s="4" t="s">
        <v>7</v>
      </c>
      <c r="B29" s="12" t="s">
        <v>57</v>
      </c>
      <c r="C29" s="13" t="s">
        <v>58</v>
      </c>
      <c r="E29" s="2" t="s">
        <v>52</v>
      </c>
      <c r="F29" s="2" t="s">
        <v>59</v>
      </c>
    </row>
    <row r="30" ht="17.6" spans="1:6">
      <c r="A30" s="4" t="s">
        <v>7</v>
      </c>
      <c r="B30" s="12" t="s">
        <v>57</v>
      </c>
      <c r="C30" s="13" t="s">
        <v>59</v>
      </c>
      <c r="E30" s="2" t="s">
        <v>52</v>
      </c>
      <c r="F30" s="2" t="s">
        <v>60</v>
      </c>
    </row>
    <row r="31" ht="17.6" spans="1:6">
      <c r="A31" s="4" t="s">
        <v>7</v>
      </c>
      <c r="B31" s="12" t="s">
        <v>57</v>
      </c>
      <c r="C31" s="13" t="s">
        <v>60</v>
      </c>
      <c r="E31" s="2" t="s">
        <v>52</v>
      </c>
      <c r="F31" s="2" t="s">
        <v>12</v>
      </c>
    </row>
    <row r="32" ht="17.6" spans="1:6">
      <c r="A32" s="4" t="s">
        <v>7</v>
      </c>
      <c r="B32" s="12" t="s">
        <v>57</v>
      </c>
      <c r="C32" s="13" t="s">
        <v>61</v>
      </c>
      <c r="E32" s="2" t="s">
        <v>52</v>
      </c>
      <c r="F32" s="2" t="s">
        <v>62</v>
      </c>
    </row>
    <row r="33" ht="17.6" spans="1:6">
      <c r="A33" s="4" t="s">
        <v>7</v>
      </c>
      <c r="B33" s="12" t="s">
        <v>57</v>
      </c>
      <c r="C33" s="13" t="s">
        <v>63</v>
      </c>
      <c r="E33" s="2" t="s">
        <v>52</v>
      </c>
      <c r="F33" s="2" t="s">
        <v>64</v>
      </c>
    </row>
    <row r="34" ht="17.6" spans="1:6">
      <c r="A34" s="4" t="s">
        <v>7</v>
      </c>
      <c r="B34" s="12" t="s">
        <v>57</v>
      </c>
      <c r="C34" s="13" t="s">
        <v>65</v>
      </c>
      <c r="E34" s="2" t="s">
        <v>52</v>
      </c>
      <c r="F34" s="2" t="s">
        <v>66</v>
      </c>
    </row>
    <row r="35" ht="17.6" spans="1:6">
      <c r="A35" s="4" t="s">
        <v>7</v>
      </c>
      <c r="B35" s="12" t="s">
        <v>57</v>
      </c>
      <c r="C35" s="14" t="s">
        <v>67</v>
      </c>
      <c r="E35" s="2" t="s">
        <v>52</v>
      </c>
      <c r="F35" s="2" t="s">
        <v>18</v>
      </c>
    </row>
    <row r="36" ht="17.6" spans="1:6">
      <c r="A36" s="4" t="s">
        <v>7</v>
      </c>
      <c r="B36" s="12" t="s">
        <v>57</v>
      </c>
      <c r="C36" s="13" t="s">
        <v>68</v>
      </c>
      <c r="E36" s="2" t="s">
        <v>52</v>
      </c>
      <c r="F36" s="2" t="s">
        <v>45</v>
      </c>
    </row>
    <row r="37" ht="17.6" spans="1:6">
      <c r="A37" s="4" t="s">
        <v>7</v>
      </c>
      <c r="B37" s="12" t="s">
        <v>57</v>
      </c>
      <c r="C37" s="13" t="s">
        <v>69</v>
      </c>
      <c r="E37" s="2" t="s">
        <v>52</v>
      </c>
      <c r="F37" s="2" t="s">
        <v>70</v>
      </c>
    </row>
    <row r="38" ht="17.6" spans="1:6">
      <c r="A38" s="4" t="s">
        <v>7</v>
      </c>
      <c r="B38" s="12" t="s">
        <v>57</v>
      </c>
      <c r="C38" s="13" t="s">
        <v>71</v>
      </c>
      <c r="E38" s="2" t="s">
        <v>52</v>
      </c>
      <c r="F38" s="2" t="s">
        <v>72</v>
      </c>
    </row>
    <row r="39" ht="17.6" spans="1:6">
      <c r="A39" s="4" t="s">
        <v>7</v>
      </c>
      <c r="B39" s="12" t="s">
        <v>57</v>
      </c>
      <c r="C39" s="13" t="s">
        <v>73</v>
      </c>
      <c r="E39" s="2" t="s">
        <v>52</v>
      </c>
      <c r="F39" s="2" t="s">
        <v>22</v>
      </c>
    </row>
    <row r="40" ht="17.6" spans="1:6">
      <c r="A40" s="4" t="s">
        <v>7</v>
      </c>
      <c r="B40" s="12" t="s">
        <v>57</v>
      </c>
      <c r="C40" s="13" t="s">
        <v>74</v>
      </c>
      <c r="E40" s="2" t="s">
        <v>52</v>
      </c>
      <c r="F40" s="2" t="s">
        <v>75</v>
      </c>
    </row>
    <row r="41" ht="17.6" spans="1:6">
      <c r="A41" s="4" t="s">
        <v>7</v>
      </c>
      <c r="B41" s="15" t="s">
        <v>57</v>
      </c>
      <c r="C41" s="16" t="s">
        <v>76</v>
      </c>
      <c r="E41" s="2" t="s">
        <v>52</v>
      </c>
      <c r="F41" s="2" t="s">
        <v>77</v>
      </c>
    </row>
    <row r="42" ht="17.6" spans="1:6">
      <c r="A42" s="4" t="s">
        <v>7</v>
      </c>
      <c r="B42" s="15" t="s">
        <v>57</v>
      </c>
      <c r="C42" s="16" t="s">
        <v>78</v>
      </c>
      <c r="E42" s="2" t="s">
        <v>52</v>
      </c>
      <c r="F42" s="2" t="s">
        <v>24</v>
      </c>
    </row>
    <row r="43" ht="17.6" spans="1:6">
      <c r="A43" s="4" t="s">
        <v>7</v>
      </c>
      <c r="B43" s="15" t="s">
        <v>57</v>
      </c>
      <c r="C43" s="16" t="s">
        <v>79</v>
      </c>
      <c r="E43" s="2" t="s">
        <v>52</v>
      </c>
      <c r="F43" s="2" t="s">
        <v>26</v>
      </c>
    </row>
    <row r="44" ht="17.6" spans="1:6">
      <c r="A44" s="4" t="s">
        <v>7</v>
      </c>
      <c r="B44" s="15" t="s">
        <v>57</v>
      </c>
      <c r="C44" s="16" t="s">
        <v>80</v>
      </c>
      <c r="E44" s="2" t="s">
        <v>52</v>
      </c>
      <c r="F44" s="2" t="s">
        <v>61</v>
      </c>
    </row>
    <row r="45" ht="17.6" spans="1:6">
      <c r="A45" s="4" t="s">
        <v>7</v>
      </c>
      <c r="B45" s="15" t="s">
        <v>57</v>
      </c>
      <c r="C45" s="16" t="s">
        <v>81</v>
      </c>
      <c r="E45" s="2" t="s">
        <v>52</v>
      </c>
      <c r="F45" s="2" t="s">
        <v>63</v>
      </c>
    </row>
    <row r="46" ht="17.6" spans="1:6">
      <c r="A46" s="4" t="s">
        <v>7</v>
      </c>
      <c r="B46" s="15" t="s">
        <v>57</v>
      </c>
      <c r="C46" s="16" t="s">
        <v>82</v>
      </c>
      <c r="E46" s="2" t="s">
        <v>52</v>
      </c>
      <c r="F46" s="2" t="s">
        <v>83</v>
      </c>
    </row>
    <row r="47" ht="17.6" spans="1:6">
      <c r="A47" s="4" t="s">
        <v>7</v>
      </c>
      <c r="B47" s="15" t="s">
        <v>57</v>
      </c>
      <c r="C47" s="17" t="s">
        <v>84</v>
      </c>
      <c r="E47" s="2" t="s">
        <v>52</v>
      </c>
      <c r="F47" s="2" t="s">
        <v>28</v>
      </c>
    </row>
    <row r="48" ht="17.6" spans="1:6">
      <c r="A48" s="18" t="s">
        <v>7</v>
      </c>
      <c r="B48" s="19" t="s">
        <v>57</v>
      </c>
      <c r="C48" s="20" t="s">
        <v>85</v>
      </c>
      <c r="E48" s="2" t="s">
        <v>52</v>
      </c>
      <c r="F48" s="2" t="s">
        <v>67</v>
      </c>
    </row>
    <row r="49" ht="17.6" spans="1:6">
      <c r="A49" s="18" t="s">
        <v>7</v>
      </c>
      <c r="B49" s="19" t="s">
        <v>57</v>
      </c>
      <c r="C49" s="20" t="s">
        <v>86</v>
      </c>
      <c r="E49" s="2" t="s">
        <v>52</v>
      </c>
      <c r="F49" s="2" t="s">
        <v>87</v>
      </c>
    </row>
    <row r="50" ht="17.6" spans="1:6">
      <c r="A50" s="18" t="s">
        <v>7</v>
      </c>
      <c r="B50" s="19" t="s">
        <v>57</v>
      </c>
      <c r="C50" s="20" t="s">
        <v>88</v>
      </c>
      <c r="E50" s="2" t="s">
        <v>52</v>
      </c>
      <c r="F50" s="2" t="s">
        <v>89</v>
      </c>
    </row>
    <row r="51" ht="17.6" spans="1:6">
      <c r="A51" s="18" t="s">
        <v>7</v>
      </c>
      <c r="B51" s="19" t="s">
        <v>57</v>
      </c>
      <c r="C51" s="20" t="s">
        <v>90</v>
      </c>
      <c r="E51" s="2" t="s">
        <v>52</v>
      </c>
      <c r="F51" s="2" t="s">
        <v>91</v>
      </c>
    </row>
    <row r="52" ht="17.6" spans="1:6">
      <c r="A52" s="18" t="s">
        <v>7</v>
      </c>
      <c r="B52" s="19" t="s">
        <v>92</v>
      </c>
      <c r="C52" s="20" t="s">
        <v>17</v>
      </c>
      <c r="E52" s="2" t="s">
        <v>52</v>
      </c>
      <c r="F52" s="2" t="s">
        <v>32</v>
      </c>
    </row>
    <row r="53" ht="17.6" spans="1:6">
      <c r="A53" s="18" t="s">
        <v>7</v>
      </c>
      <c r="B53" s="19" t="s">
        <v>92</v>
      </c>
      <c r="C53" s="20" t="s">
        <v>93</v>
      </c>
      <c r="E53" s="2" t="s">
        <v>52</v>
      </c>
      <c r="F53" s="2" t="s">
        <v>94</v>
      </c>
    </row>
    <row r="54" ht="17.6" spans="1:6">
      <c r="A54" s="18" t="s">
        <v>7</v>
      </c>
      <c r="B54" s="19" t="s">
        <v>92</v>
      </c>
      <c r="C54" s="20" t="s">
        <v>29</v>
      </c>
      <c r="E54" s="2" t="s">
        <v>52</v>
      </c>
      <c r="F54" s="2" t="s">
        <v>95</v>
      </c>
    </row>
    <row r="55" ht="17.6" spans="1:6">
      <c r="A55" s="18" t="s">
        <v>7</v>
      </c>
      <c r="B55" s="19" t="s">
        <v>92</v>
      </c>
      <c r="C55" s="20" t="s">
        <v>31</v>
      </c>
      <c r="E55" s="2" t="s">
        <v>52</v>
      </c>
      <c r="F55" s="2" t="s">
        <v>96</v>
      </c>
    </row>
    <row r="56" ht="17.6" spans="1:6">
      <c r="A56" s="18" t="s">
        <v>7</v>
      </c>
      <c r="B56" s="19" t="s">
        <v>92</v>
      </c>
      <c r="C56" s="20" t="s">
        <v>97</v>
      </c>
      <c r="E56" s="2" t="s">
        <v>52</v>
      </c>
      <c r="F56" s="2" t="s">
        <v>34</v>
      </c>
    </row>
    <row r="57" ht="17.6" spans="1:6">
      <c r="A57" s="18" t="s">
        <v>7</v>
      </c>
      <c r="B57" s="19" t="s">
        <v>92</v>
      </c>
      <c r="C57" s="20" t="s">
        <v>35</v>
      </c>
      <c r="E57" s="2" t="s">
        <v>52</v>
      </c>
      <c r="F57" s="2" t="s">
        <v>98</v>
      </c>
    </row>
    <row r="58" ht="17.6" spans="1:6">
      <c r="A58" s="18" t="s">
        <v>99</v>
      </c>
      <c r="B58" s="19" t="s">
        <v>100</v>
      </c>
      <c r="C58" s="20" t="s">
        <v>66</v>
      </c>
      <c r="E58" s="2" t="s">
        <v>52</v>
      </c>
      <c r="F58" s="2" t="s">
        <v>68</v>
      </c>
    </row>
    <row r="59" ht="17.6" spans="1:6">
      <c r="A59" s="18" t="s">
        <v>99</v>
      </c>
      <c r="B59" s="19" t="s">
        <v>100</v>
      </c>
      <c r="C59" s="20" t="s">
        <v>83</v>
      </c>
      <c r="E59" s="2" t="s">
        <v>52</v>
      </c>
      <c r="F59" s="2" t="s">
        <v>101</v>
      </c>
    </row>
    <row r="60" ht="17.6" spans="1:6">
      <c r="A60" s="18" t="s">
        <v>99</v>
      </c>
      <c r="B60" s="19" t="s">
        <v>100</v>
      </c>
      <c r="C60" s="20" t="s">
        <v>87</v>
      </c>
      <c r="E60" s="2" t="s">
        <v>52</v>
      </c>
      <c r="F60" s="2" t="s">
        <v>102</v>
      </c>
    </row>
    <row r="61" ht="17.6" spans="1:6">
      <c r="A61" s="18" t="s">
        <v>99</v>
      </c>
      <c r="B61" s="19" t="s">
        <v>100</v>
      </c>
      <c r="C61" s="20" t="s">
        <v>101</v>
      </c>
      <c r="E61" s="2" t="s">
        <v>52</v>
      </c>
      <c r="F61" s="2" t="s">
        <v>51</v>
      </c>
    </row>
    <row r="62" ht="17.6" spans="1:6">
      <c r="A62" s="18" t="s">
        <v>99</v>
      </c>
      <c r="B62" s="19" t="s">
        <v>100</v>
      </c>
      <c r="C62" s="20" t="s">
        <v>103</v>
      </c>
      <c r="E62" s="2" t="s">
        <v>52</v>
      </c>
      <c r="F62" s="2" t="s">
        <v>69</v>
      </c>
    </row>
    <row r="63" ht="17.6" spans="1:6">
      <c r="A63" s="18" t="s">
        <v>99</v>
      </c>
      <c r="B63" s="19" t="s">
        <v>100</v>
      </c>
      <c r="C63" s="20" t="s">
        <v>104</v>
      </c>
      <c r="E63" s="2" t="s">
        <v>52</v>
      </c>
      <c r="F63" s="2" t="s">
        <v>36</v>
      </c>
    </row>
    <row r="64" ht="17.6" spans="1:6">
      <c r="A64" s="18" t="s">
        <v>99</v>
      </c>
      <c r="B64" s="21" t="s">
        <v>100</v>
      </c>
      <c r="C64" s="22" t="s">
        <v>105</v>
      </c>
      <c r="E64" s="2" t="s">
        <v>52</v>
      </c>
      <c r="F64" s="2" t="s">
        <v>71</v>
      </c>
    </row>
    <row r="65" ht="17.6" spans="1:6">
      <c r="A65" s="18" t="s">
        <v>99</v>
      </c>
      <c r="B65" s="21" t="s">
        <v>106</v>
      </c>
      <c r="C65" s="22" t="s">
        <v>62</v>
      </c>
      <c r="E65" s="2" t="s">
        <v>52</v>
      </c>
      <c r="F65" s="2" t="s">
        <v>54</v>
      </c>
    </row>
    <row r="66" ht="17.6" spans="1:6">
      <c r="A66" s="18" t="s">
        <v>99</v>
      </c>
      <c r="B66" s="21" t="s">
        <v>106</v>
      </c>
      <c r="C66" s="22" t="s">
        <v>107</v>
      </c>
      <c r="E66" s="2" t="s">
        <v>52</v>
      </c>
      <c r="F66" s="2" t="s">
        <v>38</v>
      </c>
    </row>
    <row r="67" ht="17.6" spans="1:6">
      <c r="A67" s="18" t="s">
        <v>99</v>
      </c>
      <c r="B67" s="21" t="s">
        <v>106</v>
      </c>
      <c r="C67" s="22" t="s">
        <v>108</v>
      </c>
      <c r="E67" s="2" t="s">
        <v>52</v>
      </c>
      <c r="F67" s="2" t="s">
        <v>109</v>
      </c>
    </row>
    <row r="68" ht="17.6" spans="1:6">
      <c r="A68" s="18" t="s">
        <v>99</v>
      </c>
      <c r="B68" s="21" t="s">
        <v>106</v>
      </c>
      <c r="C68" s="22" t="s">
        <v>110</v>
      </c>
      <c r="E68" s="2" t="s">
        <v>52</v>
      </c>
      <c r="F68" s="2" t="s">
        <v>73</v>
      </c>
    </row>
    <row r="69" ht="17.6" spans="1:6">
      <c r="A69" s="18" t="s">
        <v>99</v>
      </c>
      <c r="B69" s="21" t="s">
        <v>106</v>
      </c>
      <c r="C69" s="22" t="s">
        <v>111</v>
      </c>
      <c r="E69" s="2" t="s">
        <v>52</v>
      </c>
      <c r="F69" s="2" t="s">
        <v>112</v>
      </c>
    </row>
    <row r="70" ht="17.6" spans="1:6">
      <c r="A70" s="18" t="s">
        <v>99</v>
      </c>
      <c r="B70" s="21" t="s">
        <v>113</v>
      </c>
      <c r="C70" s="22" t="s">
        <v>114</v>
      </c>
      <c r="E70" s="2" t="s">
        <v>52</v>
      </c>
      <c r="F70" s="2" t="s">
        <v>107</v>
      </c>
    </row>
    <row r="71" ht="17.6" spans="1:6">
      <c r="A71" s="18" t="s">
        <v>99</v>
      </c>
      <c r="B71" s="23" t="s">
        <v>113</v>
      </c>
      <c r="C71" s="24" t="s">
        <v>75</v>
      </c>
      <c r="E71" s="2" t="s">
        <v>52</v>
      </c>
      <c r="F71" s="2" t="s">
        <v>74</v>
      </c>
    </row>
    <row r="72" ht="17.6" spans="1:6">
      <c r="A72" s="18" t="s">
        <v>99</v>
      </c>
      <c r="B72" s="23" t="s">
        <v>113</v>
      </c>
      <c r="C72" s="24" t="s">
        <v>77</v>
      </c>
      <c r="E72" s="2" t="s">
        <v>52</v>
      </c>
      <c r="F72" s="2" t="s">
        <v>103</v>
      </c>
    </row>
    <row r="73" ht="17.6" spans="1:6">
      <c r="A73" s="18" t="s">
        <v>99</v>
      </c>
      <c r="B73" s="23" t="s">
        <v>113</v>
      </c>
      <c r="C73" s="24" t="s">
        <v>95</v>
      </c>
      <c r="E73" s="2" t="s">
        <v>52</v>
      </c>
      <c r="F73" s="2" t="s">
        <v>115</v>
      </c>
    </row>
    <row r="74" ht="17.6" spans="1:6">
      <c r="A74" s="18" t="s">
        <v>99</v>
      </c>
      <c r="B74" s="23" t="s">
        <v>113</v>
      </c>
      <c r="C74" s="24" t="s">
        <v>96</v>
      </c>
      <c r="E74" s="2" t="s">
        <v>52</v>
      </c>
      <c r="F74" s="2" t="s">
        <v>56</v>
      </c>
    </row>
    <row r="75" ht="17.6" spans="1:6">
      <c r="A75" s="18" t="s">
        <v>99</v>
      </c>
      <c r="B75" s="23" t="s">
        <v>113</v>
      </c>
      <c r="C75" s="24" t="s">
        <v>109</v>
      </c>
      <c r="E75" s="2" t="s">
        <v>52</v>
      </c>
      <c r="F75" s="2" t="s">
        <v>76</v>
      </c>
    </row>
    <row r="76" ht="17.6" spans="1:6">
      <c r="A76" s="18" t="s">
        <v>99</v>
      </c>
      <c r="B76" s="23" t="s">
        <v>113</v>
      </c>
      <c r="C76" s="24" t="s">
        <v>116</v>
      </c>
      <c r="E76" s="2" t="s">
        <v>52</v>
      </c>
      <c r="F76" s="2" t="s">
        <v>78</v>
      </c>
    </row>
    <row r="77" ht="17.6" spans="1:6">
      <c r="A77" s="18" t="s">
        <v>99</v>
      </c>
      <c r="B77" s="23" t="s">
        <v>117</v>
      </c>
      <c r="C77" s="24" t="s">
        <v>53</v>
      </c>
      <c r="E77" s="2" t="s">
        <v>52</v>
      </c>
      <c r="F77" s="2" t="s">
        <v>118</v>
      </c>
    </row>
    <row r="78" ht="17.6" spans="1:6">
      <c r="A78" s="18" t="s">
        <v>99</v>
      </c>
      <c r="B78" s="23" t="s">
        <v>117</v>
      </c>
      <c r="C78" s="24" t="s">
        <v>119</v>
      </c>
      <c r="E78" s="2" t="s">
        <v>52</v>
      </c>
      <c r="F78" s="2" t="s">
        <v>79</v>
      </c>
    </row>
    <row r="79" ht="17.6" spans="1:6">
      <c r="A79" s="18" t="s">
        <v>99</v>
      </c>
      <c r="B79" s="23" t="s">
        <v>117</v>
      </c>
      <c r="C79" s="24" t="s">
        <v>64</v>
      </c>
      <c r="E79" s="2" t="s">
        <v>52</v>
      </c>
      <c r="F79" s="2" t="s">
        <v>108</v>
      </c>
    </row>
    <row r="80" ht="17.6" spans="1:6">
      <c r="A80" s="18" t="s">
        <v>99</v>
      </c>
      <c r="B80" s="23" t="s">
        <v>117</v>
      </c>
      <c r="C80" s="24" t="s">
        <v>120</v>
      </c>
      <c r="E80" s="2" t="s">
        <v>52</v>
      </c>
      <c r="F80" s="2" t="s">
        <v>104</v>
      </c>
    </row>
    <row r="81" ht="17.6" spans="1:6">
      <c r="A81" s="18" t="s">
        <v>99</v>
      </c>
      <c r="B81" s="23" t="s">
        <v>117</v>
      </c>
      <c r="C81" s="24" t="s">
        <v>70</v>
      </c>
      <c r="E81" s="2" t="s">
        <v>52</v>
      </c>
      <c r="F81" s="2" t="s">
        <v>81</v>
      </c>
    </row>
    <row r="82" ht="17.6" spans="1:6">
      <c r="A82" s="18" t="s">
        <v>99</v>
      </c>
      <c r="B82" s="23" t="s">
        <v>117</v>
      </c>
      <c r="C82" s="24" t="s">
        <v>72</v>
      </c>
      <c r="E82" s="2" t="s">
        <v>52</v>
      </c>
      <c r="F82" s="2" t="s">
        <v>40</v>
      </c>
    </row>
    <row r="83" ht="17.6" spans="1:6">
      <c r="A83" s="18" t="s">
        <v>99</v>
      </c>
      <c r="B83" s="23" t="s">
        <v>117</v>
      </c>
      <c r="C83" s="24" t="s">
        <v>89</v>
      </c>
      <c r="E83" s="2" t="s">
        <v>52</v>
      </c>
      <c r="F83" s="2" t="s">
        <v>116</v>
      </c>
    </row>
    <row r="84" ht="17.6" spans="1:6">
      <c r="A84" s="18" t="s">
        <v>99</v>
      </c>
      <c r="B84" s="23" t="s">
        <v>117</v>
      </c>
      <c r="C84" s="24" t="s">
        <v>91</v>
      </c>
      <c r="E84" s="2" t="s">
        <v>52</v>
      </c>
      <c r="F84" s="2" t="s">
        <v>121</v>
      </c>
    </row>
    <row r="85" ht="17.6" spans="1:6">
      <c r="A85" s="18" t="s">
        <v>99</v>
      </c>
      <c r="B85" s="23" t="s">
        <v>117</v>
      </c>
      <c r="C85" s="24" t="s">
        <v>94</v>
      </c>
      <c r="E85" s="2" t="s">
        <v>52</v>
      </c>
      <c r="F85" s="2" t="s">
        <v>84</v>
      </c>
    </row>
    <row r="86" ht="17.6" spans="1:6">
      <c r="A86" s="18" t="s">
        <v>99</v>
      </c>
      <c r="B86" s="23" t="s">
        <v>117</v>
      </c>
      <c r="C86" s="24" t="s">
        <v>98</v>
      </c>
      <c r="E86" s="2" t="s">
        <v>52</v>
      </c>
      <c r="F86" s="2" t="s">
        <v>105</v>
      </c>
    </row>
    <row r="87" ht="17.6" spans="1:6">
      <c r="A87" s="18" t="s">
        <v>99</v>
      </c>
      <c r="B87" s="23" t="s">
        <v>117</v>
      </c>
      <c r="C87" s="24" t="s">
        <v>102</v>
      </c>
      <c r="E87" s="2" t="s">
        <v>52</v>
      </c>
      <c r="F87" s="2" t="s">
        <v>111</v>
      </c>
    </row>
    <row r="88" ht="17.6" spans="1:6">
      <c r="A88" s="18" t="s">
        <v>99</v>
      </c>
      <c r="B88" s="23" t="s">
        <v>117</v>
      </c>
      <c r="C88" s="24" t="s">
        <v>122</v>
      </c>
      <c r="E88" s="2" t="s">
        <v>52</v>
      </c>
      <c r="F88" s="2" t="s">
        <v>86</v>
      </c>
    </row>
    <row r="89" ht="17.6" spans="1:6">
      <c r="A89" s="18" t="s">
        <v>99</v>
      </c>
      <c r="B89" s="23" t="s">
        <v>117</v>
      </c>
      <c r="C89" s="24" t="s">
        <v>123</v>
      </c>
      <c r="E89" s="2" t="s">
        <v>52</v>
      </c>
      <c r="F89" s="2" t="s">
        <v>88</v>
      </c>
    </row>
    <row r="90" ht="17.6" spans="1:6">
      <c r="A90" s="18" t="s">
        <v>99</v>
      </c>
      <c r="B90" s="23" t="s">
        <v>117</v>
      </c>
      <c r="C90" s="24" t="s">
        <v>112</v>
      </c>
      <c r="E90" s="2" t="s">
        <v>52</v>
      </c>
      <c r="F90" s="2" t="s">
        <v>90</v>
      </c>
    </row>
    <row r="91" ht="17.6" spans="1:6">
      <c r="A91" s="18" t="s">
        <v>99</v>
      </c>
      <c r="B91" s="23" t="s">
        <v>117</v>
      </c>
      <c r="C91" s="24" t="s">
        <v>124</v>
      </c>
      <c r="E91" s="2" t="s">
        <v>52</v>
      </c>
      <c r="F91" s="2" t="s">
        <v>120</v>
      </c>
    </row>
    <row r="92" ht="17.6" spans="1:6">
      <c r="A92" s="18" t="s">
        <v>99</v>
      </c>
      <c r="B92" s="23" t="s">
        <v>117</v>
      </c>
      <c r="C92" s="24" t="s">
        <v>125</v>
      </c>
      <c r="E92" s="2" t="s">
        <v>52</v>
      </c>
      <c r="F92" s="2" t="s">
        <v>126</v>
      </c>
    </row>
    <row r="93" ht="17.6" spans="1:6">
      <c r="A93" s="18" t="s">
        <v>99</v>
      </c>
      <c r="B93" s="23" t="s">
        <v>117</v>
      </c>
      <c r="C93" s="24" t="s">
        <v>115</v>
      </c>
      <c r="E93" s="2" t="s">
        <v>52</v>
      </c>
      <c r="F93" s="2" t="s">
        <v>85</v>
      </c>
    </row>
    <row r="94" ht="17.6" spans="1:6">
      <c r="A94" s="18" t="s">
        <v>99</v>
      </c>
      <c r="B94" s="23" t="s">
        <v>117</v>
      </c>
      <c r="C94" s="24" t="s">
        <v>118</v>
      </c>
      <c r="E94" s="2" t="s">
        <v>52</v>
      </c>
      <c r="F94" s="2" t="s">
        <v>14</v>
      </c>
    </row>
    <row r="95" ht="17.6" spans="1:6">
      <c r="A95" s="18" t="s">
        <v>99</v>
      </c>
      <c r="B95" s="15" t="s">
        <v>117</v>
      </c>
      <c r="C95" s="16" t="s">
        <v>121</v>
      </c>
      <c r="E95" s="2" t="s">
        <v>52</v>
      </c>
      <c r="F95" s="2" t="s">
        <v>65</v>
      </c>
    </row>
    <row r="96" ht="17.6" spans="1:6">
      <c r="A96" s="18" t="s">
        <v>99</v>
      </c>
      <c r="B96" s="15" t="s">
        <v>117</v>
      </c>
      <c r="C96" s="16" t="s">
        <v>127</v>
      </c>
      <c r="E96" s="2" t="s">
        <v>52</v>
      </c>
      <c r="F96" s="2" t="s">
        <v>124</v>
      </c>
    </row>
    <row r="97" ht="17.6" spans="1:6">
      <c r="A97" s="18" t="s">
        <v>99</v>
      </c>
      <c r="B97" s="15" t="s">
        <v>92</v>
      </c>
      <c r="C97" s="16" t="s">
        <v>128</v>
      </c>
      <c r="E97" s="2" t="s">
        <v>52</v>
      </c>
      <c r="F97" s="2" t="s">
        <v>119</v>
      </c>
    </row>
    <row r="98" ht="17.6" spans="1:6">
      <c r="A98" s="18" t="s">
        <v>99</v>
      </c>
      <c r="B98" s="15" t="s">
        <v>92</v>
      </c>
      <c r="C98" s="16" t="s">
        <v>13</v>
      </c>
      <c r="E98" s="2" t="s">
        <v>52</v>
      </c>
      <c r="F98" s="2" t="s">
        <v>30</v>
      </c>
    </row>
    <row r="99" ht="17.6" spans="1:6">
      <c r="A99" s="18" t="s">
        <v>99</v>
      </c>
      <c r="B99" s="15" t="s">
        <v>92</v>
      </c>
      <c r="C99" s="16" t="s">
        <v>15</v>
      </c>
      <c r="E99" s="2" t="s">
        <v>52</v>
      </c>
      <c r="F99" s="2" t="s">
        <v>47</v>
      </c>
    </row>
    <row r="100" ht="17.6" spans="1:6">
      <c r="A100" s="18" t="s">
        <v>99</v>
      </c>
      <c r="B100" s="15" t="s">
        <v>92</v>
      </c>
      <c r="C100" s="16" t="s">
        <v>15</v>
      </c>
      <c r="E100" s="2" t="s">
        <v>52</v>
      </c>
      <c r="F100" s="2" t="s">
        <v>49</v>
      </c>
    </row>
    <row r="101" spans="1:6">
      <c r="A101" s="2" t="s">
        <v>99</v>
      </c>
      <c r="B101" s="2" t="s">
        <v>92</v>
      </c>
      <c r="C101" s="25" t="s">
        <v>19</v>
      </c>
      <c r="E101" s="2" t="s">
        <v>52</v>
      </c>
      <c r="F101" s="2" t="s">
        <v>82</v>
      </c>
    </row>
    <row r="102" spans="1:6">
      <c r="A102" s="2" t="s">
        <v>99</v>
      </c>
      <c r="B102" s="2" t="s">
        <v>92</v>
      </c>
      <c r="C102" s="26" t="s">
        <v>21</v>
      </c>
      <c r="E102" s="2" t="s">
        <v>52</v>
      </c>
      <c r="F102" s="2" t="s">
        <v>110</v>
      </c>
    </row>
    <row r="103" spans="1:6">
      <c r="A103" s="2" t="s">
        <v>99</v>
      </c>
      <c r="B103" s="2" t="s">
        <v>92</v>
      </c>
      <c r="C103" s="27" t="s">
        <v>27</v>
      </c>
      <c r="E103" s="2" t="s">
        <v>52</v>
      </c>
      <c r="F103" s="2" t="s">
        <v>114</v>
      </c>
    </row>
    <row r="104" spans="1:6">
      <c r="A104" s="2" t="s">
        <v>129</v>
      </c>
      <c r="B104" s="2" t="s">
        <v>130</v>
      </c>
      <c r="C104" s="26" t="s">
        <v>131</v>
      </c>
      <c r="E104" s="2" t="s">
        <v>52</v>
      </c>
      <c r="F104" s="2" t="s">
        <v>16</v>
      </c>
    </row>
    <row r="105" spans="1:6">
      <c r="A105" s="2" t="s">
        <v>129</v>
      </c>
      <c r="B105" s="2" t="s">
        <v>130</v>
      </c>
      <c r="C105" s="25" t="s">
        <v>132</v>
      </c>
      <c r="E105" s="2" t="s">
        <v>52</v>
      </c>
      <c r="F105" s="2" t="s">
        <v>125</v>
      </c>
    </row>
    <row r="106" spans="1:6">
      <c r="A106" s="2" t="s">
        <v>129</v>
      </c>
      <c r="B106" s="2" t="s">
        <v>130</v>
      </c>
      <c r="C106" s="26" t="s">
        <v>133</v>
      </c>
      <c r="E106" s="2" t="s">
        <v>52</v>
      </c>
      <c r="F106" s="2" t="s">
        <v>80</v>
      </c>
    </row>
    <row r="107" spans="1:6">
      <c r="A107" s="2" t="s">
        <v>129</v>
      </c>
      <c r="B107" s="2" t="s">
        <v>130</v>
      </c>
      <c r="C107" s="25" t="s">
        <v>134</v>
      </c>
      <c r="E107" s="2" t="s">
        <v>52</v>
      </c>
      <c r="F107" s="2" t="s">
        <v>20</v>
      </c>
    </row>
    <row r="108" spans="1:6">
      <c r="A108" s="2" t="s">
        <v>129</v>
      </c>
      <c r="B108" s="2" t="s">
        <v>130</v>
      </c>
      <c r="C108" s="26" t="s">
        <v>135</v>
      </c>
      <c r="E108" s="2" t="s">
        <v>52</v>
      </c>
      <c r="F108" s="2" t="s">
        <v>136</v>
      </c>
    </row>
    <row r="109" spans="1:6">
      <c r="A109" s="2" t="s">
        <v>129</v>
      </c>
      <c r="B109" s="2" t="s">
        <v>130</v>
      </c>
      <c r="C109" s="25" t="s">
        <v>137</v>
      </c>
      <c r="E109" s="2" t="s">
        <v>129</v>
      </c>
      <c r="F109" s="2" t="s">
        <v>138</v>
      </c>
    </row>
    <row r="110" spans="1:6">
      <c r="A110" s="2" t="s">
        <v>129</v>
      </c>
      <c r="B110" s="2" t="s">
        <v>130</v>
      </c>
      <c r="C110" s="26" t="s">
        <v>139</v>
      </c>
      <c r="E110" s="2" t="s">
        <v>129</v>
      </c>
      <c r="F110" s="2" t="s">
        <v>140</v>
      </c>
    </row>
    <row r="111" spans="1:6">
      <c r="A111" s="2" t="s">
        <v>129</v>
      </c>
      <c r="B111" s="2" t="s">
        <v>130</v>
      </c>
      <c r="C111" s="25" t="s">
        <v>58</v>
      </c>
      <c r="E111" s="2" t="s">
        <v>129</v>
      </c>
      <c r="F111" s="2" t="s">
        <v>135</v>
      </c>
    </row>
    <row r="112" spans="1:6">
      <c r="A112" s="2" t="s">
        <v>129</v>
      </c>
      <c r="B112" s="2" t="s">
        <v>130</v>
      </c>
      <c r="C112" s="26" t="s">
        <v>127</v>
      </c>
      <c r="E112" s="2" t="s">
        <v>129</v>
      </c>
      <c r="F112" s="2" t="s">
        <v>141</v>
      </c>
    </row>
    <row r="113" spans="1:6">
      <c r="A113" s="2" t="s">
        <v>129</v>
      </c>
      <c r="B113" s="2" t="s">
        <v>130</v>
      </c>
      <c r="C113" s="25" t="s">
        <v>142</v>
      </c>
      <c r="E113" s="2" t="s">
        <v>129</v>
      </c>
      <c r="F113" s="2" t="s">
        <v>143</v>
      </c>
    </row>
    <row r="114" spans="1:6">
      <c r="A114" s="2" t="s">
        <v>129</v>
      </c>
      <c r="B114" s="2" t="s">
        <v>130</v>
      </c>
      <c r="C114" s="26" t="s">
        <v>144</v>
      </c>
      <c r="E114" s="2" t="s">
        <v>129</v>
      </c>
      <c r="F114" s="2" t="s">
        <v>145</v>
      </c>
    </row>
    <row r="115" spans="1:6">
      <c r="A115" s="2" t="s">
        <v>129</v>
      </c>
      <c r="B115" s="2" t="s">
        <v>130</v>
      </c>
      <c r="C115" s="25" t="s">
        <v>146</v>
      </c>
      <c r="E115" s="2" t="s">
        <v>129</v>
      </c>
      <c r="F115" s="2" t="s">
        <v>147</v>
      </c>
    </row>
    <row r="116" spans="1:6">
      <c r="A116" s="2" t="s">
        <v>129</v>
      </c>
      <c r="B116" s="2" t="s">
        <v>130</v>
      </c>
      <c r="C116" s="26" t="s">
        <v>148</v>
      </c>
      <c r="E116" s="2" t="s">
        <v>129</v>
      </c>
      <c r="F116" s="2" t="s">
        <v>149</v>
      </c>
    </row>
    <row r="117" spans="1:6">
      <c r="A117" s="2" t="s">
        <v>129</v>
      </c>
      <c r="B117" s="2" t="s">
        <v>130</v>
      </c>
      <c r="C117" s="25" t="s">
        <v>150</v>
      </c>
      <c r="E117" s="2" t="s">
        <v>129</v>
      </c>
      <c r="F117" s="2" t="s">
        <v>151</v>
      </c>
    </row>
    <row r="118" spans="1:6">
      <c r="A118" s="2" t="s">
        <v>129</v>
      </c>
      <c r="B118" s="2" t="s">
        <v>130</v>
      </c>
      <c r="C118" s="26" t="s">
        <v>152</v>
      </c>
      <c r="E118" s="2" t="s">
        <v>129</v>
      </c>
      <c r="F118" s="2" t="s">
        <v>153</v>
      </c>
    </row>
    <row r="119" spans="1:6">
      <c r="A119" s="2" t="s">
        <v>129</v>
      </c>
      <c r="B119" s="2" t="s">
        <v>130</v>
      </c>
      <c r="C119" s="25" t="s">
        <v>154</v>
      </c>
      <c r="E119" s="2" t="s">
        <v>129</v>
      </c>
      <c r="F119" s="2" t="s">
        <v>142</v>
      </c>
    </row>
    <row r="120" spans="1:6">
      <c r="A120" s="2" t="s">
        <v>129</v>
      </c>
      <c r="B120" s="2" t="s">
        <v>130</v>
      </c>
      <c r="C120" s="26" t="s">
        <v>155</v>
      </c>
      <c r="E120" s="2" t="s">
        <v>129</v>
      </c>
      <c r="F120" s="2" t="s">
        <v>144</v>
      </c>
    </row>
    <row r="121" spans="1:6">
      <c r="A121" s="2" t="s">
        <v>129</v>
      </c>
      <c r="B121" s="2" t="s">
        <v>130</v>
      </c>
      <c r="C121" s="25" t="s">
        <v>156</v>
      </c>
      <c r="E121" s="2" t="s">
        <v>129</v>
      </c>
      <c r="F121" s="2" t="s">
        <v>157</v>
      </c>
    </row>
    <row r="122" spans="1:6">
      <c r="A122" s="2" t="s">
        <v>129</v>
      </c>
      <c r="B122" s="2" t="s">
        <v>130</v>
      </c>
      <c r="C122" s="26" t="s">
        <v>158</v>
      </c>
      <c r="E122" s="2" t="s">
        <v>129</v>
      </c>
      <c r="F122" s="2" t="s">
        <v>159</v>
      </c>
    </row>
    <row r="123" spans="1:6">
      <c r="A123" s="2" t="s">
        <v>129</v>
      </c>
      <c r="B123" s="2" t="s">
        <v>130</v>
      </c>
      <c r="C123" s="25" t="s">
        <v>160</v>
      </c>
      <c r="E123" s="2" t="s">
        <v>129</v>
      </c>
      <c r="F123" s="2" t="s">
        <v>161</v>
      </c>
    </row>
    <row r="124" spans="1:6">
      <c r="A124" s="2" t="s">
        <v>129</v>
      </c>
      <c r="B124" s="2" t="s">
        <v>130</v>
      </c>
      <c r="C124" s="26" t="s">
        <v>162</v>
      </c>
      <c r="E124" s="2" t="s">
        <v>129</v>
      </c>
      <c r="F124" s="2" t="s">
        <v>150</v>
      </c>
    </row>
    <row r="125" spans="1:6">
      <c r="A125" s="2" t="s">
        <v>129</v>
      </c>
      <c r="B125" s="2" t="s">
        <v>130</v>
      </c>
      <c r="C125" s="25" t="s">
        <v>163</v>
      </c>
      <c r="E125" s="2" t="s">
        <v>129</v>
      </c>
      <c r="F125" s="2" t="s">
        <v>164</v>
      </c>
    </row>
    <row r="126" spans="1:6">
      <c r="A126" s="2" t="s">
        <v>129</v>
      </c>
      <c r="B126" s="2" t="s">
        <v>130</v>
      </c>
      <c r="C126" s="26" t="s">
        <v>165</v>
      </c>
      <c r="E126" s="2" t="s">
        <v>129</v>
      </c>
      <c r="F126" s="2" t="s">
        <v>152</v>
      </c>
    </row>
    <row r="127" spans="1:6">
      <c r="A127" s="2" t="s">
        <v>129</v>
      </c>
      <c r="B127" s="2" t="s">
        <v>130</v>
      </c>
      <c r="C127" s="25" t="s">
        <v>166</v>
      </c>
      <c r="E127" s="2" t="s">
        <v>129</v>
      </c>
      <c r="F127" s="2" t="s">
        <v>167</v>
      </c>
    </row>
    <row r="128" spans="1:6">
      <c r="A128" s="2" t="s">
        <v>129</v>
      </c>
      <c r="B128" s="2" t="s">
        <v>130</v>
      </c>
      <c r="C128" s="26" t="s">
        <v>168</v>
      </c>
      <c r="E128" s="2" t="s">
        <v>129</v>
      </c>
      <c r="F128" s="2" t="s">
        <v>169</v>
      </c>
    </row>
    <row r="129" spans="1:6">
      <c r="A129" s="2" t="s">
        <v>129</v>
      </c>
      <c r="B129" s="2" t="s">
        <v>130</v>
      </c>
      <c r="C129" s="25" t="s">
        <v>170</v>
      </c>
      <c r="E129" s="2" t="s">
        <v>129</v>
      </c>
      <c r="F129" s="2" t="s">
        <v>171</v>
      </c>
    </row>
    <row r="130" spans="1:6">
      <c r="A130" s="2" t="s">
        <v>129</v>
      </c>
      <c r="B130" s="2" t="s">
        <v>130</v>
      </c>
      <c r="C130" s="26" t="s">
        <v>172</v>
      </c>
      <c r="E130" s="2" t="s">
        <v>129</v>
      </c>
      <c r="F130" s="2" t="s">
        <v>173</v>
      </c>
    </row>
    <row r="131" spans="1:6">
      <c r="A131" s="2" t="s">
        <v>129</v>
      </c>
      <c r="B131" s="2" t="s">
        <v>130</v>
      </c>
      <c r="C131" s="25" t="s">
        <v>174</v>
      </c>
      <c r="E131" s="2" t="s">
        <v>129</v>
      </c>
      <c r="F131" s="2" t="s">
        <v>175</v>
      </c>
    </row>
    <row r="132" spans="1:6">
      <c r="A132" s="2" t="s">
        <v>129</v>
      </c>
      <c r="B132" s="2" t="s">
        <v>130</v>
      </c>
      <c r="C132" s="26" t="s">
        <v>176</v>
      </c>
      <c r="E132" s="2" t="s">
        <v>129</v>
      </c>
      <c r="F132" s="2" t="s">
        <v>177</v>
      </c>
    </row>
    <row r="133" spans="1:6">
      <c r="A133" s="2" t="s">
        <v>129</v>
      </c>
      <c r="B133" s="2" t="s">
        <v>130</v>
      </c>
      <c r="C133" s="25" t="s">
        <v>178</v>
      </c>
      <c r="E133" s="2" t="s">
        <v>129</v>
      </c>
      <c r="F133" s="2" t="s">
        <v>179</v>
      </c>
    </row>
    <row r="134" spans="1:6">
      <c r="A134" s="2" t="s">
        <v>129</v>
      </c>
      <c r="B134" s="2" t="s">
        <v>130</v>
      </c>
      <c r="C134" s="26" t="s">
        <v>180</v>
      </c>
      <c r="E134" s="2" t="s">
        <v>129</v>
      </c>
      <c r="F134" s="2" t="s">
        <v>181</v>
      </c>
    </row>
    <row r="135" spans="1:6">
      <c r="A135" s="2" t="s">
        <v>129</v>
      </c>
      <c r="B135" s="2" t="s">
        <v>130</v>
      </c>
      <c r="C135" s="25" t="s">
        <v>182</v>
      </c>
      <c r="E135" s="2" t="s">
        <v>129</v>
      </c>
      <c r="F135" s="2" t="s">
        <v>183</v>
      </c>
    </row>
    <row r="136" spans="1:6">
      <c r="A136" s="2" t="s">
        <v>129</v>
      </c>
      <c r="B136" s="2" t="s">
        <v>130</v>
      </c>
      <c r="C136" s="26" t="s">
        <v>184</v>
      </c>
      <c r="E136" s="2" t="s">
        <v>129</v>
      </c>
      <c r="F136" s="2" t="s">
        <v>185</v>
      </c>
    </row>
    <row r="137" spans="1:6">
      <c r="A137" s="2" t="s">
        <v>129</v>
      </c>
      <c r="B137" s="2" t="s">
        <v>130</v>
      </c>
      <c r="C137" s="25" t="s">
        <v>186</v>
      </c>
      <c r="E137" s="2" t="s">
        <v>129</v>
      </c>
      <c r="F137" s="2" t="s">
        <v>187</v>
      </c>
    </row>
    <row r="138" spans="1:6">
      <c r="A138" s="2" t="s">
        <v>129</v>
      </c>
      <c r="B138" s="2" t="s">
        <v>130</v>
      </c>
      <c r="C138" s="26" t="s">
        <v>188</v>
      </c>
      <c r="E138" s="2" t="s">
        <v>129</v>
      </c>
      <c r="F138" s="2" t="s">
        <v>189</v>
      </c>
    </row>
    <row r="139" spans="1:6">
      <c r="A139" s="2" t="s">
        <v>129</v>
      </c>
      <c r="B139" s="2" t="s">
        <v>130</v>
      </c>
      <c r="C139" s="25" t="s">
        <v>190</v>
      </c>
      <c r="E139" s="2" t="s">
        <v>129</v>
      </c>
      <c r="F139" s="2" t="s">
        <v>191</v>
      </c>
    </row>
    <row r="140" spans="1:6">
      <c r="A140" s="2" t="s">
        <v>129</v>
      </c>
      <c r="B140" s="2" t="s">
        <v>130</v>
      </c>
      <c r="C140" s="26" t="s">
        <v>192</v>
      </c>
      <c r="E140" s="2" t="s">
        <v>129</v>
      </c>
      <c r="F140" s="2" t="s">
        <v>193</v>
      </c>
    </row>
    <row r="141" spans="1:6">
      <c r="A141" s="2" t="s">
        <v>129</v>
      </c>
      <c r="B141" s="2" t="s">
        <v>130</v>
      </c>
      <c r="C141" s="25" t="s">
        <v>194</v>
      </c>
      <c r="E141" s="2" t="s">
        <v>129</v>
      </c>
      <c r="F141" s="2" t="s">
        <v>165</v>
      </c>
    </row>
    <row r="142" spans="1:6">
      <c r="A142" s="2" t="s">
        <v>129</v>
      </c>
      <c r="B142" s="2" t="s">
        <v>130</v>
      </c>
      <c r="C142" s="26" t="s">
        <v>195</v>
      </c>
      <c r="E142" s="2" t="s">
        <v>129</v>
      </c>
      <c r="F142" s="2" t="s">
        <v>196</v>
      </c>
    </row>
    <row r="143" spans="1:6">
      <c r="A143" s="2" t="s">
        <v>129</v>
      </c>
      <c r="B143" s="2" t="s">
        <v>130</v>
      </c>
      <c r="C143" s="25" t="s">
        <v>197</v>
      </c>
      <c r="E143" s="2" t="s">
        <v>129</v>
      </c>
      <c r="F143" s="2" t="s">
        <v>198</v>
      </c>
    </row>
    <row r="144" spans="1:6">
      <c r="A144" s="2" t="s">
        <v>129</v>
      </c>
      <c r="B144" s="2" t="s">
        <v>130</v>
      </c>
      <c r="C144" s="26" t="s">
        <v>199</v>
      </c>
      <c r="E144" s="2" t="s">
        <v>129</v>
      </c>
      <c r="F144" s="2" t="s">
        <v>200</v>
      </c>
    </row>
    <row r="145" spans="1:6">
      <c r="A145" s="2" t="s">
        <v>129</v>
      </c>
      <c r="B145" s="2" t="s">
        <v>130</v>
      </c>
      <c r="C145" s="25" t="s">
        <v>201</v>
      </c>
      <c r="E145" s="2" t="s">
        <v>129</v>
      </c>
      <c r="F145" s="2" t="s">
        <v>202</v>
      </c>
    </row>
    <row r="146" spans="1:6">
      <c r="A146" s="2" t="s">
        <v>129</v>
      </c>
      <c r="B146" s="2" t="s">
        <v>130</v>
      </c>
      <c r="C146" s="26" t="s">
        <v>203</v>
      </c>
      <c r="E146" s="2" t="s">
        <v>129</v>
      </c>
      <c r="F146" s="2" t="s">
        <v>204</v>
      </c>
    </row>
    <row r="147" spans="1:6">
      <c r="A147" s="2" t="s">
        <v>129</v>
      </c>
      <c r="B147" s="2" t="s">
        <v>130</v>
      </c>
      <c r="C147" s="25" t="s">
        <v>205</v>
      </c>
      <c r="E147" s="2" t="s">
        <v>129</v>
      </c>
      <c r="F147" s="2" t="s">
        <v>206</v>
      </c>
    </row>
    <row r="148" spans="1:6">
      <c r="A148" s="2" t="s">
        <v>129</v>
      </c>
      <c r="B148" s="2" t="s">
        <v>207</v>
      </c>
      <c r="C148" s="26" t="s">
        <v>140</v>
      </c>
      <c r="E148" s="2" t="s">
        <v>129</v>
      </c>
      <c r="F148" s="2" t="s">
        <v>166</v>
      </c>
    </row>
    <row r="149" spans="1:6">
      <c r="A149" s="2" t="s">
        <v>129</v>
      </c>
      <c r="B149" s="2" t="s">
        <v>207</v>
      </c>
      <c r="C149" s="25" t="s">
        <v>208</v>
      </c>
      <c r="E149" s="2" t="s">
        <v>129</v>
      </c>
      <c r="F149" s="2" t="s">
        <v>168</v>
      </c>
    </row>
    <row r="150" spans="1:6">
      <c r="A150" s="2" t="s">
        <v>129</v>
      </c>
      <c r="B150" s="2" t="s">
        <v>207</v>
      </c>
      <c r="C150" s="26" t="s">
        <v>149</v>
      </c>
      <c r="E150" s="2" t="s">
        <v>129</v>
      </c>
      <c r="F150" s="2" t="s">
        <v>172</v>
      </c>
    </row>
    <row r="151" spans="1:6">
      <c r="A151" s="2" t="s">
        <v>129</v>
      </c>
      <c r="B151" s="2" t="s">
        <v>207</v>
      </c>
      <c r="C151" s="25" t="s">
        <v>151</v>
      </c>
      <c r="E151" s="2" t="s">
        <v>129</v>
      </c>
      <c r="F151" s="2" t="s">
        <v>209</v>
      </c>
    </row>
    <row r="152" spans="1:6">
      <c r="A152" s="2" t="s">
        <v>129</v>
      </c>
      <c r="B152" s="2" t="s">
        <v>207</v>
      </c>
      <c r="C152" s="26" t="s">
        <v>153</v>
      </c>
      <c r="E152" s="2" t="s">
        <v>129</v>
      </c>
      <c r="F152" s="2" t="s">
        <v>210</v>
      </c>
    </row>
    <row r="153" spans="1:6">
      <c r="A153" s="2" t="s">
        <v>129</v>
      </c>
      <c r="B153" s="2" t="s">
        <v>207</v>
      </c>
      <c r="C153" s="25" t="s">
        <v>169</v>
      </c>
      <c r="E153" s="2" t="s">
        <v>129</v>
      </c>
      <c r="F153" s="2" t="s">
        <v>211</v>
      </c>
    </row>
    <row r="154" spans="1:6">
      <c r="A154" s="2" t="s">
        <v>129</v>
      </c>
      <c r="B154" s="2" t="s">
        <v>207</v>
      </c>
      <c r="C154" s="26" t="s">
        <v>181</v>
      </c>
      <c r="E154" s="2" t="s">
        <v>129</v>
      </c>
      <c r="F154" s="2" t="s">
        <v>212</v>
      </c>
    </row>
    <row r="155" spans="1:6">
      <c r="A155" s="2" t="s">
        <v>129</v>
      </c>
      <c r="B155" s="2" t="s">
        <v>207</v>
      </c>
      <c r="C155" s="25" t="s">
        <v>198</v>
      </c>
      <c r="E155" s="2" t="s">
        <v>129</v>
      </c>
      <c r="F155" s="2" t="s">
        <v>213</v>
      </c>
    </row>
    <row r="156" spans="1:6">
      <c r="A156" s="2" t="s">
        <v>129</v>
      </c>
      <c r="B156" s="2" t="s">
        <v>207</v>
      </c>
      <c r="C156" s="26" t="s">
        <v>200</v>
      </c>
      <c r="E156" s="2" t="s">
        <v>129</v>
      </c>
      <c r="F156" s="2" t="s">
        <v>176</v>
      </c>
    </row>
    <row r="157" spans="1:6">
      <c r="A157" s="2" t="s">
        <v>129</v>
      </c>
      <c r="B157" s="2" t="s">
        <v>207</v>
      </c>
      <c r="C157" s="25" t="s">
        <v>214</v>
      </c>
      <c r="E157" s="2" t="s">
        <v>129</v>
      </c>
      <c r="F157" s="2" t="s">
        <v>180</v>
      </c>
    </row>
    <row r="158" spans="1:6">
      <c r="A158" s="2" t="s">
        <v>129</v>
      </c>
      <c r="B158" s="2" t="s">
        <v>207</v>
      </c>
      <c r="C158" s="26" t="s">
        <v>215</v>
      </c>
      <c r="E158" s="2" t="s">
        <v>129</v>
      </c>
      <c r="F158" s="2" t="s">
        <v>182</v>
      </c>
    </row>
    <row r="159" spans="1:6">
      <c r="A159" s="2" t="s">
        <v>129</v>
      </c>
      <c r="B159" s="2" t="s">
        <v>207</v>
      </c>
      <c r="C159" s="25" t="s">
        <v>210</v>
      </c>
      <c r="E159" s="2" t="s">
        <v>129</v>
      </c>
      <c r="F159" s="2" t="s">
        <v>216</v>
      </c>
    </row>
    <row r="160" spans="1:6">
      <c r="A160" s="2" t="s">
        <v>129</v>
      </c>
      <c r="B160" s="2" t="s">
        <v>207</v>
      </c>
      <c r="C160" s="26" t="s">
        <v>211</v>
      </c>
      <c r="E160" s="2" t="s">
        <v>129</v>
      </c>
      <c r="F160" s="2" t="s">
        <v>217</v>
      </c>
    </row>
    <row r="161" spans="1:6">
      <c r="A161" s="2" t="s">
        <v>129</v>
      </c>
      <c r="B161" s="2" t="s">
        <v>207</v>
      </c>
      <c r="C161" s="25" t="s">
        <v>212</v>
      </c>
      <c r="E161" s="2" t="s">
        <v>129</v>
      </c>
      <c r="F161" s="2" t="s">
        <v>218</v>
      </c>
    </row>
    <row r="162" spans="1:6">
      <c r="A162" s="2" t="s">
        <v>129</v>
      </c>
      <c r="B162" s="2" t="s">
        <v>207</v>
      </c>
      <c r="C162" s="26" t="s">
        <v>219</v>
      </c>
      <c r="E162" s="2" t="s">
        <v>129</v>
      </c>
      <c r="F162" s="2" t="s">
        <v>220</v>
      </c>
    </row>
    <row r="163" spans="1:6">
      <c r="A163" s="2" t="s">
        <v>129</v>
      </c>
      <c r="B163" s="2" t="s">
        <v>207</v>
      </c>
      <c r="C163" s="25" t="s">
        <v>221</v>
      </c>
      <c r="E163" s="2" t="s">
        <v>129</v>
      </c>
      <c r="F163" s="2" t="s">
        <v>222</v>
      </c>
    </row>
    <row r="164" spans="1:6">
      <c r="A164" s="2" t="s">
        <v>129</v>
      </c>
      <c r="B164" s="2" t="s">
        <v>223</v>
      </c>
      <c r="C164" s="26" t="s">
        <v>224</v>
      </c>
      <c r="E164" s="2" t="s">
        <v>129</v>
      </c>
      <c r="F164" s="2" t="s">
        <v>186</v>
      </c>
    </row>
    <row r="165" spans="1:6">
      <c r="A165" s="2" t="s">
        <v>129</v>
      </c>
      <c r="B165" s="2" t="s">
        <v>223</v>
      </c>
      <c r="C165" s="25" t="s">
        <v>145</v>
      </c>
      <c r="E165" s="2" t="s">
        <v>129</v>
      </c>
      <c r="F165" s="2" t="s">
        <v>225</v>
      </c>
    </row>
    <row r="166" spans="1:6">
      <c r="A166" s="2" t="s">
        <v>129</v>
      </c>
      <c r="B166" s="2" t="s">
        <v>223</v>
      </c>
      <c r="C166" s="26" t="s">
        <v>226</v>
      </c>
      <c r="E166" s="2" t="s">
        <v>129</v>
      </c>
      <c r="F166" s="2" t="s">
        <v>227</v>
      </c>
    </row>
    <row r="167" spans="1:6">
      <c r="A167" s="2" t="s">
        <v>129</v>
      </c>
      <c r="B167" s="2" t="s">
        <v>223</v>
      </c>
      <c r="C167" s="25" t="s">
        <v>228</v>
      </c>
      <c r="E167" s="2" t="s">
        <v>129</v>
      </c>
      <c r="F167" s="2" t="s">
        <v>229</v>
      </c>
    </row>
    <row r="168" spans="1:6">
      <c r="A168" s="2" t="s">
        <v>129</v>
      </c>
      <c r="B168" s="2" t="s">
        <v>223</v>
      </c>
      <c r="C168" s="26" t="s">
        <v>230</v>
      </c>
      <c r="E168" s="2" t="s">
        <v>129</v>
      </c>
      <c r="F168" s="2" t="s">
        <v>231</v>
      </c>
    </row>
    <row r="169" spans="1:6">
      <c r="A169" s="2" t="s">
        <v>129</v>
      </c>
      <c r="B169" s="2" t="s">
        <v>223</v>
      </c>
      <c r="C169" s="25" t="s">
        <v>232</v>
      </c>
      <c r="E169" s="2" t="s">
        <v>129</v>
      </c>
      <c r="F169" s="2" t="s">
        <v>233</v>
      </c>
    </row>
    <row r="170" spans="1:6">
      <c r="A170" s="2" t="s">
        <v>129</v>
      </c>
      <c r="B170" s="2" t="s">
        <v>223</v>
      </c>
      <c r="C170" s="26" t="s">
        <v>234</v>
      </c>
      <c r="E170" s="2" t="s">
        <v>129</v>
      </c>
      <c r="F170" s="2" t="s">
        <v>219</v>
      </c>
    </row>
    <row r="171" spans="1:6">
      <c r="A171" s="2" t="s">
        <v>129</v>
      </c>
      <c r="B171" s="2" t="s">
        <v>223</v>
      </c>
      <c r="C171" s="25" t="s">
        <v>217</v>
      </c>
      <c r="E171" s="2" t="s">
        <v>129</v>
      </c>
      <c r="F171" s="2" t="s">
        <v>190</v>
      </c>
    </row>
    <row r="172" spans="1:6">
      <c r="A172" s="2" t="s">
        <v>129</v>
      </c>
      <c r="B172" s="2" t="s">
        <v>223</v>
      </c>
      <c r="C172" s="26" t="s">
        <v>235</v>
      </c>
      <c r="E172" s="2" t="s">
        <v>129</v>
      </c>
      <c r="F172" s="2" t="s">
        <v>236</v>
      </c>
    </row>
    <row r="173" spans="1:6">
      <c r="A173" s="2" t="s">
        <v>129</v>
      </c>
      <c r="B173" s="2" t="s">
        <v>223</v>
      </c>
      <c r="C173" s="25" t="s">
        <v>237</v>
      </c>
      <c r="E173" s="2" t="s">
        <v>129</v>
      </c>
      <c r="F173" s="2" t="s">
        <v>238</v>
      </c>
    </row>
    <row r="174" spans="1:6">
      <c r="A174" s="2" t="s">
        <v>129</v>
      </c>
      <c r="B174" s="2" t="s">
        <v>239</v>
      </c>
      <c r="C174" s="26" t="s">
        <v>240</v>
      </c>
      <c r="E174" s="2" t="s">
        <v>129</v>
      </c>
      <c r="F174" s="2" t="s">
        <v>241</v>
      </c>
    </row>
    <row r="175" spans="1:6">
      <c r="A175" s="2" t="s">
        <v>129</v>
      </c>
      <c r="B175" s="2" t="s">
        <v>239</v>
      </c>
      <c r="C175" s="25" t="s">
        <v>164</v>
      </c>
      <c r="E175" s="2" t="s">
        <v>129</v>
      </c>
      <c r="F175" s="2" t="s">
        <v>242</v>
      </c>
    </row>
    <row r="176" spans="1:6">
      <c r="A176" s="2" t="s">
        <v>129</v>
      </c>
      <c r="B176" s="2" t="s">
        <v>239</v>
      </c>
      <c r="C176" s="26" t="s">
        <v>187</v>
      </c>
      <c r="E176" s="2" t="s">
        <v>129</v>
      </c>
      <c r="F176" s="2" t="s">
        <v>221</v>
      </c>
    </row>
    <row r="177" spans="1:6">
      <c r="A177" s="2" t="s">
        <v>129</v>
      </c>
      <c r="B177" s="2" t="s">
        <v>239</v>
      </c>
      <c r="C177" s="25" t="s">
        <v>196</v>
      </c>
      <c r="E177" s="2" t="s">
        <v>129</v>
      </c>
      <c r="F177" s="2" t="s">
        <v>235</v>
      </c>
    </row>
    <row r="178" spans="1:6">
      <c r="A178" s="2" t="s">
        <v>129</v>
      </c>
      <c r="B178" s="2" t="s">
        <v>239</v>
      </c>
      <c r="C178" s="26" t="s">
        <v>204</v>
      </c>
      <c r="E178" s="2" t="s">
        <v>129</v>
      </c>
      <c r="F178" s="2" t="s">
        <v>243</v>
      </c>
    </row>
    <row r="179" spans="1:6">
      <c r="A179" s="2" t="s">
        <v>129</v>
      </c>
      <c r="B179" s="2" t="s">
        <v>239</v>
      </c>
      <c r="C179" s="25" t="s">
        <v>209</v>
      </c>
      <c r="E179" s="2" t="s">
        <v>129</v>
      </c>
      <c r="F179" s="2" t="s">
        <v>244</v>
      </c>
    </row>
    <row r="180" spans="1:6">
      <c r="A180" s="2" t="s">
        <v>129</v>
      </c>
      <c r="B180" s="2" t="s">
        <v>239</v>
      </c>
      <c r="C180" s="26" t="s">
        <v>245</v>
      </c>
      <c r="E180" s="2" t="s">
        <v>129</v>
      </c>
      <c r="F180" s="2" t="s">
        <v>246</v>
      </c>
    </row>
    <row r="181" spans="1:6">
      <c r="A181" s="2" t="s">
        <v>129</v>
      </c>
      <c r="B181" s="2" t="s">
        <v>239</v>
      </c>
      <c r="C181" s="25" t="s">
        <v>216</v>
      </c>
      <c r="E181" s="2" t="s">
        <v>129</v>
      </c>
      <c r="F181" s="2" t="s">
        <v>203</v>
      </c>
    </row>
    <row r="182" spans="1:6">
      <c r="A182" s="2" t="s">
        <v>129</v>
      </c>
      <c r="B182" s="2" t="s">
        <v>239</v>
      </c>
      <c r="C182" s="26" t="s">
        <v>225</v>
      </c>
      <c r="E182" s="2" t="s">
        <v>129</v>
      </c>
      <c r="F182" s="2" t="s">
        <v>237</v>
      </c>
    </row>
    <row r="183" spans="1:6">
      <c r="A183" s="2" t="s">
        <v>129</v>
      </c>
      <c r="B183" s="2" t="s">
        <v>239</v>
      </c>
      <c r="C183" s="25" t="s">
        <v>227</v>
      </c>
      <c r="E183" s="2" t="s">
        <v>129</v>
      </c>
      <c r="F183" s="2" t="s">
        <v>247</v>
      </c>
    </row>
    <row r="184" spans="1:6">
      <c r="A184" s="2" t="s">
        <v>129</v>
      </c>
      <c r="B184" s="2" t="s">
        <v>239</v>
      </c>
      <c r="C184" s="26" t="s">
        <v>248</v>
      </c>
      <c r="E184" s="2" t="s">
        <v>129</v>
      </c>
      <c r="F184" s="2" t="s">
        <v>249</v>
      </c>
    </row>
    <row r="185" spans="1:6">
      <c r="A185" s="2" t="s">
        <v>129</v>
      </c>
      <c r="B185" s="2" t="s">
        <v>239</v>
      </c>
      <c r="C185" s="25" t="s">
        <v>229</v>
      </c>
      <c r="E185" s="2" t="s">
        <v>129</v>
      </c>
      <c r="F185" s="2" t="s">
        <v>215</v>
      </c>
    </row>
    <row r="186" spans="1:6">
      <c r="A186" s="2" t="s">
        <v>129</v>
      </c>
      <c r="B186" s="2" t="s">
        <v>239</v>
      </c>
      <c r="C186" s="26" t="s">
        <v>231</v>
      </c>
      <c r="E186" s="2" t="s">
        <v>129</v>
      </c>
      <c r="F186" s="2" t="s">
        <v>156</v>
      </c>
    </row>
    <row r="187" spans="1:6">
      <c r="A187" s="2" t="s">
        <v>129</v>
      </c>
      <c r="B187" s="2" t="s">
        <v>239</v>
      </c>
      <c r="C187" s="25" t="s">
        <v>233</v>
      </c>
      <c r="E187" s="2" t="s">
        <v>129</v>
      </c>
      <c r="F187" s="2" t="s">
        <v>208</v>
      </c>
    </row>
    <row r="188" spans="1:6">
      <c r="A188" s="2" t="s">
        <v>129</v>
      </c>
      <c r="B188" s="2" t="s">
        <v>239</v>
      </c>
      <c r="C188" s="26" t="s">
        <v>236</v>
      </c>
      <c r="E188" s="2" t="s">
        <v>129</v>
      </c>
      <c r="F188" s="2" t="s">
        <v>134</v>
      </c>
    </row>
    <row r="189" spans="1:6">
      <c r="A189" s="2" t="s">
        <v>129</v>
      </c>
      <c r="B189" s="2" t="s">
        <v>239</v>
      </c>
      <c r="C189" s="25" t="s">
        <v>250</v>
      </c>
      <c r="E189" s="2" t="s">
        <v>129</v>
      </c>
      <c r="F189" s="2" t="s">
        <v>160</v>
      </c>
    </row>
    <row r="190" spans="1:6">
      <c r="A190" s="2" t="s">
        <v>129</v>
      </c>
      <c r="B190" s="2" t="s">
        <v>239</v>
      </c>
      <c r="C190" s="26" t="s">
        <v>246</v>
      </c>
      <c r="E190" s="2" t="s">
        <v>129</v>
      </c>
      <c r="F190" s="2" t="s">
        <v>230</v>
      </c>
    </row>
    <row r="191" spans="1:6">
      <c r="A191" s="2" t="s">
        <v>129</v>
      </c>
      <c r="B191" s="2" t="s">
        <v>239</v>
      </c>
      <c r="C191" s="25" t="s">
        <v>247</v>
      </c>
      <c r="E191" s="2" t="s">
        <v>129</v>
      </c>
      <c r="F191" s="2" t="s">
        <v>250</v>
      </c>
    </row>
    <row r="192" spans="1:6">
      <c r="A192" s="2" t="s">
        <v>129</v>
      </c>
      <c r="B192" s="2" t="s">
        <v>251</v>
      </c>
      <c r="C192" s="26" t="s">
        <v>138</v>
      </c>
      <c r="E192" s="2" t="s">
        <v>129</v>
      </c>
      <c r="F192" s="2" t="s">
        <v>240</v>
      </c>
    </row>
    <row r="193" spans="1:6">
      <c r="A193" s="2" t="s">
        <v>129</v>
      </c>
      <c r="B193" s="2" t="s">
        <v>251</v>
      </c>
      <c r="C193" s="25" t="s">
        <v>252</v>
      </c>
      <c r="E193" s="2" t="s">
        <v>129</v>
      </c>
      <c r="F193" s="2" t="s">
        <v>253</v>
      </c>
    </row>
    <row r="194" spans="1:6">
      <c r="A194" s="2" t="s">
        <v>129</v>
      </c>
      <c r="B194" s="2" t="s">
        <v>251</v>
      </c>
      <c r="C194" s="26" t="s">
        <v>253</v>
      </c>
      <c r="E194" s="2" t="s">
        <v>129</v>
      </c>
      <c r="F194" s="2" t="s">
        <v>254</v>
      </c>
    </row>
    <row r="195" spans="1:6">
      <c r="A195" s="2" t="s">
        <v>129</v>
      </c>
      <c r="B195" s="2" t="s">
        <v>251</v>
      </c>
      <c r="C195" s="25" t="s">
        <v>147</v>
      </c>
      <c r="E195" s="2" t="s">
        <v>129</v>
      </c>
      <c r="F195" s="2" t="s">
        <v>163</v>
      </c>
    </row>
    <row r="196" spans="1:6">
      <c r="A196" s="2" t="s">
        <v>129</v>
      </c>
      <c r="B196" s="2" t="s">
        <v>251</v>
      </c>
      <c r="C196" s="26" t="s">
        <v>255</v>
      </c>
      <c r="E196" s="2" t="s">
        <v>129</v>
      </c>
      <c r="F196" s="2" t="s">
        <v>226</v>
      </c>
    </row>
    <row r="197" spans="1:6">
      <c r="A197" s="2" t="s">
        <v>129</v>
      </c>
      <c r="B197" s="2" t="s">
        <v>251</v>
      </c>
      <c r="C197" s="25" t="s">
        <v>256</v>
      </c>
      <c r="E197" s="2" t="s">
        <v>129</v>
      </c>
      <c r="F197" s="2" t="s">
        <v>201</v>
      </c>
    </row>
    <row r="198" spans="1:6">
      <c r="A198" s="2" t="s">
        <v>129</v>
      </c>
      <c r="B198" s="2" t="s">
        <v>251</v>
      </c>
      <c r="C198" s="26" t="s">
        <v>177</v>
      </c>
      <c r="E198" s="2" t="s">
        <v>129</v>
      </c>
      <c r="F198" s="2" t="s">
        <v>257</v>
      </c>
    </row>
    <row r="199" spans="1:6">
      <c r="A199" s="2" t="s">
        <v>129</v>
      </c>
      <c r="B199" s="2" t="s">
        <v>251</v>
      </c>
      <c r="C199" s="25" t="s">
        <v>193</v>
      </c>
      <c r="E199" s="2" t="s">
        <v>129</v>
      </c>
      <c r="F199" s="2" t="s">
        <v>214</v>
      </c>
    </row>
    <row r="200" spans="1:6">
      <c r="A200" s="2" t="s">
        <v>129</v>
      </c>
      <c r="B200" s="2" t="s">
        <v>251</v>
      </c>
      <c r="C200" s="26" t="s">
        <v>258</v>
      </c>
      <c r="E200" s="2" t="s">
        <v>129</v>
      </c>
      <c r="F200" s="2" t="s">
        <v>259</v>
      </c>
    </row>
    <row r="201" spans="1:6">
      <c r="A201" s="2" t="s">
        <v>129</v>
      </c>
      <c r="B201" s="2" t="s">
        <v>251</v>
      </c>
      <c r="C201" s="25" t="s">
        <v>249</v>
      </c>
      <c r="E201" s="2" t="s">
        <v>129</v>
      </c>
      <c r="F201" s="2" t="s">
        <v>148</v>
      </c>
    </row>
    <row r="202" spans="1:6">
      <c r="A202" s="2" t="s">
        <v>129</v>
      </c>
      <c r="B202" s="2" t="s">
        <v>251</v>
      </c>
      <c r="C202" s="26" t="s">
        <v>220</v>
      </c>
      <c r="E202" s="2" t="s">
        <v>129</v>
      </c>
      <c r="F202" s="2" t="s">
        <v>127</v>
      </c>
    </row>
    <row r="203" spans="1:6">
      <c r="A203" s="2" t="s">
        <v>129</v>
      </c>
      <c r="B203" s="2" t="s">
        <v>251</v>
      </c>
      <c r="C203" s="27" t="s">
        <v>222</v>
      </c>
      <c r="E203" s="2" t="s">
        <v>129</v>
      </c>
      <c r="F203" s="2" t="s">
        <v>248</v>
      </c>
    </row>
    <row r="204" spans="1:6">
      <c r="A204" s="2" t="s">
        <v>129</v>
      </c>
      <c r="B204" s="2" t="s">
        <v>251</v>
      </c>
      <c r="C204" s="26" t="s">
        <v>260</v>
      </c>
      <c r="E204" s="2" t="s">
        <v>129</v>
      </c>
      <c r="F204" s="2" t="s">
        <v>131</v>
      </c>
    </row>
    <row r="205" spans="1:6">
      <c r="A205" s="2" t="s">
        <v>129</v>
      </c>
      <c r="B205" s="2" t="s">
        <v>251</v>
      </c>
      <c r="C205" s="25" t="s">
        <v>243</v>
      </c>
      <c r="E205" s="2" t="s">
        <v>129</v>
      </c>
      <c r="F205" s="2" t="s">
        <v>133</v>
      </c>
    </row>
    <row r="206" spans="1:6">
      <c r="A206" s="2" t="s">
        <v>129</v>
      </c>
      <c r="B206" s="2" t="s">
        <v>261</v>
      </c>
      <c r="C206" s="26" t="s">
        <v>262</v>
      </c>
      <c r="E206" s="2" t="s">
        <v>129</v>
      </c>
      <c r="F206" s="2" t="s">
        <v>252</v>
      </c>
    </row>
    <row r="207" spans="1:6">
      <c r="A207" s="2" t="s">
        <v>129</v>
      </c>
      <c r="B207" s="2" t="s">
        <v>261</v>
      </c>
      <c r="C207" s="25" t="s">
        <v>159</v>
      </c>
      <c r="E207" s="2" t="s">
        <v>129</v>
      </c>
      <c r="F207" s="2" t="s">
        <v>146</v>
      </c>
    </row>
    <row r="208" spans="1:6">
      <c r="A208" s="2" t="s">
        <v>129</v>
      </c>
      <c r="B208" s="2" t="s">
        <v>261</v>
      </c>
      <c r="C208" s="26" t="s">
        <v>259</v>
      </c>
      <c r="E208" s="2" t="s">
        <v>129</v>
      </c>
      <c r="F208" s="2" t="s">
        <v>232</v>
      </c>
    </row>
    <row r="209" spans="1:6">
      <c r="A209" s="2" t="s">
        <v>129</v>
      </c>
      <c r="B209" s="2" t="s">
        <v>261</v>
      </c>
      <c r="C209" s="25" t="s">
        <v>167</v>
      </c>
      <c r="E209" s="2" t="s">
        <v>129</v>
      </c>
      <c r="F209" s="2" t="s">
        <v>245</v>
      </c>
    </row>
    <row r="210" spans="1:6">
      <c r="A210" s="2" t="s">
        <v>129</v>
      </c>
      <c r="B210" s="2" t="s">
        <v>261</v>
      </c>
      <c r="C210" s="26" t="s">
        <v>175</v>
      </c>
      <c r="E210" s="2" t="s">
        <v>129</v>
      </c>
      <c r="F210" s="2" t="s">
        <v>178</v>
      </c>
    </row>
    <row r="211" spans="1:6">
      <c r="A211" s="2" t="s">
        <v>129</v>
      </c>
      <c r="B211" s="2" t="s">
        <v>261</v>
      </c>
      <c r="C211" s="25" t="s">
        <v>183</v>
      </c>
      <c r="E211" s="2" t="s">
        <v>129</v>
      </c>
      <c r="F211" s="2" t="s">
        <v>263</v>
      </c>
    </row>
    <row r="212" spans="1:6">
      <c r="A212" s="2" t="s">
        <v>129</v>
      </c>
      <c r="B212" s="2" t="s">
        <v>261</v>
      </c>
      <c r="C212" s="26" t="s">
        <v>191</v>
      </c>
      <c r="E212" s="2" t="s">
        <v>129</v>
      </c>
      <c r="F212" s="2" t="s">
        <v>184</v>
      </c>
    </row>
    <row r="213" spans="1:6">
      <c r="A213" s="2" t="s">
        <v>129</v>
      </c>
      <c r="B213" s="2" t="s">
        <v>261</v>
      </c>
      <c r="C213" s="25" t="s">
        <v>254</v>
      </c>
      <c r="E213" s="2" t="s">
        <v>129</v>
      </c>
      <c r="F213" s="2" t="s">
        <v>192</v>
      </c>
    </row>
    <row r="214" spans="1:6">
      <c r="A214" s="2" t="s">
        <v>129</v>
      </c>
      <c r="B214" s="2" t="s">
        <v>261</v>
      </c>
      <c r="C214" s="26" t="s">
        <v>264</v>
      </c>
      <c r="E214" s="2" t="s">
        <v>129</v>
      </c>
      <c r="F214" s="2" t="s">
        <v>205</v>
      </c>
    </row>
    <row r="215" spans="1:6">
      <c r="A215" s="2" t="s">
        <v>129</v>
      </c>
      <c r="B215" s="2" t="s">
        <v>261</v>
      </c>
      <c r="C215" s="25" t="s">
        <v>238</v>
      </c>
      <c r="E215" s="2" t="s">
        <v>129</v>
      </c>
      <c r="F215" s="2" t="s">
        <v>262</v>
      </c>
    </row>
    <row r="216" spans="1:6">
      <c r="A216" s="2" t="s">
        <v>129</v>
      </c>
      <c r="B216" s="2" t="s">
        <v>261</v>
      </c>
      <c r="C216" s="28" t="s">
        <v>244</v>
      </c>
      <c r="E216" s="2" t="s">
        <v>129</v>
      </c>
      <c r="F216" s="2" t="s">
        <v>228</v>
      </c>
    </row>
    <row r="217" spans="1:6">
      <c r="A217" s="2" t="s">
        <v>129</v>
      </c>
      <c r="B217" s="2" t="s">
        <v>265</v>
      </c>
      <c r="C217" s="25" t="s">
        <v>143</v>
      </c>
      <c r="E217" s="2" t="s">
        <v>129</v>
      </c>
      <c r="F217" s="2" t="s">
        <v>162</v>
      </c>
    </row>
    <row r="218" spans="1:6">
      <c r="A218" s="2" t="s">
        <v>129</v>
      </c>
      <c r="B218" s="2" t="s">
        <v>265</v>
      </c>
      <c r="C218" s="26" t="s">
        <v>266</v>
      </c>
      <c r="E218" s="2" t="s">
        <v>129</v>
      </c>
      <c r="F218" s="2" t="s">
        <v>234</v>
      </c>
    </row>
    <row r="219" spans="1:6">
      <c r="A219" s="2" t="s">
        <v>129</v>
      </c>
      <c r="B219" s="2" t="s">
        <v>265</v>
      </c>
      <c r="C219" s="25" t="s">
        <v>267</v>
      </c>
      <c r="E219" s="2" t="s">
        <v>129</v>
      </c>
      <c r="F219" s="2" t="s">
        <v>268</v>
      </c>
    </row>
    <row r="220" spans="1:6">
      <c r="A220" s="2" t="s">
        <v>129</v>
      </c>
      <c r="B220" s="2" t="s">
        <v>265</v>
      </c>
      <c r="C220" s="26" t="s">
        <v>171</v>
      </c>
      <c r="E220" s="2" t="s">
        <v>129</v>
      </c>
      <c r="F220" s="2" t="s">
        <v>266</v>
      </c>
    </row>
    <row r="221" spans="1:6">
      <c r="A221" s="2" t="s">
        <v>129</v>
      </c>
      <c r="B221" s="2" t="s">
        <v>265</v>
      </c>
      <c r="C221" s="25" t="s">
        <v>173</v>
      </c>
      <c r="E221" s="2" t="s">
        <v>129</v>
      </c>
      <c r="F221" s="2" t="s">
        <v>154</v>
      </c>
    </row>
    <row r="222" spans="1:6">
      <c r="A222" s="2" t="s">
        <v>129</v>
      </c>
      <c r="B222" s="2" t="s">
        <v>265</v>
      </c>
      <c r="C222" s="26" t="s">
        <v>179</v>
      </c>
      <c r="E222" s="2" t="s">
        <v>129</v>
      </c>
      <c r="F222" s="2" t="s">
        <v>195</v>
      </c>
    </row>
    <row r="223" spans="1:6">
      <c r="A223" s="2" t="s">
        <v>129</v>
      </c>
      <c r="B223" s="2" t="s">
        <v>265</v>
      </c>
      <c r="C223" s="25" t="s">
        <v>185</v>
      </c>
      <c r="E223" s="2" t="s">
        <v>129</v>
      </c>
      <c r="F223" s="2" t="s">
        <v>197</v>
      </c>
    </row>
    <row r="224" spans="1:6">
      <c r="A224" s="2" t="s">
        <v>129</v>
      </c>
      <c r="B224" s="2" t="s">
        <v>265</v>
      </c>
      <c r="C224" s="26" t="s">
        <v>44</v>
      </c>
      <c r="E224" s="2" t="s">
        <v>129</v>
      </c>
      <c r="F224" s="2" t="s">
        <v>268</v>
      </c>
    </row>
    <row r="225" spans="1:6">
      <c r="A225" s="2" t="s">
        <v>129</v>
      </c>
      <c r="B225" s="2" t="s">
        <v>265</v>
      </c>
      <c r="C225" s="25" t="s">
        <v>269</v>
      </c>
      <c r="E225" s="2" t="s">
        <v>129</v>
      </c>
      <c r="F225" s="2" t="s">
        <v>170</v>
      </c>
    </row>
    <row r="226" spans="1:6">
      <c r="A226" s="2" t="s">
        <v>129</v>
      </c>
      <c r="B226" s="2" t="s">
        <v>265</v>
      </c>
      <c r="C226" s="26" t="s">
        <v>263</v>
      </c>
      <c r="E226" s="2" t="s">
        <v>129</v>
      </c>
      <c r="F226" s="2" t="s">
        <v>137</v>
      </c>
    </row>
    <row r="227" spans="1:6">
      <c r="A227" s="2" t="s">
        <v>129</v>
      </c>
      <c r="B227" s="2" t="s">
        <v>265</v>
      </c>
      <c r="C227" s="25" t="s">
        <v>270</v>
      </c>
      <c r="E227" s="2" t="s">
        <v>129</v>
      </c>
      <c r="F227" s="2" t="s">
        <v>158</v>
      </c>
    </row>
    <row r="228" spans="1:6">
      <c r="A228" s="2" t="s">
        <v>129</v>
      </c>
      <c r="B228" s="2" t="s">
        <v>265</v>
      </c>
      <c r="C228" s="26" t="s">
        <v>271</v>
      </c>
      <c r="E228" s="2" t="s">
        <v>129</v>
      </c>
      <c r="F228" s="2" t="s">
        <v>194</v>
      </c>
    </row>
    <row r="229" spans="1:6">
      <c r="A229" s="2" t="s">
        <v>129</v>
      </c>
      <c r="B229" s="2" t="s">
        <v>272</v>
      </c>
      <c r="C229" s="25" t="s">
        <v>141</v>
      </c>
      <c r="E229" s="2" t="s">
        <v>129</v>
      </c>
      <c r="F229" s="2" t="s">
        <v>273</v>
      </c>
    </row>
    <row r="230" spans="1:6">
      <c r="A230" s="2" t="s">
        <v>129</v>
      </c>
      <c r="B230" s="2" t="s">
        <v>272</v>
      </c>
      <c r="C230" s="28" t="s">
        <v>274</v>
      </c>
      <c r="E230" s="2" t="s">
        <v>129</v>
      </c>
      <c r="F230" s="2" t="s">
        <v>255</v>
      </c>
    </row>
    <row r="231" spans="1:6">
      <c r="A231" s="2" t="s">
        <v>129</v>
      </c>
      <c r="B231" s="2" t="s">
        <v>272</v>
      </c>
      <c r="C231" s="25" t="s">
        <v>157</v>
      </c>
      <c r="E231" s="2" t="s">
        <v>129</v>
      </c>
      <c r="F231" s="2" t="s">
        <v>256</v>
      </c>
    </row>
    <row r="232" spans="1:6">
      <c r="A232" s="2" t="s">
        <v>129</v>
      </c>
      <c r="B232" s="2" t="s">
        <v>272</v>
      </c>
      <c r="C232" s="26" t="s">
        <v>161</v>
      </c>
      <c r="E232" s="2" t="s">
        <v>129</v>
      </c>
      <c r="F232" s="2" t="s">
        <v>139</v>
      </c>
    </row>
    <row r="233" spans="1:6">
      <c r="A233" s="2" t="s">
        <v>129</v>
      </c>
      <c r="B233" s="2" t="s">
        <v>272</v>
      </c>
      <c r="C233" s="25" t="s">
        <v>275</v>
      </c>
      <c r="E233" s="2" t="s">
        <v>129</v>
      </c>
      <c r="F233" s="2" t="s">
        <v>224</v>
      </c>
    </row>
    <row r="234" spans="1:6">
      <c r="A234" s="2" t="s">
        <v>129</v>
      </c>
      <c r="B234" s="2" t="s">
        <v>272</v>
      </c>
      <c r="C234" s="26" t="s">
        <v>257</v>
      </c>
      <c r="E234" s="29" t="s">
        <v>52</v>
      </c>
      <c r="F234" s="30" t="s">
        <v>122</v>
      </c>
    </row>
    <row r="235" spans="1:6">
      <c r="A235" s="2" t="s">
        <v>129</v>
      </c>
      <c r="B235" s="2" t="s">
        <v>272</v>
      </c>
      <c r="C235" s="25" t="s">
        <v>273</v>
      </c>
      <c r="E235" s="30" t="s">
        <v>129</v>
      </c>
      <c r="F235" s="30" t="s">
        <v>132</v>
      </c>
    </row>
    <row r="236" spans="1:6">
      <c r="A236" s="2" t="s">
        <v>129</v>
      </c>
      <c r="B236" s="2" t="s">
        <v>272</v>
      </c>
      <c r="C236" s="26" t="s">
        <v>189</v>
      </c>
      <c r="E236" s="29" t="s">
        <v>52</v>
      </c>
      <c r="F236" s="30" t="s">
        <v>123</v>
      </c>
    </row>
    <row r="237" spans="1:6">
      <c r="A237" s="2" t="s">
        <v>129</v>
      </c>
      <c r="B237" s="2" t="s">
        <v>272</v>
      </c>
      <c r="C237" s="25" t="s">
        <v>268</v>
      </c>
      <c r="E237" s="29" t="s">
        <v>129</v>
      </c>
      <c r="F237" s="30" t="s">
        <v>264</v>
      </c>
    </row>
    <row r="238" spans="1:6">
      <c r="A238" s="2" t="s">
        <v>129</v>
      </c>
      <c r="B238" s="2" t="s">
        <v>272</v>
      </c>
      <c r="C238" s="26" t="s">
        <v>268</v>
      </c>
      <c r="E238" s="29" t="s">
        <v>129</v>
      </c>
      <c r="F238" s="30" t="s">
        <v>188</v>
      </c>
    </row>
    <row r="239" spans="1:6">
      <c r="A239" s="2" t="s">
        <v>129</v>
      </c>
      <c r="B239" s="2" t="s">
        <v>272</v>
      </c>
      <c r="C239" s="25" t="s">
        <v>202</v>
      </c>
      <c r="E239" s="29" t="s">
        <v>129</v>
      </c>
      <c r="F239" s="2" t="s">
        <v>274</v>
      </c>
    </row>
    <row r="240" spans="1:6">
      <c r="A240" s="31" t="s">
        <v>129</v>
      </c>
      <c r="B240" s="2" t="s">
        <v>272</v>
      </c>
      <c r="C240" s="26" t="s">
        <v>206</v>
      </c>
      <c r="E240" s="29" t="s">
        <v>52</v>
      </c>
      <c r="F240" s="2" t="s">
        <v>58</v>
      </c>
    </row>
    <row r="241" spans="1:6">
      <c r="A241" s="32" t="s">
        <v>129</v>
      </c>
      <c r="B241" s="2" t="s">
        <v>272</v>
      </c>
      <c r="C241" s="25" t="s">
        <v>213</v>
      </c>
      <c r="E241" s="29" t="s">
        <v>129</v>
      </c>
      <c r="F241" s="2" t="s">
        <v>275</v>
      </c>
    </row>
    <row r="242" spans="1:6">
      <c r="A242" s="33" t="s">
        <v>129</v>
      </c>
      <c r="B242" s="2" t="s">
        <v>272</v>
      </c>
      <c r="C242" s="26" t="s">
        <v>241</v>
      </c>
      <c r="E242" s="29" t="s">
        <v>129</v>
      </c>
      <c r="F242" s="2" t="s">
        <v>267</v>
      </c>
    </row>
    <row r="243" spans="1:6">
      <c r="A243" s="2" t="s">
        <v>129</v>
      </c>
      <c r="B243" s="2" t="s">
        <v>272</v>
      </c>
      <c r="C243" s="26" t="s">
        <v>242</v>
      </c>
      <c r="E243" s="29" t="s">
        <v>129</v>
      </c>
      <c r="F243" s="2" t="s">
        <v>155</v>
      </c>
    </row>
    <row r="244" spans="1:6">
      <c r="A244" s="2" t="s">
        <v>129</v>
      </c>
      <c r="B244" s="2" t="s">
        <v>276</v>
      </c>
      <c r="C244" s="25" t="s">
        <v>8</v>
      </c>
      <c r="E244" s="29" t="s">
        <v>129</v>
      </c>
      <c r="F244" s="2" t="s">
        <v>269</v>
      </c>
    </row>
    <row r="245" spans="1:6">
      <c r="A245" s="2" t="s">
        <v>129</v>
      </c>
      <c r="B245" s="2" t="s">
        <v>276</v>
      </c>
      <c r="C245" s="28" t="s">
        <v>11</v>
      </c>
      <c r="E245" s="29" t="s">
        <v>129</v>
      </c>
      <c r="F245" s="2" t="s">
        <v>258</v>
      </c>
    </row>
    <row r="246" spans="1:6">
      <c r="A246" s="2" t="s">
        <v>129</v>
      </c>
      <c r="B246" s="2" t="s">
        <v>276</v>
      </c>
      <c r="C246" s="25" t="s">
        <v>277</v>
      </c>
      <c r="E246" s="29" t="s">
        <v>3</v>
      </c>
      <c r="F246" s="2" t="s">
        <v>6</v>
      </c>
    </row>
    <row r="247" spans="1:6">
      <c r="A247" s="2" t="s">
        <v>129</v>
      </c>
      <c r="B247" s="2" t="s">
        <v>276</v>
      </c>
      <c r="C247" s="25" t="s">
        <v>33</v>
      </c>
      <c r="E247" s="29" t="s">
        <v>129</v>
      </c>
      <c r="F247" s="2" t="s">
        <v>260</v>
      </c>
    </row>
    <row r="248" spans="1:6">
      <c r="A248" s="2" t="s">
        <v>129</v>
      </c>
      <c r="B248" s="2" t="s">
        <v>276</v>
      </c>
      <c r="C248" s="26" t="s">
        <v>37</v>
      </c>
      <c r="E248" s="29" t="s">
        <v>129</v>
      </c>
      <c r="F248" s="30" t="s">
        <v>199</v>
      </c>
    </row>
    <row r="249" spans="1:6">
      <c r="A249" s="2" t="s">
        <v>129</v>
      </c>
      <c r="B249" s="2" t="s">
        <v>276</v>
      </c>
      <c r="C249" s="25" t="s">
        <v>39</v>
      </c>
      <c r="E249" s="29" t="s">
        <v>129</v>
      </c>
      <c r="F249" s="2" t="s">
        <v>271</v>
      </c>
    </row>
    <row r="250" spans="1:6">
      <c r="A250" s="2" t="s">
        <v>129</v>
      </c>
      <c r="B250" s="2" t="s">
        <v>276</v>
      </c>
      <c r="C250" s="26" t="s">
        <v>41</v>
      </c>
      <c r="E250" s="30" t="s">
        <v>7</v>
      </c>
      <c r="F250" s="2" t="s">
        <v>97</v>
      </c>
    </row>
    <row r="251" spans="1:6">
      <c r="A251" s="2" t="s">
        <v>129</v>
      </c>
      <c r="B251" s="2" t="s">
        <v>276</v>
      </c>
      <c r="C251" s="25" t="s">
        <v>46</v>
      </c>
      <c r="E251" s="34" t="s">
        <v>7</v>
      </c>
      <c r="F251" s="30" t="s">
        <v>277</v>
      </c>
    </row>
    <row r="252" spans="1:6">
      <c r="E252" s="35" t="s">
        <v>7</v>
      </c>
      <c r="F252" s="35" t="s">
        <v>93</v>
      </c>
    </row>
    <row r="253" spans="1:6">
      <c r="E253" s="1" t="s">
        <v>7</v>
      </c>
      <c r="F253" s="2" t="s">
        <v>278</v>
      </c>
    </row>
    <row r="254" spans="1:6">
      <c r="E254" s="30" t="s">
        <v>7</v>
      </c>
      <c r="F254" s="30" t="s">
        <v>128</v>
      </c>
    </row>
  </sheetData>
  <autoFilter xmlns:etc="http://www.wps.cn/officeDocument/2017/etCustomData" ref="A1:C257" etc:filterBottomFollowUsedRange="0">
    <extLst/>
  </autoFilter>
  <conditionalFormatting sqref="C2:C8">
    <cfRule type="duplicateValues" dxfId="0" priority="14"/>
    <cfRule type="duplicateValues" dxfId="0" priority="13"/>
  </conditionalFormatting>
  <conditionalFormatting sqref="C9:C13">
    <cfRule type="duplicateValues" dxfId="0" priority="12"/>
    <cfRule type="duplicateValues" dxfId="0" priority="11"/>
  </conditionalFormatting>
  <conditionalFormatting sqref="C14:C20">
    <cfRule type="duplicateValues" dxfId="0" priority="10"/>
    <cfRule type="duplicateValues" dxfId="0" priority="9"/>
  </conditionalFormatting>
  <conditionalFormatting sqref="C21:C40">
    <cfRule type="duplicateValues" dxfId="0" priority="8"/>
    <cfRule type="duplicateValues" dxfId="0" priority="7"/>
  </conditionalFormatting>
  <conditionalFormatting sqref="C48:C63">
    <cfRule type="duplicateValues" dxfId="0" priority="6"/>
    <cfRule type="duplicateValues" dxfId="0" priority="5"/>
  </conditionalFormatting>
  <conditionalFormatting sqref="C64:C70">
    <cfRule type="duplicateValues" dxfId="0" priority="4"/>
    <cfRule type="duplicateValues" dxfId="0" priority="3"/>
  </conditionalFormatting>
  <conditionalFormatting sqref="C71:C94">
    <cfRule type="duplicateValues" dxfId="0" priority="2"/>
    <cfRule type="duplicateValues" dxfId="0" priority="1"/>
  </conditionalFormatting>
  <pageMargins left="0.75" right="0.75" top="1" bottom="1" header="0.5" footer="0.5"/>
  <pageSetup paperSize="9" orientation="portrait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SPV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</dc:creator>
  <cp:lastModifiedBy>sebastian</cp:lastModifiedBy>
  <dcterms:created xsi:type="dcterms:W3CDTF">2026-07-23T16:02:00Z</dcterms:created>
  <dcterms:modified xsi:type="dcterms:W3CDTF">2026-07-29T20:49:32Z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F9D207BFF49A0098C0E3626A5DD387BB_41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1</vt:i4>
  </property>
</Properties>
</file>