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3"/>
    <sheet name="PSP_2" sheetId="2" state="hidden" r:id="rId4"/>
    <sheet name="Netzplan" sheetId="3" state="hidden" r:id="rId5"/>
    <sheet name="Gantt" sheetId="4" state="hidden" r:id="rId6"/>
    <sheet name="Feiertage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<sst xmlns="http://schemas.openxmlformats.org/spreadsheetml/2006/main" count="403" uniqueCount="145">
  <si>
    <t xml:space="preserve">Beispiel: ??? Projektstrukturplan</t>
  </si>
  <si>
    <t xml:space="preserve">Online-Shop</t>
  </si>
  <si>
    <t xml:space="preserve">Fr. Claire</t>
  </si>
  <si>
    <t xml:space="preserve">PSP-ID</t>
  </si>
  <si>
    <t xml:space="preserve">Arbeitspaket</t>
  </si>
  <si>
    <t xml:space="preserve">Datenbank erstellen</t>
  </si>
  <si>
    <t xml:space="preserve">Produkte kategorisieren</t>
  </si>
  <si>
    <t xml:space="preserve">Produkte erfassen</t>
  </si>
  <si>
    <t xml:space="preserve">Produktfotos erstellen</t>
  </si>
  <si>
    <t xml:space="preserve">Produktfotos bearbeiten</t>
  </si>
  <si>
    <t xml:space="preserve">Template auswählen</t>
  </si>
  <si>
    <t xml:space="preserve">Seitenstruktur einrichten</t>
  </si>
  <si>
    <t xml:space="preserve">Datenbank einbinden</t>
  </si>
  <si>
    <t xml:space="preserve">Zahlungsdienste einbinden</t>
  </si>
  <si>
    <t xml:space="preserve">Bewertungssystem anpassen</t>
  </si>
  <si>
    <t xml:space="preserve">Handbücher erstellen</t>
  </si>
  <si>
    <t xml:space="preserve">Tests</t>
  </si>
  <si>
    <t xml:space="preserve">Korrekturen</t>
  </si>
  <si>
    <t xml:space="preserve">Auftraggeber-Präsentation</t>
  </si>
  <si>
    <t xml:space="preserve">eventuelle Korrekturen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</si>
  <si>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</si>
  <si>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</si>
  <si>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</si>
  <si>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</si>
  <si>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</si>
  <si>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</si>
  <si>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</si>
  <si>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</si>
  <si>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</si>
  <si>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</si>
  <si>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</si>
  <si>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1.1.1</t>
  </si>
  <si>
    <t xml:space="preserve">1.2.1</t>
  </si>
  <si>
    <t xml:space="preserve">1.3.1</t>
  </si>
  <si>
    <t xml:space="preserve">1.1.2</t>
  </si>
  <si>
    <t xml:space="preserve">1.2.2</t>
  </si>
  <si>
    <t xml:space="preserve">1.3.2</t>
  </si>
  <si>
    <t xml:space="preserve">1.1.3</t>
  </si>
  <si>
    <t xml:space="preserve">1.2.3</t>
  </si>
  <si>
    <t xml:space="preserve">1.3.3</t>
  </si>
  <si>
    <t xml:space="preserve">1.1.4</t>
  </si>
  <si>
    <t xml:space="preserve">1.2.4</t>
  </si>
  <si>
    <t xml:space="preserve">1.3.4</t>
  </si>
  <si>
    <t xml:space="preserve">1.1.5</t>
  </si>
  <si>
    <t xml:space="preserve">1.2.5</t>
  </si>
  <si>
    <t xml:space="preserve">1.3.5</t>
  </si>
  <si>
    <t xml:space="preserve">1.1.6</t>
  </si>
  <si>
    <t xml:space="preserve">1.2.6</t>
  </si>
  <si>
    <t xml:space="preserve">1.3.6</t>
  </si>
  <si>
    <t xml:space="preserve">1.2.7</t>
  </si>
  <si>
    <t xml:space="preserve">1.3.7</t>
  </si>
  <si>
    <t xml:space="preserve">Online-Stellung</t>
  </si>
  <si>
    <t xml:space="preserve">1.2.8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</si>
  <si>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</si>
  <si>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</si>
  <si>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</si>
  <si>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</si>
  <si>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</si>
  <si>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</si>
  <si>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</si>
  <si>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</si>
  <si>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</si>
  <si>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</si>
  <si>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</si>
  <si>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</si>
  <si>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</si>
  <si>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</si>
  <si>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</si>
  <si>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1.2.9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</si>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</sst>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1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4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102240</xdr:colOff>
      <xdr:row>108</xdr:row>
      <xdr:rowOff>145800</xdr:rowOff>
    </xdr:to>
    <xdr:sp>
      <xdr:nvSpPr>
        <xdr:cNvPr id="0" name="Textfeld 1"/>
        <xdr:cNvSpPr/>
      </xdr:nvSpPr>
      <xdr:spPr>
        <a:xfrm>
          <a:off x="7192440" y="17212320"/>
          <a:ext cx="2241720" cy="42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183600</xdr:colOff>
      <xdr:row>8</xdr:row>
      <xdr:rowOff>149400</xdr:rowOff>
    </xdr:to>
    <xdr:sp>
      <xdr:nvSpPr>
        <xdr:cNvPr id="1" name="Form 1"/>
        <xdr:cNvSpPr/>
      </xdr:nvSpPr>
      <xdr:spPr>
        <a:xfrm>
          <a:off x="7922160" y="163260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183240</xdr:colOff>
      <xdr:row>16</xdr:row>
      <xdr:rowOff>720</xdr:rowOff>
    </xdr:to>
    <xdr:sp>
      <xdr:nvSpPr>
        <xdr:cNvPr id="2" name="Form 2"/>
        <xdr:cNvSpPr/>
      </xdr:nvSpPr>
      <xdr:spPr>
        <a:xfrm>
          <a:off x="12196440" y="277956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182880</xdr:colOff>
      <xdr:row>18</xdr:row>
      <xdr:rowOff>162360</xdr:rowOff>
    </xdr:to>
    <xdr:sp>
      <xdr:nvSpPr>
        <xdr:cNvPr id="3" name="Form 3"/>
        <xdr:cNvSpPr/>
      </xdr:nvSpPr>
      <xdr:spPr>
        <a:xfrm>
          <a:off x="14207760" y="326484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5" customFormat="false" ht="24" hidden="false" customHeight="true" outlineLevel="0" collapsed="false"/>
    <row r="25" customFormat="false" ht="12.75" hidden="false" customHeight="false" outlineLevel="0" collapsed="false">
      <c r="A25" s="7" t="s">
        <v>3</v>
      </c>
      <c r="B25" s="8" t="s">
        <v>4</v>
      </c>
      <c r="C25" s="8"/>
      <c r="D25" s="8"/>
      <c r="E25" s="9"/>
      <c r="F25" s="9"/>
    </row>
    <row r="26" customFormat="false" ht="12.75" hidden="false" customHeight="false" outlineLevel="0" collapsed="false">
      <c r="B26" s="10" t="s">
        <v>5</v>
      </c>
      <c r="C26" s="10"/>
      <c r="D26" s="10"/>
      <c r="E26" s="11"/>
      <c r="F26" s="11"/>
    </row>
    <row r="27" customFormat="false" ht="12.75" hidden="false" customHeight="false" outlineLevel="0" collapsed="false">
      <c r="B27" s="12" t="s">
        <v>6</v>
      </c>
      <c r="C27" s="12"/>
      <c r="D27" s="12"/>
      <c r="E27" s="13"/>
      <c r="F27" s="13"/>
    </row>
    <row r="28" customFormat="false" ht="12.75" hidden="false" customHeight="false" outlineLevel="0" collapsed="false">
      <c r="B28" s="12" t="s">
        <v>7</v>
      </c>
      <c r="C28" s="12"/>
      <c r="D28" s="12"/>
      <c r="E28" s="13"/>
      <c r="F28" s="13"/>
    </row>
    <row r="29" customFormat="false" ht="12.75" hidden="false" customHeight="false" outlineLevel="0" collapsed="false">
      <c r="B29" s="12" t="s">
        <v>8</v>
      </c>
      <c r="C29" s="12"/>
      <c r="D29" s="12"/>
      <c r="E29" s="13"/>
      <c r="F29" s="13"/>
    </row>
    <row r="30" customFormat="false" ht="12.75" hidden="false" customHeight="false" outlineLevel="0" collapsed="false">
      <c r="B30" s="12" t="s">
        <v>9</v>
      </c>
      <c r="C30" s="12"/>
      <c r="D30" s="12"/>
      <c r="E30" s="14"/>
      <c r="F30" s="14"/>
    </row>
    <row r="31" customFormat="false" ht="12.75" hidden="false" customHeight="false" outlineLevel="0" collapsed="false">
      <c r="B31" s="12" t="s">
        <v>10</v>
      </c>
      <c r="C31" s="12"/>
      <c r="D31" s="12"/>
      <c r="E31" s="13"/>
      <c r="F31" s="13"/>
    </row>
    <row r="32" customFormat="false" ht="12.75" hidden="false" customHeight="false" outlineLevel="0" collapsed="false">
      <c r="B32" s="12" t="s">
        <v>11</v>
      </c>
      <c r="C32" s="12"/>
      <c r="D32" s="12"/>
      <c r="E32" s="14"/>
      <c r="F32" s="14"/>
    </row>
    <row r="33" customFormat="false" ht="12.75" hidden="false" customHeight="false" outlineLevel="0" collapsed="false">
      <c r="B33" s="12" t="s">
        <v>12</v>
      </c>
      <c r="C33" s="12"/>
      <c r="D33" s="12"/>
      <c r="E33" s="14"/>
      <c r="F33" s="14"/>
    </row>
    <row r="34" customFormat="false" ht="12.75" hidden="false" customHeight="false" outlineLevel="0" collapsed="false">
      <c r="B34" s="12" t="s">
        <v>13</v>
      </c>
      <c r="C34" s="12"/>
      <c r="D34" s="12"/>
      <c r="E34" s="14"/>
      <c r="F34" s="14"/>
    </row>
    <row r="35" customFormat="false" ht="12.75" hidden="false" customHeight="false" outlineLevel="0" collapsed="false">
      <c r="B35" s="12" t="s">
        <v>14</v>
      </c>
      <c r="C35" s="12"/>
      <c r="D35" s="12"/>
      <c r="E35" s="14"/>
      <c r="F35" s="14"/>
    </row>
    <row r="36" customFormat="false" ht="12.75" hidden="false" customHeight="false" outlineLevel="0" collapsed="false">
      <c r="B36" s="12" t="s">
        <v>15</v>
      </c>
      <c r="C36" s="12"/>
      <c r="D36" s="12"/>
      <c r="E36" s="14"/>
      <c r="F36" s="14"/>
    </row>
    <row r="37" customFormat="false" ht="12.75" hidden="false" customHeight="false" outlineLevel="0" collapsed="false">
      <c r="B37" s="12" t="s">
        <v>16</v>
      </c>
      <c r="C37" s="12"/>
      <c r="D37" s="12"/>
      <c r="E37" s="14"/>
      <c r="F37" s="14"/>
    </row>
    <row r="38" customFormat="false" ht="12.75" hidden="false" customHeight="false" outlineLevel="0" collapsed="false">
      <c r="B38" s="12" t="s">
        <v>17</v>
      </c>
      <c r="C38" s="12"/>
      <c r="D38" s="12"/>
      <c r="E38" s="14"/>
      <c r="F38" s="14"/>
    </row>
    <row r="39" customFormat="false" ht="12.75" hidden="false" customHeight="false" outlineLevel="0" collapsed="false">
      <c r="B39" s="12" t="s">
        <v>18</v>
      </c>
      <c r="C39" s="12"/>
      <c r="D39" s="12"/>
      <c r="E39" s="14"/>
      <c r="F39" s="14"/>
    </row>
    <row r="40" customFormat="false" ht="12.75" hidden="false" customHeight="false" outlineLevel="0" collapsed="false">
      <c r="B40" s="12" t="s">
        <v>19</v>
      </c>
      <c r="C40" s="12"/>
      <c r="D40" s="12"/>
      <c r="E40" s="14"/>
      <c r="F40" s="14"/>
    </row>
    <row r="41" customFormat="false" ht="12.75" hidden="false" customHeight="false" outlineLevel="0" collapsed="false">
      <c r="B41" s="15" t="s">
        <v>20</v>
      </c>
      <c r="C41" s="15"/>
      <c r="D41" s="15"/>
      <c r="E41" s="16"/>
      <c r="F41" s="16"/>
    </row>
  </sheetData>
  <mergeCells count="19">
    <mergeCell ref="A1:E1"/>
    <mergeCell ref="I1:J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21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17"/>
      <c r="H3" s="17"/>
      <c r="I3" s="18"/>
      <c r="J3" s="17"/>
      <c r="K3" s="17"/>
      <c r="L3" s="17"/>
      <c r="M3" s="3"/>
    </row>
    <row r="4" customFormat="false" ht="12.75" hidden="false" customHeight="false" outlineLevel="0" collapsed="false">
      <c r="F4" s="19"/>
      <c r="G4" s="3"/>
      <c r="H4" s="3"/>
      <c r="I4" s="20"/>
      <c r="J4" s="3"/>
      <c r="K4" s="3"/>
      <c r="L4" s="20"/>
      <c r="M4" s="3"/>
    </row>
    <row r="5" customFormat="false" ht="24" hidden="false" customHeight="true" outlineLevel="0" collapsed="false">
      <c r="F5" s="21" t="s">
        <v>22</v>
      </c>
      <c r="G5" s="21"/>
      <c r="H5" s="3"/>
      <c r="I5" s="22" t="s">
        <v>23</v>
      </c>
      <c r="J5" s="22"/>
      <c r="K5" s="3"/>
      <c r="L5" s="23" t="s">
        <v>24</v>
      </c>
      <c r="M5" s="23"/>
    </row>
    <row r="6" customFormat="false" ht="12.75" hidden="false" customHeight="false" outlineLevel="0" collapsed="false">
      <c r="F6" s="24" t="s">
        <v>25</v>
      </c>
      <c r="G6" s="25" t="s">
        <v>26</v>
      </c>
      <c r="H6" s="3"/>
      <c r="I6" s="26" t="s">
        <v>27</v>
      </c>
      <c r="J6" s="27" t="s">
        <v>28</v>
      </c>
      <c r="K6" s="3"/>
      <c r="L6" s="28" t="s">
        <v>29</v>
      </c>
      <c r="M6" s="29" t="s">
        <v>30</v>
      </c>
    </row>
    <row r="7" customFormat="false" ht="12.75" hidden="false" customHeight="false" outlineLevel="0" collapsed="false">
      <c r="F7" s="30"/>
      <c r="I7" s="30"/>
      <c r="L7" s="30"/>
    </row>
    <row r="8" customFormat="false" ht="12.75" hidden="false" customHeight="false" outlineLevel="0" collapsed="false">
      <c r="F8" s="31" t="s">
        <v>6</v>
      </c>
      <c r="G8" s="31"/>
      <c r="I8" s="32" t="s">
        <v>5</v>
      </c>
      <c r="J8" s="32"/>
      <c r="L8" s="33" t="s">
        <v>10</v>
      </c>
      <c r="M8" s="33"/>
    </row>
    <row r="9" customFormat="false" ht="12.75" hidden="false" customHeight="false" outlineLevel="0" collapsed="false">
      <c r="F9" s="34" t="s">
        <v>31</v>
      </c>
      <c r="G9" s="35" t="s">
        <v>26</v>
      </c>
      <c r="I9" s="36" t="s">
        <v>32</v>
      </c>
      <c r="J9" s="37" t="s">
        <v>28</v>
      </c>
      <c r="L9" s="38" t="s">
        <v>33</v>
      </c>
      <c r="M9" s="39" t="s">
        <v>28</v>
      </c>
    </row>
    <row r="10" customFormat="false" ht="12.75" hidden="false" customHeight="false" outlineLevel="0" collapsed="false">
      <c r="F10" s="30"/>
      <c r="I10" s="30"/>
      <c r="L10" s="30"/>
    </row>
    <row r="11" customFormat="false" ht="12.75" hidden="false" customHeight="false" outlineLevel="0" collapsed="false">
      <c r="F11" s="31" t="s">
        <v>8</v>
      </c>
      <c r="G11" s="31"/>
      <c r="I11" s="32" t="s">
        <v>7</v>
      </c>
      <c r="J11" s="32"/>
      <c r="L11" s="33" t="s">
        <v>11</v>
      </c>
      <c r="M11" s="33"/>
    </row>
    <row r="12" customFormat="false" ht="12.75" hidden="false" customHeight="false" outlineLevel="0" collapsed="false">
      <c r="F12" s="34" t="s">
        <v>34</v>
      </c>
      <c r="G12" s="35" t="s">
        <v>26</v>
      </c>
      <c r="I12" s="36" t="s">
        <v>35</v>
      </c>
      <c r="J12" s="37" t="s">
        <v>26</v>
      </c>
      <c r="L12" s="38" t="s">
        <v>36</v>
      </c>
      <c r="M12" s="39" t="s">
        <v>28</v>
      </c>
    </row>
    <row r="13" customFormat="false" ht="12.75" hidden="false" customHeight="false" outlineLevel="0" collapsed="false">
      <c r="F13" s="30"/>
      <c r="I13" s="30"/>
      <c r="L13" s="30"/>
    </row>
    <row r="14" customFormat="false" ht="12.75" hidden="false" customHeight="false" outlineLevel="0" collapsed="false">
      <c r="F14" s="31" t="s">
        <v>9</v>
      </c>
      <c r="G14" s="31"/>
      <c r="I14" s="32" t="s">
        <v>12</v>
      </c>
      <c r="J14" s="32"/>
      <c r="L14" s="33" t="s">
        <v>13</v>
      </c>
      <c r="M14" s="33"/>
    </row>
    <row r="15" customFormat="false" ht="12.75" hidden="false" customHeight="false" outlineLevel="0" collapsed="false">
      <c r="F15" s="34" t="s">
        <v>37</v>
      </c>
      <c r="G15" s="35" t="s">
        <v>26</v>
      </c>
      <c r="I15" s="36" t="s">
        <v>38</v>
      </c>
      <c r="J15" s="37" t="s">
        <v>28</v>
      </c>
      <c r="L15" s="38" t="s">
        <v>39</v>
      </c>
      <c r="M15" s="39" t="s">
        <v>28</v>
      </c>
    </row>
    <row r="16" customFormat="false" ht="12.75" hidden="false" customHeight="false" outlineLevel="0" collapsed="false">
      <c r="F16" s="30"/>
      <c r="I16" s="30"/>
      <c r="L16" s="30"/>
    </row>
    <row r="17" customFormat="false" ht="12.75" hidden="false" customHeight="false" outlineLevel="0" collapsed="false">
      <c r="F17" s="31" t="s">
        <v>16</v>
      </c>
      <c r="G17" s="31"/>
      <c r="I17" s="32" t="s">
        <v>16</v>
      </c>
      <c r="J17" s="32"/>
      <c r="L17" s="33" t="s">
        <v>14</v>
      </c>
      <c r="M17" s="33"/>
    </row>
    <row r="18" customFormat="false" ht="12.75" hidden="false" customHeight="false" outlineLevel="0" collapsed="false">
      <c r="F18" s="34" t="s">
        <v>40</v>
      </c>
      <c r="G18" s="35" t="s">
        <v>30</v>
      </c>
      <c r="I18" s="36" t="s">
        <v>41</v>
      </c>
      <c r="J18" s="37" t="s">
        <v>30</v>
      </c>
      <c r="L18" s="38" t="s">
        <v>42</v>
      </c>
      <c r="M18" s="39" t="s">
        <v>28</v>
      </c>
    </row>
    <row r="19" customFormat="false" ht="12.75" hidden="false" customHeight="false" outlineLevel="0" collapsed="false">
      <c r="F19" s="30"/>
      <c r="I19" s="30"/>
      <c r="L19" s="30"/>
    </row>
    <row r="20" customFormat="false" ht="12.75" hidden="false" customHeight="false" outlineLevel="0" collapsed="false">
      <c r="F20" s="31" t="s">
        <v>17</v>
      </c>
      <c r="G20" s="31"/>
      <c r="I20" s="32" t="s">
        <v>17</v>
      </c>
      <c r="J20" s="32"/>
      <c r="L20" s="33" t="s">
        <v>16</v>
      </c>
      <c r="M20" s="33"/>
    </row>
    <row r="21" customFormat="false" ht="12.75" hidden="false" customHeight="false" outlineLevel="0" collapsed="false">
      <c r="F21" s="34" t="s">
        <v>43</v>
      </c>
      <c r="G21" s="35" t="s">
        <v>28</v>
      </c>
      <c r="I21" s="36" t="s">
        <v>44</v>
      </c>
      <c r="J21" s="37" t="s">
        <v>28</v>
      </c>
      <c r="L21" s="38" t="s">
        <v>45</v>
      </c>
      <c r="M21" s="39" t="s">
        <v>30</v>
      </c>
    </row>
    <row r="22" customFormat="false" ht="12.75" hidden="false" customHeight="false" outlineLevel="0" collapsed="false">
      <c r="F22" s="30"/>
      <c r="I22" s="30"/>
      <c r="L22" s="30"/>
    </row>
    <row r="23" customFormat="false" ht="12.75" hidden="false" customHeight="false" outlineLevel="0" collapsed="false">
      <c r="F23" s="31" t="s">
        <v>19</v>
      </c>
      <c r="G23" s="31"/>
      <c r="I23" s="32" t="s">
        <v>19</v>
      </c>
      <c r="J23" s="32"/>
      <c r="L23" s="33" t="s">
        <v>17</v>
      </c>
      <c r="M23" s="33"/>
    </row>
    <row r="24" customFormat="false" ht="12.75" hidden="false" customHeight="false" outlineLevel="0" collapsed="false">
      <c r="F24" s="34" t="s">
        <v>46</v>
      </c>
      <c r="G24" s="35" t="s">
        <v>28</v>
      </c>
      <c r="I24" s="36" t="s">
        <v>47</v>
      </c>
      <c r="J24" s="37" t="s">
        <v>28</v>
      </c>
      <c r="L24" s="38" t="s">
        <v>48</v>
      </c>
      <c r="M24" s="39" t="s">
        <v>28</v>
      </c>
    </row>
    <row r="25" customFormat="false" ht="12.75" hidden="false" customHeight="false" outlineLevel="0" collapsed="false">
      <c r="A25" s="7" t="s">
        <v>3</v>
      </c>
      <c r="B25" s="8" t="s">
        <v>4</v>
      </c>
      <c r="C25" s="8"/>
      <c r="D25" s="8"/>
      <c r="I25" s="30"/>
      <c r="L25" s="30"/>
    </row>
    <row r="26" customFormat="false" ht="12.75" hidden="false" customHeight="false" outlineLevel="0" collapsed="false">
      <c r="A26" s="40" t="s">
        <v>32</v>
      </c>
      <c r="B26" s="10" t="s">
        <v>5</v>
      </c>
      <c r="C26" s="10"/>
      <c r="D26" s="10"/>
      <c r="I26" s="32" t="s">
        <v>15</v>
      </c>
      <c r="J26" s="32"/>
      <c r="L26" s="33" t="s">
        <v>19</v>
      </c>
      <c r="M26" s="33"/>
    </row>
    <row r="27" customFormat="false" ht="12.75" hidden="false" customHeight="false" outlineLevel="0" collapsed="false">
      <c r="A27" s="41" t="s">
        <v>31</v>
      </c>
      <c r="B27" s="12" t="s">
        <v>6</v>
      </c>
      <c r="C27" s="12"/>
      <c r="D27" s="12"/>
      <c r="I27" s="36" t="s">
        <v>49</v>
      </c>
      <c r="J27" s="37" t="s">
        <v>30</v>
      </c>
      <c r="L27" s="38" t="s">
        <v>50</v>
      </c>
      <c r="M27" s="39" t="s">
        <v>28</v>
      </c>
    </row>
    <row r="28" customFormat="false" ht="12.75" hidden="false" customHeight="false" outlineLevel="0" collapsed="false">
      <c r="A28" s="41" t="s">
        <v>35</v>
      </c>
      <c r="B28" s="12" t="s">
        <v>7</v>
      </c>
      <c r="C28" s="12"/>
      <c r="D28" s="12"/>
      <c r="I28" s="30"/>
      <c r="L28" s="30"/>
    </row>
    <row r="29" customFormat="false" ht="12.75" hidden="false" customHeight="false" outlineLevel="0" collapsed="false">
      <c r="A29" s="41" t="s">
        <v>34</v>
      </c>
      <c r="B29" s="12" t="s">
        <v>8</v>
      </c>
      <c r="C29" s="12"/>
      <c r="D29" s="12"/>
      <c r="I29" s="32" t="s">
        <v>51</v>
      </c>
      <c r="J29" s="32"/>
      <c r="L29" s="33" t="s">
        <v>15</v>
      </c>
      <c r="M29" s="33"/>
    </row>
    <row r="30" customFormat="false" ht="12.75" hidden="false" customHeight="false" outlineLevel="0" collapsed="false">
      <c r="A30" s="41" t="s">
        <v>37</v>
      </c>
      <c r="B30" s="12" t="s">
        <v>9</v>
      </c>
      <c r="C30" s="12"/>
      <c r="D30" s="12"/>
      <c r="I30" s="36" t="s">
        <v>52</v>
      </c>
      <c r="J30" s="37" t="s">
        <v>30</v>
      </c>
      <c r="L30" s="38" t="s">
        <v>53</v>
      </c>
      <c r="M30" s="39" t="s">
        <v>30</v>
      </c>
    </row>
    <row r="31" customFormat="false" ht="12.75" hidden="false" customHeight="false" outlineLevel="0" collapsed="false">
      <c r="A31" s="41" t="s">
        <v>33</v>
      </c>
      <c r="B31" s="12" t="s">
        <v>10</v>
      </c>
      <c r="C31" s="12"/>
      <c r="D31" s="12"/>
      <c r="L31" s="30"/>
    </row>
    <row r="32" customFormat="false" ht="12.75" hidden="false" customHeight="false" outlineLevel="0" collapsed="false">
      <c r="A32" s="41" t="s">
        <v>36</v>
      </c>
      <c r="B32" s="12" t="s">
        <v>11</v>
      </c>
      <c r="C32" s="12"/>
      <c r="D32" s="12"/>
      <c r="L32" s="33" t="s">
        <v>18</v>
      </c>
      <c r="M32" s="33"/>
    </row>
    <row r="33" customFormat="false" ht="12.75" hidden="false" customHeight="false" outlineLevel="0" collapsed="false">
      <c r="A33" s="41" t="s">
        <v>38</v>
      </c>
      <c r="B33" s="12" t="s">
        <v>12</v>
      </c>
      <c r="C33" s="12"/>
      <c r="D33" s="12"/>
      <c r="L33" s="38" t="s">
        <v>54</v>
      </c>
      <c r="M33" s="39" t="s">
        <v>30</v>
      </c>
    </row>
    <row r="34" customFormat="false" ht="12.75" hidden="false" customHeight="false" outlineLevel="0" collapsed="false">
      <c r="A34" s="41" t="s">
        <v>39</v>
      </c>
      <c r="B34" s="12" t="s">
        <v>13</v>
      </c>
      <c r="C34" s="12"/>
      <c r="D34" s="12"/>
      <c r="L34" s="30"/>
    </row>
    <row r="35" customFormat="false" ht="12.75" hidden="false" customHeight="false" outlineLevel="0" collapsed="false">
      <c r="A35" s="41" t="s">
        <v>42</v>
      </c>
      <c r="B35" s="12" t="s">
        <v>14</v>
      </c>
      <c r="C35" s="12"/>
      <c r="D35" s="12"/>
      <c r="L35" s="33" t="s">
        <v>51</v>
      </c>
      <c r="M35" s="33"/>
    </row>
    <row r="36" customFormat="false" ht="12.75" hidden="false" customHeight="false" outlineLevel="0" collapsed="false">
      <c r="A36" s="41" t="s">
        <v>49</v>
      </c>
      <c r="B36" s="12" t="s">
        <v>55</v>
      </c>
      <c r="C36" s="12"/>
      <c r="D36" s="12"/>
      <c r="L36" s="38" t="s">
        <v>56</v>
      </c>
      <c r="M36" s="39" t="s">
        <v>30</v>
      </c>
    </row>
    <row r="37" customFormat="false" ht="12.75" hidden="false" customHeight="false" outlineLevel="0" collapsed="false">
      <c r="A37" s="41" t="s">
        <v>53</v>
      </c>
      <c r="B37" s="12" t="s">
        <v>57</v>
      </c>
      <c r="C37" s="12"/>
      <c r="D37" s="12"/>
    </row>
    <row r="38" customFormat="false" ht="12.75" hidden="false" customHeight="false" outlineLevel="0" collapsed="false">
      <c r="A38" s="41" t="s">
        <v>40</v>
      </c>
      <c r="B38" s="12" t="s">
        <v>58</v>
      </c>
      <c r="C38" s="12"/>
      <c r="D38" s="12"/>
    </row>
    <row r="39" customFormat="false" ht="12.75" hidden="false" customHeight="false" outlineLevel="0" collapsed="false">
      <c r="A39" s="41" t="s">
        <v>41</v>
      </c>
      <c r="B39" s="12" t="s">
        <v>59</v>
      </c>
      <c r="C39" s="12"/>
      <c r="D39" s="12"/>
    </row>
    <row r="40" customFormat="false" ht="12.75" hidden="false" customHeight="false" outlineLevel="0" collapsed="false">
      <c r="A40" s="41" t="s">
        <v>45</v>
      </c>
      <c r="B40" s="12" t="s">
        <v>60</v>
      </c>
      <c r="C40" s="12"/>
      <c r="D40" s="12"/>
    </row>
    <row r="41" customFormat="false" ht="12.75" hidden="false" customHeight="false" outlineLevel="0" collapsed="false">
      <c r="A41" s="41" t="s">
        <v>43</v>
      </c>
      <c r="B41" s="12" t="s">
        <v>61</v>
      </c>
      <c r="C41" s="12"/>
      <c r="D41" s="12"/>
    </row>
    <row r="42" customFormat="false" ht="12.75" hidden="false" customHeight="false" outlineLevel="0" collapsed="false">
      <c r="A42" s="41" t="s">
        <v>44</v>
      </c>
      <c r="B42" s="12" t="s">
        <v>62</v>
      </c>
      <c r="C42" s="12"/>
      <c r="D42" s="12"/>
    </row>
    <row r="43" customFormat="false" ht="12.75" hidden="false" customHeight="false" outlineLevel="0" collapsed="false">
      <c r="A43" s="41" t="s">
        <v>48</v>
      </c>
      <c r="B43" s="12" t="s">
        <v>63</v>
      </c>
      <c r="C43" s="12"/>
      <c r="D43" s="12"/>
    </row>
    <row r="44" customFormat="false" ht="12.75" hidden="false" customHeight="false" outlineLevel="0" collapsed="false">
      <c r="A44" s="41" t="s">
        <v>54</v>
      </c>
      <c r="B44" s="12" t="s">
        <v>18</v>
      </c>
      <c r="C44" s="12"/>
      <c r="D44" s="12"/>
    </row>
    <row r="45" customFormat="false" ht="12.75" hidden="false" customHeight="false" outlineLevel="0" collapsed="false">
      <c r="A45" s="41" t="s">
        <v>46</v>
      </c>
      <c r="B45" s="12" t="s">
        <v>64</v>
      </c>
      <c r="C45" s="12"/>
      <c r="D45" s="12"/>
    </row>
    <row r="46" customFormat="false" ht="12.75" hidden="false" customHeight="false" outlineLevel="0" collapsed="false">
      <c r="A46" s="41" t="s">
        <v>47</v>
      </c>
      <c r="B46" s="12" t="s">
        <v>65</v>
      </c>
      <c r="C46" s="12"/>
      <c r="D46" s="12"/>
    </row>
    <row r="47" customFormat="false" ht="12.75" hidden="false" customHeight="false" outlineLevel="0" collapsed="false">
      <c r="A47" s="41" t="s">
        <v>50</v>
      </c>
      <c r="B47" s="12" t="s">
        <v>66</v>
      </c>
      <c r="C47" s="12"/>
      <c r="D47" s="12"/>
    </row>
    <row r="48" customFormat="false" ht="12.75" hidden="false" customHeight="false" outlineLevel="0" collapsed="false">
      <c r="A48" s="42" t="s">
        <v>52</v>
      </c>
      <c r="B48" s="15" t="s">
        <v>67</v>
      </c>
      <c r="C48" s="15"/>
      <c r="D48" s="15"/>
    </row>
    <row r="49" customFormat="false" ht="12.75" hidden="false" customHeight="false" outlineLevel="0" collapsed="false">
      <c r="A49" s="42" t="s">
        <v>68</v>
      </c>
      <c r="B49" s="15" t="s">
        <v>69</v>
      </c>
      <c r="C49" s="15"/>
      <c r="D49" s="15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AF3" activeCellId="0" sqref="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7" t="s">
        <v>3</v>
      </c>
      <c r="B1" s="8" t="s">
        <v>4</v>
      </c>
      <c r="C1" s="8"/>
      <c r="D1" s="8"/>
      <c r="E1" s="45" t="s">
        <v>70</v>
      </c>
      <c r="F1" s="45" t="s">
        <v>71</v>
      </c>
      <c r="G1" s="45" t="s">
        <v>72</v>
      </c>
      <c r="H1" s="45" t="s">
        <v>73</v>
      </c>
      <c r="I1" s="46" t="s">
        <v>74</v>
      </c>
      <c r="J1" s="45" t="s">
        <v>75</v>
      </c>
    </row>
    <row r="2" customFormat="false" ht="12.75" hidden="false" customHeight="false" outlineLevel="0" collapsed="false">
      <c r="A2" s="40" t="s">
        <v>32</v>
      </c>
      <c r="B2" s="10" t="s">
        <v>5</v>
      </c>
      <c r="C2" s="10"/>
      <c r="D2" s="10"/>
      <c r="E2" s="47"/>
      <c r="F2" s="48" t="s">
        <v>76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41" t="s">
        <v>31</v>
      </c>
      <c r="B3" s="12" t="s">
        <v>6</v>
      </c>
      <c r="C3" s="12"/>
      <c r="D3" s="12"/>
      <c r="E3" s="55" t="s">
        <v>32</v>
      </c>
      <c r="F3" s="55" t="s">
        <v>77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32</v>
      </c>
      <c r="M3" s="59"/>
      <c r="N3" s="59"/>
      <c r="O3" s="60"/>
      <c r="P3" s="61"/>
      <c r="Q3" s="59" t="s">
        <v>31</v>
      </c>
      <c r="R3" s="59"/>
      <c r="S3" s="59"/>
      <c r="T3" s="60"/>
      <c r="U3" s="61"/>
      <c r="V3" s="59" t="s">
        <v>34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41</v>
      </c>
      <c r="AG3" s="59"/>
      <c r="AH3" s="59"/>
      <c r="AI3" s="60"/>
      <c r="AJ3" s="61"/>
      <c r="AK3" s="59" t="s">
        <v>44</v>
      </c>
      <c r="AL3" s="59"/>
      <c r="AM3" s="59"/>
      <c r="AN3" s="60"/>
      <c r="AO3" s="61"/>
      <c r="AP3" s="59" t="s">
        <v>47</v>
      </c>
      <c r="AQ3" s="59"/>
      <c r="AR3" s="59"/>
      <c r="AS3" s="60"/>
      <c r="AT3" s="61"/>
      <c r="AU3" s="59" t="s">
        <v>36</v>
      </c>
      <c r="AV3" s="59"/>
      <c r="AW3" s="59"/>
      <c r="AX3" s="60"/>
      <c r="AY3" s="61"/>
      <c r="AZ3" s="59" t="s">
        <v>49</v>
      </c>
      <c r="BA3" s="59"/>
      <c r="BB3" s="59"/>
      <c r="BC3" s="60"/>
      <c r="BD3" s="61"/>
      <c r="BE3" s="59" t="s">
        <v>39</v>
      </c>
      <c r="BF3" s="59"/>
      <c r="BG3" s="59"/>
      <c r="BH3" s="60"/>
      <c r="BI3" s="61"/>
      <c r="BJ3" s="59" t="s">
        <v>52</v>
      </c>
      <c r="BK3" s="59"/>
      <c r="BL3" s="59"/>
      <c r="BM3" s="60"/>
      <c r="BN3" s="61"/>
      <c r="BO3" s="59" t="s">
        <v>68</v>
      </c>
      <c r="BP3" s="59"/>
      <c r="BQ3" s="59"/>
    </row>
    <row r="4" customFormat="false" ht="12.75" hidden="false" customHeight="false" outlineLevel="0" collapsed="false">
      <c r="A4" s="41" t="s">
        <v>34</v>
      </c>
      <c r="B4" s="12" t="s">
        <v>7</v>
      </c>
      <c r="C4" s="12"/>
      <c r="D4" s="12"/>
      <c r="E4" s="55" t="s">
        <v>31</v>
      </c>
      <c r="F4" s="55" t="s">
        <v>41</v>
      </c>
      <c r="G4" s="56" t="n">
        <v>4</v>
      </c>
      <c r="H4" s="57" t="s">
        <v>78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41" t="s">
        <v>37</v>
      </c>
      <c r="B5" s="12" t="s">
        <v>8</v>
      </c>
      <c r="C5" s="12"/>
      <c r="D5" s="12"/>
      <c r="E5" s="55" t="s">
        <v>31</v>
      </c>
      <c r="F5" s="55" t="s">
        <v>40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41" t="s">
        <v>40</v>
      </c>
      <c r="B6" s="12" t="s">
        <v>9</v>
      </c>
      <c r="C6" s="12"/>
      <c r="D6" s="12"/>
      <c r="E6" s="71" t="s">
        <v>37</v>
      </c>
      <c r="F6" s="71" t="s">
        <v>41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41" t="s">
        <v>35</v>
      </c>
      <c r="B7" s="12" t="s">
        <v>10</v>
      </c>
      <c r="C7" s="12"/>
      <c r="D7" s="12"/>
      <c r="E7" s="55" t="s">
        <v>32</v>
      </c>
      <c r="F7" s="55" t="s">
        <v>38</v>
      </c>
      <c r="G7" s="56" t="n">
        <v>1</v>
      </c>
      <c r="H7" s="57" t="s">
        <v>78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41" t="s">
        <v>38</v>
      </c>
      <c r="B8" s="12" t="s">
        <v>11</v>
      </c>
      <c r="C8" s="12"/>
      <c r="D8" s="12"/>
      <c r="E8" s="71" t="s">
        <v>35</v>
      </c>
      <c r="F8" s="71" t="s">
        <v>79</v>
      </c>
      <c r="G8" s="72" t="n">
        <v>3</v>
      </c>
      <c r="H8" s="57" t="s">
        <v>78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41" t="s">
        <v>41</v>
      </c>
      <c r="B9" s="12" t="s">
        <v>12</v>
      </c>
      <c r="C9" s="12"/>
      <c r="D9" s="12"/>
      <c r="E9" s="71" t="s">
        <v>80</v>
      </c>
      <c r="F9" s="71" t="s">
        <v>44</v>
      </c>
      <c r="G9" s="72" t="n">
        <v>2</v>
      </c>
      <c r="H9" s="57" t="s">
        <v>78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37</v>
      </c>
      <c r="W9" s="59"/>
      <c r="X9" s="59"/>
      <c r="Y9" s="60"/>
      <c r="Z9" s="61"/>
      <c r="AA9" s="59" t="s">
        <v>40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41" t="s">
        <v>44</v>
      </c>
      <c r="B10" s="12" t="s">
        <v>13</v>
      </c>
      <c r="C10" s="12"/>
      <c r="D10" s="12"/>
      <c r="E10" s="71" t="s">
        <v>41</v>
      </c>
      <c r="F10" s="71" t="s">
        <v>47</v>
      </c>
      <c r="G10" s="72" t="n">
        <v>2</v>
      </c>
      <c r="H10" s="57" t="s">
        <v>78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41" t="s">
        <v>47</v>
      </c>
      <c r="B11" s="12" t="s">
        <v>14</v>
      </c>
      <c r="C11" s="12"/>
      <c r="D11" s="12"/>
      <c r="E11" s="71" t="s">
        <v>44</v>
      </c>
      <c r="F11" s="71" t="s">
        <v>36</v>
      </c>
      <c r="G11" s="72" t="n">
        <v>2</v>
      </c>
      <c r="H11" s="57" t="s">
        <v>78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41" t="s">
        <v>33</v>
      </c>
      <c r="B12" s="12" t="s">
        <v>81</v>
      </c>
      <c r="C12" s="12"/>
      <c r="D12" s="12"/>
      <c r="E12" s="71" t="s">
        <v>38</v>
      </c>
      <c r="F12" s="71" t="s">
        <v>68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41" t="s">
        <v>36</v>
      </c>
      <c r="B13" s="12" t="s">
        <v>16</v>
      </c>
      <c r="C13" s="12"/>
      <c r="D13" s="12"/>
      <c r="E13" s="71" t="s">
        <v>47</v>
      </c>
      <c r="F13" s="71" t="s">
        <v>49</v>
      </c>
      <c r="G13" s="72" t="n">
        <v>3</v>
      </c>
      <c r="H13" s="57" t="s">
        <v>78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41" t="s">
        <v>49</v>
      </c>
      <c r="B14" s="12" t="s">
        <v>17</v>
      </c>
      <c r="C14" s="12"/>
      <c r="D14" s="12"/>
      <c r="E14" s="71" t="s">
        <v>36</v>
      </c>
      <c r="F14" s="71" t="s">
        <v>39</v>
      </c>
      <c r="G14" s="72" t="n">
        <v>3</v>
      </c>
      <c r="H14" s="57" t="s">
        <v>78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41" t="s">
        <v>39</v>
      </c>
      <c r="B15" s="12" t="s">
        <v>18</v>
      </c>
      <c r="C15" s="12"/>
      <c r="D15" s="12"/>
      <c r="E15" s="71" t="s">
        <v>49</v>
      </c>
      <c r="F15" s="71" t="s">
        <v>52</v>
      </c>
      <c r="G15" s="72" t="n">
        <v>1</v>
      </c>
      <c r="H15" s="57" t="s">
        <v>78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35</v>
      </c>
      <c r="R15" s="59"/>
      <c r="S15" s="59"/>
      <c r="T15" s="60"/>
      <c r="U15" s="61"/>
      <c r="V15" s="59" t="s">
        <v>38</v>
      </c>
      <c r="W15" s="59"/>
      <c r="X15" s="59"/>
      <c r="Y15" s="60"/>
      <c r="Z15" s="61"/>
      <c r="AA15" s="59" t="s">
        <v>33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41" t="s">
        <v>52</v>
      </c>
      <c r="B16" s="12" t="s">
        <v>19</v>
      </c>
      <c r="C16" s="12"/>
      <c r="D16" s="12"/>
      <c r="E16" s="71" t="s">
        <v>39</v>
      </c>
      <c r="F16" s="71" t="s">
        <v>68</v>
      </c>
      <c r="G16" s="72" t="n">
        <v>5</v>
      </c>
      <c r="H16" s="57" t="s">
        <v>78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2" t="s">
        <v>68</v>
      </c>
      <c r="B17" s="15" t="s">
        <v>20</v>
      </c>
      <c r="C17" s="15"/>
      <c r="D17" s="15"/>
      <c r="E17" s="77" t="s">
        <v>82</v>
      </c>
      <c r="F17" s="78"/>
      <c r="G17" s="79" t="n">
        <v>1</v>
      </c>
      <c r="H17" s="80" t="s">
        <v>78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83</v>
      </c>
      <c r="C19" s="83" t="s">
        <v>84</v>
      </c>
    </row>
    <row r="20" customFormat="false" ht="12.75" hidden="false" customHeight="false" outlineLevel="0" collapsed="false">
      <c r="A20" s="52" t="s">
        <v>85</v>
      </c>
      <c r="B20" s="53"/>
      <c r="C20" s="54" t="s">
        <v>86</v>
      </c>
      <c r="D20" s="83" t="s">
        <v>87</v>
      </c>
    </row>
    <row r="21" customFormat="false" ht="12.75" hidden="false" customHeight="false" outlineLevel="0" collapsed="false">
      <c r="A21" s="59" t="s">
        <v>88</v>
      </c>
      <c r="B21" s="59"/>
      <c r="C21" s="59"/>
    </row>
    <row r="22" customFormat="false" ht="12.75" hidden="false" customHeight="false" outlineLevel="0" collapsed="false">
      <c r="A22" s="63" t="s">
        <v>89</v>
      </c>
      <c r="B22" s="84" t="s">
        <v>90</v>
      </c>
      <c r="C22" s="65" t="s">
        <v>91</v>
      </c>
      <c r="D22" s="83" t="s">
        <v>92</v>
      </c>
    </row>
    <row r="23" customFormat="false" ht="12.75" hidden="false" customHeight="false" outlineLevel="0" collapsed="false">
      <c r="A23" s="68" t="s">
        <v>93</v>
      </c>
      <c r="B23" s="53"/>
      <c r="C23" s="69" t="s">
        <v>94</v>
      </c>
      <c r="D23" s="83" t="s">
        <v>95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AG1" activePane="topRight" state="frozen"/>
      <selection pane="topLeft" activeCell="A1" activeCellId="0" sqref="A1"/>
      <selection pane="topRight" activeCell="BN2" activeCellId="0" sqref="BN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7" t="s">
        <v>3</v>
      </c>
      <c r="B1" s="8" t="s">
        <v>4</v>
      </c>
      <c r="C1" s="8"/>
      <c r="D1" s="8"/>
      <c r="E1" s="45" t="s">
        <v>70</v>
      </c>
      <c r="F1" s="45" t="s">
        <v>71</v>
      </c>
      <c r="G1" s="85" t="s">
        <v>72</v>
      </c>
      <c r="H1" s="85" t="s">
        <v>73</v>
      </c>
      <c r="I1" s="86" t="s">
        <v>74</v>
      </c>
      <c r="J1" s="85" t="s">
        <v>75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96</v>
      </c>
    </row>
    <row r="2" customFormat="false" ht="12.75" hidden="false" customHeight="false" outlineLevel="0" collapsed="false">
      <c r="A2" s="40" t="s">
        <v>32</v>
      </c>
      <c r="B2" s="10" t="s">
        <v>5</v>
      </c>
      <c r="C2" s="10"/>
      <c r="D2" s="10"/>
      <c r="E2" s="47"/>
      <c r="F2" s="48" t="s">
        <v>76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91"/>
      <c r="AC2" s="13"/>
      <c r="AD2" s="13"/>
      <c r="AE2" s="13"/>
      <c r="AF2" s="13"/>
      <c r="AG2" s="13"/>
      <c r="AH2" s="13"/>
      <c r="AI2" s="13"/>
      <c r="AJ2" s="91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92"/>
      <c r="AZ2" s="13"/>
      <c r="BA2" s="13"/>
      <c r="BB2" s="13"/>
      <c r="BC2" s="13"/>
      <c r="BD2" s="13"/>
      <c r="BE2" s="91"/>
      <c r="BF2" s="92"/>
      <c r="BG2" s="13"/>
      <c r="BH2" s="13"/>
      <c r="BI2" s="13"/>
      <c r="BJ2" s="13"/>
      <c r="BK2" s="13"/>
      <c r="BL2" s="92"/>
      <c r="BM2" s="13"/>
      <c r="BN2" s="44" t="s">
        <v>97</v>
      </c>
    </row>
    <row r="3" customFormat="false" ht="12.75" hidden="false" customHeight="false" outlineLevel="0" collapsed="false">
      <c r="A3" s="41" t="s">
        <v>31</v>
      </c>
      <c r="B3" s="12" t="s">
        <v>6</v>
      </c>
      <c r="C3" s="12"/>
      <c r="D3" s="12"/>
      <c r="E3" s="55" t="s">
        <v>32</v>
      </c>
      <c r="F3" s="55" t="s">
        <v>77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13"/>
      <c r="M3" s="13"/>
      <c r="N3" s="13" t="n">
        <v>1</v>
      </c>
      <c r="O3" s="13"/>
      <c r="P3" s="13"/>
      <c r="Q3" s="13"/>
      <c r="R3" s="13"/>
      <c r="S3" s="56"/>
      <c r="T3" s="13"/>
      <c r="U3" s="13"/>
      <c r="V3" s="13"/>
      <c r="W3" s="13"/>
      <c r="X3" s="13"/>
      <c r="Y3" s="13"/>
      <c r="Z3" s="13"/>
      <c r="AA3" s="13"/>
      <c r="AB3" s="91"/>
      <c r="AC3" s="13"/>
      <c r="AD3" s="13"/>
      <c r="AE3" s="13"/>
      <c r="AF3" s="13"/>
      <c r="AG3" s="13"/>
      <c r="AH3" s="13"/>
      <c r="AI3" s="13"/>
      <c r="AJ3" s="91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92"/>
      <c r="AZ3" s="13"/>
      <c r="BA3" s="13"/>
      <c r="BB3" s="13"/>
      <c r="BC3" s="13"/>
      <c r="BD3" s="13"/>
      <c r="BE3" s="91"/>
      <c r="BF3" s="92"/>
      <c r="BG3" s="13"/>
      <c r="BH3" s="13"/>
      <c r="BI3" s="13"/>
      <c r="BJ3" s="13"/>
      <c r="BK3" s="13"/>
      <c r="BL3" s="92"/>
      <c r="BM3" s="13"/>
    </row>
    <row r="4" customFormat="false" ht="12.75" hidden="false" customHeight="false" outlineLevel="0" collapsed="false">
      <c r="A4" s="41" t="s">
        <v>34</v>
      </c>
      <c r="B4" s="12" t="s">
        <v>7</v>
      </c>
      <c r="C4" s="12"/>
      <c r="D4" s="12"/>
      <c r="E4" s="55" t="s">
        <v>31</v>
      </c>
      <c r="F4" s="55" t="s">
        <v>41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13"/>
      <c r="M4" s="13"/>
      <c r="N4" s="13"/>
      <c r="O4" s="13" t="n">
        <v>1</v>
      </c>
      <c r="P4" s="13" t="n">
        <v>1</v>
      </c>
      <c r="Q4" s="13"/>
      <c r="R4" s="13"/>
      <c r="S4" s="13" t="n">
        <v>1</v>
      </c>
      <c r="T4" s="56" t="n">
        <v>1</v>
      </c>
      <c r="U4" s="56"/>
      <c r="V4" s="56"/>
      <c r="W4" s="56"/>
      <c r="X4" s="13"/>
      <c r="Y4" s="13"/>
      <c r="Z4" s="13"/>
      <c r="AA4" s="13"/>
      <c r="AB4" s="91"/>
      <c r="AC4" s="13"/>
      <c r="AD4" s="13"/>
      <c r="AE4" s="13"/>
      <c r="AF4" s="13"/>
      <c r="AG4" s="13"/>
      <c r="AH4" s="13"/>
      <c r="AI4" s="13"/>
      <c r="AJ4" s="91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92"/>
      <c r="AZ4" s="13"/>
      <c r="BA4" s="13"/>
      <c r="BB4" s="13"/>
      <c r="BC4" s="13"/>
      <c r="BD4" s="13"/>
      <c r="BE4" s="91"/>
      <c r="BF4" s="92"/>
      <c r="BG4" s="13"/>
      <c r="BH4" s="13"/>
      <c r="BI4" s="13"/>
      <c r="BJ4" s="13"/>
      <c r="BK4" s="13"/>
      <c r="BL4" s="92"/>
      <c r="BM4" s="13"/>
    </row>
    <row r="5" customFormat="false" ht="12.75" hidden="false" customHeight="false" outlineLevel="0" collapsed="false">
      <c r="A5" s="41" t="s">
        <v>37</v>
      </c>
      <c r="B5" s="12" t="s">
        <v>8</v>
      </c>
      <c r="C5" s="12"/>
      <c r="D5" s="12"/>
      <c r="E5" s="55" t="s">
        <v>31</v>
      </c>
      <c r="F5" s="55" t="s">
        <v>40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13"/>
      <c r="M5" s="13"/>
      <c r="N5" s="13"/>
      <c r="O5" s="13" t="n">
        <v>1</v>
      </c>
      <c r="P5" s="13" t="n">
        <v>1</v>
      </c>
      <c r="Q5" s="13"/>
      <c r="R5" s="13"/>
      <c r="S5" s="13" t="n">
        <v>1</v>
      </c>
      <c r="T5" s="56"/>
      <c r="U5" s="56"/>
      <c r="V5" s="56"/>
      <c r="W5" s="13"/>
      <c r="X5" s="13"/>
      <c r="Y5" s="13"/>
      <c r="Z5" s="13"/>
      <c r="AA5" s="13"/>
      <c r="AB5" s="91"/>
      <c r="AC5" s="13"/>
      <c r="AD5" s="13"/>
      <c r="AE5" s="13"/>
      <c r="AF5" s="13"/>
      <c r="AG5" s="13"/>
      <c r="AH5" s="13"/>
      <c r="AI5" s="13"/>
      <c r="AJ5" s="91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92"/>
      <c r="AZ5" s="13"/>
      <c r="BA5" s="13"/>
      <c r="BB5" s="13"/>
      <c r="BC5" s="13"/>
      <c r="BD5" s="13"/>
      <c r="BE5" s="91"/>
      <c r="BF5" s="92"/>
      <c r="BG5" s="13"/>
      <c r="BH5" s="13"/>
      <c r="BI5" s="13"/>
      <c r="BJ5" s="13"/>
      <c r="BK5" s="13"/>
      <c r="BL5" s="92"/>
      <c r="BM5" s="13"/>
    </row>
    <row r="6" customFormat="false" ht="12.75" hidden="false" customHeight="false" outlineLevel="0" collapsed="false">
      <c r="A6" s="41" t="s">
        <v>40</v>
      </c>
      <c r="B6" s="12" t="s">
        <v>9</v>
      </c>
      <c r="C6" s="12"/>
      <c r="D6" s="12"/>
      <c r="E6" s="71" t="s">
        <v>37</v>
      </c>
      <c r="F6" s="71" t="s">
        <v>41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13"/>
      <c r="M6" s="13"/>
      <c r="N6" s="13"/>
      <c r="O6" s="13"/>
      <c r="P6" s="13"/>
      <c r="Q6" s="13"/>
      <c r="R6" s="13"/>
      <c r="S6" s="13"/>
      <c r="T6" s="13" t="n">
        <v>1</v>
      </c>
      <c r="U6" s="13" t="n">
        <v>1</v>
      </c>
      <c r="V6" s="13" t="n">
        <v>1</v>
      </c>
      <c r="W6" s="56" t="n">
        <v>1</v>
      </c>
      <c r="X6" s="13"/>
      <c r="Y6" s="13"/>
      <c r="Z6" s="56" t="n">
        <v>1</v>
      </c>
      <c r="AA6" s="56"/>
      <c r="AB6" s="93"/>
      <c r="AC6" s="56"/>
      <c r="AD6" s="13"/>
      <c r="AE6" s="13"/>
      <c r="AF6" s="13"/>
      <c r="AG6" s="13"/>
      <c r="AH6" s="13"/>
      <c r="AI6" s="13"/>
      <c r="AJ6" s="91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92"/>
      <c r="AZ6" s="13"/>
      <c r="BA6" s="13"/>
      <c r="BB6" s="13"/>
      <c r="BC6" s="13"/>
      <c r="BD6" s="13"/>
      <c r="BE6" s="91"/>
      <c r="BF6" s="92"/>
      <c r="BG6" s="13"/>
      <c r="BH6" s="13"/>
      <c r="BI6" s="13"/>
      <c r="BJ6" s="13"/>
      <c r="BK6" s="13"/>
      <c r="BL6" s="92"/>
      <c r="BM6" s="13"/>
    </row>
    <row r="7" customFormat="false" ht="12.75" hidden="false" customHeight="false" outlineLevel="0" collapsed="false">
      <c r="A7" s="41" t="s">
        <v>35</v>
      </c>
      <c r="B7" s="12" t="s">
        <v>10</v>
      </c>
      <c r="C7" s="12"/>
      <c r="D7" s="12"/>
      <c r="E7" s="55" t="s">
        <v>32</v>
      </c>
      <c r="F7" s="55" t="s">
        <v>38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13"/>
      <c r="M7" s="13"/>
      <c r="N7" s="13" t="n">
        <v>1</v>
      </c>
      <c r="O7" s="13"/>
      <c r="P7" s="13"/>
      <c r="Q7" s="13"/>
      <c r="R7" s="13"/>
      <c r="S7" s="56"/>
      <c r="T7" s="13"/>
      <c r="U7" s="13"/>
      <c r="V7" s="13"/>
      <c r="W7" s="13"/>
      <c r="X7" s="13"/>
      <c r="Y7" s="13"/>
      <c r="Z7" s="13"/>
      <c r="AA7" s="13"/>
      <c r="AB7" s="91"/>
      <c r="AC7" s="13"/>
      <c r="AD7" s="13"/>
      <c r="AE7" s="13"/>
      <c r="AF7" s="13"/>
      <c r="AG7" s="13"/>
      <c r="AH7" s="13"/>
      <c r="AI7" s="13"/>
      <c r="AJ7" s="91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92"/>
      <c r="AZ7" s="13"/>
      <c r="BA7" s="13"/>
      <c r="BB7" s="13"/>
      <c r="BC7" s="13"/>
      <c r="BD7" s="13"/>
      <c r="BE7" s="91"/>
      <c r="BF7" s="92"/>
      <c r="BG7" s="13"/>
      <c r="BH7" s="13"/>
      <c r="BI7" s="13"/>
      <c r="BJ7" s="13"/>
      <c r="BK7" s="13"/>
      <c r="BL7" s="92"/>
      <c r="BM7" s="13"/>
    </row>
    <row r="8" customFormat="false" ht="12.75" hidden="false" customHeight="false" outlineLevel="0" collapsed="false">
      <c r="A8" s="41" t="s">
        <v>38</v>
      </c>
      <c r="B8" s="12" t="s">
        <v>11</v>
      </c>
      <c r="C8" s="12"/>
      <c r="D8" s="12"/>
      <c r="E8" s="71" t="s">
        <v>35</v>
      </c>
      <c r="F8" s="71" t="s">
        <v>79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13"/>
      <c r="M8" s="13"/>
      <c r="N8" s="13"/>
      <c r="O8" s="13" t="n">
        <v>1</v>
      </c>
      <c r="P8" s="13" t="n">
        <v>1</v>
      </c>
      <c r="Q8" s="13"/>
      <c r="R8" s="13"/>
      <c r="S8" s="13" t="n">
        <v>1</v>
      </c>
      <c r="T8" s="56" t="n">
        <v>1</v>
      </c>
      <c r="U8" s="56"/>
      <c r="V8" s="56"/>
      <c r="W8" s="13"/>
      <c r="X8" s="13"/>
      <c r="Y8" s="13"/>
      <c r="Z8" s="13"/>
      <c r="AA8" s="13"/>
      <c r="AB8" s="91"/>
      <c r="AC8" s="13"/>
      <c r="AD8" s="13"/>
      <c r="AE8" s="13"/>
      <c r="AF8" s="13"/>
      <c r="AG8" s="13"/>
      <c r="AH8" s="13"/>
      <c r="AI8" s="13"/>
      <c r="AJ8" s="91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92"/>
      <c r="AZ8" s="13"/>
      <c r="BA8" s="13"/>
      <c r="BB8" s="13"/>
      <c r="BC8" s="13"/>
      <c r="BD8" s="13"/>
      <c r="BE8" s="91"/>
      <c r="BF8" s="92"/>
      <c r="BG8" s="13"/>
      <c r="BH8" s="13"/>
      <c r="BI8" s="13"/>
      <c r="BJ8" s="13"/>
      <c r="BK8" s="13"/>
      <c r="BL8" s="92"/>
      <c r="BM8" s="13"/>
    </row>
    <row r="9" customFormat="false" ht="12.75" hidden="false" customHeight="false" outlineLevel="0" collapsed="false">
      <c r="A9" s="41"/>
      <c r="B9" s="94" t="s">
        <v>98</v>
      </c>
      <c r="C9" s="94"/>
      <c r="D9" s="94"/>
      <c r="E9" s="71"/>
      <c r="F9" s="71"/>
      <c r="G9" s="56"/>
      <c r="H9" s="56"/>
      <c r="I9" s="58"/>
      <c r="J9" s="89"/>
      <c r="K9" s="90"/>
      <c r="L9" s="13"/>
      <c r="M9" s="13"/>
      <c r="N9" s="13"/>
      <c r="O9" s="13"/>
      <c r="P9" s="13"/>
      <c r="Q9" s="13"/>
      <c r="R9" s="13"/>
      <c r="S9" s="13"/>
      <c r="T9" s="56"/>
      <c r="U9" s="56"/>
      <c r="V9" s="56"/>
      <c r="W9" s="13"/>
      <c r="X9" s="13"/>
      <c r="Y9" s="13"/>
      <c r="Z9" s="13"/>
      <c r="AA9" s="13"/>
      <c r="AB9" s="91"/>
      <c r="AC9" s="13"/>
      <c r="AD9" s="13"/>
      <c r="AE9" s="13"/>
      <c r="AF9" s="13"/>
      <c r="AG9" s="13"/>
      <c r="AH9" s="13"/>
      <c r="AI9" s="13"/>
      <c r="AJ9" s="91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92"/>
      <c r="AZ9" s="13"/>
      <c r="BA9" s="13"/>
      <c r="BB9" s="13"/>
      <c r="BC9" s="13"/>
      <c r="BD9" s="13"/>
      <c r="BE9" s="91"/>
      <c r="BF9" s="92"/>
      <c r="BG9" s="13"/>
      <c r="BH9" s="13"/>
      <c r="BI9" s="13"/>
      <c r="BJ9" s="13"/>
      <c r="BK9" s="13"/>
      <c r="BL9" s="92"/>
      <c r="BM9" s="13"/>
    </row>
    <row r="10" customFormat="false" ht="12.75" hidden="false" customHeight="false" outlineLevel="0" collapsed="false">
      <c r="A10" s="41" t="s">
        <v>41</v>
      </c>
      <c r="B10" s="12" t="s">
        <v>12</v>
      </c>
      <c r="C10" s="12"/>
      <c r="D10" s="12"/>
      <c r="E10" s="71" t="s">
        <v>80</v>
      </c>
      <c r="F10" s="71" t="s">
        <v>44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 t="n">
        <v>1</v>
      </c>
      <c r="AB10" s="91"/>
      <c r="AC10" s="13"/>
      <c r="AD10" s="56"/>
      <c r="AE10" s="13"/>
      <c r="AF10" s="13"/>
      <c r="AG10" s="56"/>
      <c r="AH10" s="13"/>
      <c r="AI10" s="13"/>
      <c r="AJ10" s="91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92"/>
      <c r="AZ10" s="13"/>
      <c r="BA10" s="13"/>
      <c r="BB10" s="13"/>
      <c r="BC10" s="13"/>
      <c r="BD10" s="13"/>
      <c r="BE10" s="91"/>
      <c r="BF10" s="92"/>
      <c r="BG10" s="13"/>
      <c r="BH10" s="13"/>
      <c r="BI10" s="13"/>
      <c r="BJ10" s="13"/>
      <c r="BK10" s="13"/>
      <c r="BL10" s="92"/>
      <c r="BM10" s="13"/>
    </row>
    <row r="11" customFormat="false" ht="12.75" hidden="false" customHeight="false" outlineLevel="0" collapsed="false">
      <c r="A11" s="41" t="s">
        <v>44</v>
      </c>
      <c r="B11" s="12" t="s">
        <v>13</v>
      </c>
      <c r="C11" s="12"/>
      <c r="D11" s="12"/>
      <c r="E11" s="71" t="s">
        <v>41</v>
      </c>
      <c r="F11" s="71" t="s">
        <v>47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91"/>
      <c r="AC11" s="13" t="n">
        <v>1</v>
      </c>
      <c r="AD11" s="13"/>
      <c r="AE11" s="13"/>
      <c r="AF11" s="13"/>
      <c r="AG11" s="13"/>
      <c r="AH11" s="56"/>
      <c r="AI11" s="56"/>
      <c r="AJ11" s="91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92"/>
      <c r="AZ11" s="13"/>
      <c r="BA11" s="13"/>
      <c r="BB11" s="13"/>
      <c r="BC11" s="13"/>
      <c r="BD11" s="13"/>
      <c r="BE11" s="91"/>
      <c r="BF11" s="92"/>
      <c r="BG11" s="13"/>
      <c r="BH11" s="13"/>
      <c r="BI11" s="13"/>
      <c r="BJ11" s="13"/>
      <c r="BK11" s="13"/>
      <c r="BL11" s="92"/>
      <c r="BM11" s="13"/>
    </row>
    <row r="12" customFormat="false" ht="12.75" hidden="false" customHeight="false" outlineLevel="0" collapsed="false">
      <c r="A12" s="41" t="s">
        <v>47</v>
      </c>
      <c r="B12" s="12" t="s">
        <v>14</v>
      </c>
      <c r="C12" s="12"/>
      <c r="D12" s="12"/>
      <c r="E12" s="71" t="s">
        <v>44</v>
      </c>
      <c r="F12" s="71" t="s">
        <v>36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91"/>
      <c r="AC12" s="13"/>
      <c r="AD12" s="13" t="n">
        <v>1</v>
      </c>
      <c r="AE12" s="13"/>
      <c r="AF12" s="13"/>
      <c r="AG12" s="13"/>
      <c r="AH12" s="13"/>
      <c r="AJ12" s="93"/>
      <c r="AK12" s="56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92"/>
      <c r="AZ12" s="13"/>
      <c r="BA12" s="13"/>
      <c r="BB12" s="13"/>
      <c r="BC12" s="13"/>
      <c r="BD12" s="13"/>
      <c r="BE12" s="91"/>
      <c r="BF12" s="92"/>
      <c r="BG12" s="13"/>
      <c r="BH12" s="13"/>
      <c r="BI12" s="13"/>
      <c r="BJ12" s="13"/>
      <c r="BK12" s="13"/>
      <c r="BL12" s="92"/>
      <c r="BM12" s="13"/>
    </row>
    <row r="13" customFormat="false" ht="12.75" hidden="false" customHeight="false" outlineLevel="0" collapsed="false">
      <c r="A13" s="41" t="s">
        <v>33</v>
      </c>
      <c r="B13" s="12" t="s">
        <v>81</v>
      </c>
      <c r="C13" s="12"/>
      <c r="D13" s="12"/>
      <c r="E13" s="71" t="s">
        <v>38</v>
      </c>
      <c r="F13" s="71" t="s">
        <v>68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13"/>
      <c r="M13" s="13"/>
      <c r="N13" s="13"/>
      <c r="O13" s="13"/>
      <c r="P13" s="13"/>
      <c r="Q13" s="13"/>
      <c r="R13" s="13"/>
      <c r="S13" s="13"/>
      <c r="T13" s="13"/>
      <c r="U13" s="13" t="n">
        <v>1</v>
      </c>
      <c r="V13" s="13" t="n">
        <v>1</v>
      </c>
      <c r="W13" s="56" t="n">
        <v>1</v>
      </c>
      <c r="X13" s="13"/>
      <c r="Y13" s="13"/>
      <c r="Z13" s="13" t="n">
        <v>1</v>
      </c>
      <c r="AA13" s="13" t="n">
        <v>1</v>
      </c>
      <c r="AB13" s="91"/>
      <c r="AC13" s="13" t="n">
        <v>1</v>
      </c>
      <c r="AD13" s="56" t="n">
        <v>1</v>
      </c>
      <c r="AE13" s="13"/>
      <c r="AF13" s="13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13"/>
      <c r="AM13" s="13"/>
      <c r="AN13" s="13" t="n">
        <v>1</v>
      </c>
      <c r="AO13" s="13" t="n">
        <v>1</v>
      </c>
      <c r="AP13" s="13" t="n">
        <v>1</v>
      </c>
      <c r="AQ13" s="13" t="n">
        <v>1</v>
      </c>
      <c r="AR13" s="56" t="n">
        <v>1</v>
      </c>
      <c r="AS13" s="13"/>
      <c r="AT13" s="13"/>
      <c r="AU13" s="13" t="n">
        <v>1</v>
      </c>
      <c r="AV13" s="13" t="n">
        <v>1</v>
      </c>
      <c r="AW13" s="13" t="n">
        <v>1</v>
      </c>
      <c r="AX13" s="13" t="n">
        <v>1</v>
      </c>
      <c r="AY13" s="92"/>
      <c r="AZ13" s="13"/>
      <c r="BA13" s="13"/>
      <c r="BB13" s="13"/>
      <c r="BC13" s="13"/>
      <c r="BD13" s="13"/>
      <c r="BE13" s="91"/>
      <c r="BF13" s="92"/>
      <c r="BG13" s="13"/>
      <c r="BH13" s="13"/>
      <c r="BJ13" s="13"/>
      <c r="BK13" s="13"/>
      <c r="BL13" s="92"/>
      <c r="BM13" s="13"/>
    </row>
    <row r="14" customFormat="false" ht="12.75" hidden="false" customHeight="false" outlineLevel="0" collapsed="false">
      <c r="A14" s="41" t="s">
        <v>36</v>
      </c>
      <c r="B14" s="12" t="s">
        <v>16</v>
      </c>
      <c r="C14" s="12"/>
      <c r="D14" s="12"/>
      <c r="E14" s="71" t="s">
        <v>47</v>
      </c>
      <c r="F14" s="71" t="s">
        <v>49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91"/>
      <c r="AC14" s="13"/>
      <c r="AD14" s="13"/>
      <c r="AE14" s="13"/>
      <c r="AF14" s="13"/>
      <c r="AG14" s="13" t="n">
        <v>1</v>
      </c>
      <c r="AH14" s="13" t="n">
        <v>1</v>
      </c>
      <c r="AI14" s="13"/>
      <c r="AJ14" s="91"/>
      <c r="AL14" s="13"/>
      <c r="AM14" s="13"/>
      <c r="AN14" s="56"/>
      <c r="AO14" s="56"/>
      <c r="AP14" s="56"/>
      <c r="AQ14" s="13"/>
      <c r="AR14" s="13"/>
      <c r="AS14" s="13"/>
      <c r="AT14" s="13"/>
      <c r="AU14" s="13"/>
      <c r="AV14" s="13"/>
      <c r="AW14" s="13"/>
      <c r="AX14" s="13"/>
      <c r="AY14" s="92"/>
      <c r="AZ14" s="13"/>
      <c r="BA14" s="13"/>
      <c r="BB14" s="13"/>
      <c r="BC14" s="13"/>
      <c r="BD14" s="13"/>
      <c r="BE14" s="91"/>
      <c r="BF14" s="92"/>
      <c r="BG14" s="13"/>
      <c r="BH14" s="13"/>
      <c r="BI14" s="13"/>
      <c r="BJ14" s="13"/>
      <c r="BK14" s="13"/>
      <c r="BL14" s="92"/>
      <c r="BM14" s="13"/>
    </row>
    <row r="15" customFormat="false" ht="12.75" hidden="false" customHeight="false" outlineLevel="0" collapsed="false">
      <c r="A15" s="41" t="s">
        <v>49</v>
      </c>
      <c r="B15" s="12" t="s">
        <v>17</v>
      </c>
      <c r="C15" s="12"/>
      <c r="D15" s="12"/>
      <c r="E15" s="71" t="s">
        <v>36</v>
      </c>
      <c r="F15" s="71" t="s">
        <v>39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91"/>
      <c r="AC15" s="13"/>
      <c r="AD15" s="13"/>
      <c r="AE15" s="13"/>
      <c r="AF15" s="13"/>
      <c r="AG15" s="13"/>
      <c r="AH15" s="13"/>
      <c r="AI15" s="13" t="n">
        <v>1</v>
      </c>
      <c r="AJ15" s="91"/>
      <c r="AK15" s="13" t="n">
        <v>1</v>
      </c>
      <c r="AL15" s="13"/>
      <c r="AM15" s="13"/>
      <c r="AN15" s="13"/>
      <c r="AO15" s="13"/>
      <c r="AQ15" s="56"/>
      <c r="AR15" s="56"/>
      <c r="AS15" s="13"/>
      <c r="AT15" s="13"/>
      <c r="AU15" s="56"/>
      <c r="AV15" s="13"/>
      <c r="AW15" s="13"/>
      <c r="AX15" s="13"/>
      <c r="AY15" s="92"/>
      <c r="AZ15" s="13"/>
      <c r="BA15" s="13"/>
      <c r="BB15" s="13"/>
      <c r="BC15" s="13"/>
      <c r="BD15" s="13"/>
      <c r="BE15" s="91"/>
      <c r="BF15" s="92"/>
      <c r="BG15" s="13"/>
      <c r="BH15" s="13"/>
      <c r="BI15" s="13"/>
      <c r="BJ15" s="13"/>
      <c r="BK15" s="13"/>
      <c r="BL15" s="92"/>
      <c r="BM15" s="13"/>
    </row>
    <row r="16" customFormat="false" ht="12.75" hidden="false" customHeight="false" outlineLevel="0" collapsed="false">
      <c r="A16" s="41"/>
      <c r="B16" s="94" t="s">
        <v>99</v>
      </c>
      <c r="C16" s="94"/>
      <c r="D16" s="94"/>
      <c r="E16" s="71"/>
      <c r="F16" s="71"/>
      <c r="G16" s="56"/>
      <c r="H16" s="56"/>
      <c r="I16" s="58"/>
      <c r="J16" s="89"/>
      <c r="K16" s="90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91"/>
      <c r="AC16" s="13"/>
      <c r="AD16" s="13"/>
      <c r="AE16" s="13"/>
      <c r="AF16" s="13"/>
      <c r="AG16" s="13"/>
      <c r="AH16" s="13"/>
      <c r="AI16" s="13"/>
      <c r="AJ16" s="91"/>
      <c r="AK16" s="13"/>
      <c r="AL16" s="13"/>
      <c r="AM16" s="13"/>
      <c r="AN16" s="13"/>
      <c r="AO16" s="13"/>
      <c r="AQ16" s="56"/>
      <c r="AR16" s="56"/>
      <c r="AS16" s="13"/>
      <c r="AT16" s="13"/>
      <c r="AU16" s="56"/>
      <c r="AV16" s="13"/>
      <c r="AW16" s="13"/>
      <c r="AX16" s="13"/>
      <c r="AY16" s="92"/>
      <c r="AZ16" s="13"/>
      <c r="BA16" s="13"/>
      <c r="BB16" s="13"/>
      <c r="BC16" s="13"/>
      <c r="BD16" s="13"/>
      <c r="BE16" s="91"/>
      <c r="BF16" s="92"/>
      <c r="BG16" s="13"/>
      <c r="BH16" s="13"/>
      <c r="BI16" s="13"/>
      <c r="BJ16" s="13"/>
      <c r="BK16" s="13"/>
      <c r="BL16" s="92"/>
      <c r="BM16" s="13"/>
    </row>
    <row r="17" customFormat="false" ht="12.75" hidden="false" customHeight="false" outlineLevel="0" collapsed="false">
      <c r="A17" s="41" t="s">
        <v>39</v>
      </c>
      <c r="B17" s="12" t="s">
        <v>18</v>
      </c>
      <c r="C17" s="12"/>
      <c r="D17" s="12"/>
      <c r="E17" s="71" t="s">
        <v>49</v>
      </c>
      <c r="F17" s="71" t="s">
        <v>52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1"/>
      <c r="AC17" s="13"/>
      <c r="AD17" s="13"/>
      <c r="AE17" s="13"/>
      <c r="AF17" s="13"/>
      <c r="AG17" s="13"/>
      <c r="AH17" s="13"/>
      <c r="AI17" s="13"/>
      <c r="AJ17" s="91"/>
      <c r="AK17" s="13"/>
      <c r="AL17" s="13"/>
      <c r="AM17" s="13"/>
      <c r="AO17" s="13"/>
      <c r="AP17" s="13"/>
      <c r="AQ17" s="13"/>
      <c r="AR17" s="13" t="n">
        <v>1</v>
      </c>
      <c r="AS17" s="13"/>
      <c r="AT17" s="13"/>
      <c r="AU17" s="13"/>
      <c r="AV17" s="56"/>
      <c r="AW17" s="13"/>
      <c r="AX17" s="13"/>
      <c r="AY17" s="92"/>
      <c r="AZ17" s="13"/>
      <c r="BA17" s="13"/>
      <c r="BB17" s="13"/>
      <c r="BC17" s="13"/>
      <c r="BD17" s="13"/>
      <c r="BE17" s="91"/>
      <c r="BF17" s="92"/>
      <c r="BG17" s="13"/>
      <c r="BH17" s="13"/>
      <c r="BI17" s="13"/>
      <c r="BJ17" s="13"/>
      <c r="BK17" s="13"/>
      <c r="BL17" s="92"/>
      <c r="BM17" s="13"/>
    </row>
    <row r="18" customFormat="false" ht="12.75" hidden="false" customHeight="false" outlineLevel="0" collapsed="false">
      <c r="A18" s="41" t="s">
        <v>52</v>
      </c>
      <c r="B18" s="12" t="s">
        <v>19</v>
      </c>
      <c r="C18" s="12"/>
      <c r="D18" s="12"/>
      <c r="E18" s="71" t="s">
        <v>39</v>
      </c>
      <c r="F18" s="71" t="s">
        <v>68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91"/>
      <c r="AC18" s="13"/>
      <c r="AD18" s="13"/>
      <c r="AE18" s="13"/>
      <c r="AF18" s="13"/>
      <c r="AG18" s="13"/>
      <c r="AH18" s="13"/>
      <c r="AI18" s="13"/>
      <c r="AJ18" s="91"/>
      <c r="AK18" s="13"/>
      <c r="AL18" s="13"/>
      <c r="AM18" s="13"/>
      <c r="AN18" s="13"/>
      <c r="AO18" s="13"/>
      <c r="AP18" s="13"/>
      <c r="AQ18" s="13"/>
      <c r="AR18" s="56"/>
      <c r="AS18" s="13"/>
      <c r="AT18" s="13"/>
      <c r="AU18" s="13" t="n">
        <v>1</v>
      </c>
      <c r="AV18" s="13" t="n">
        <v>1</v>
      </c>
      <c r="AW18" s="13" t="n">
        <v>1</v>
      </c>
      <c r="AX18" s="56"/>
      <c r="AY18" s="92"/>
      <c r="AZ18" s="13"/>
      <c r="BA18" s="13"/>
      <c r="BB18" s="56"/>
      <c r="BC18" s="13"/>
      <c r="BD18" s="13"/>
      <c r="BE18" s="91"/>
      <c r="BF18" s="92"/>
      <c r="BG18" s="13"/>
      <c r="BH18" s="13"/>
      <c r="BI18" s="13"/>
      <c r="BK18" s="13"/>
      <c r="BL18" s="92"/>
      <c r="BM18" s="13"/>
    </row>
    <row r="19" customFormat="false" ht="12.75" hidden="false" customHeight="false" outlineLevel="0" collapsed="false">
      <c r="A19" s="41"/>
      <c r="B19" s="94" t="s">
        <v>100</v>
      </c>
      <c r="C19" s="94"/>
      <c r="D19" s="94"/>
      <c r="E19" s="71"/>
      <c r="F19" s="71"/>
      <c r="G19" s="56"/>
      <c r="H19" s="56"/>
      <c r="I19" s="58"/>
      <c r="J19" s="89"/>
      <c r="K19" s="90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91"/>
      <c r="AC19" s="13"/>
      <c r="AD19" s="13"/>
      <c r="AE19" s="13"/>
      <c r="AF19" s="13"/>
      <c r="AG19" s="13"/>
      <c r="AH19" s="13"/>
      <c r="AI19" s="13"/>
      <c r="AJ19" s="91"/>
      <c r="AK19" s="13"/>
      <c r="AL19" s="13"/>
      <c r="AM19" s="13"/>
      <c r="AN19" s="13"/>
      <c r="AO19" s="13"/>
      <c r="AP19" s="13"/>
      <c r="AQ19" s="13"/>
      <c r="AR19" s="56"/>
      <c r="AS19" s="13"/>
      <c r="AT19" s="13"/>
      <c r="AU19" s="13"/>
      <c r="AV19" s="13"/>
      <c r="AW19" s="13"/>
      <c r="AX19" s="56"/>
      <c r="AY19" s="92"/>
      <c r="AZ19" s="13"/>
      <c r="BA19" s="13"/>
      <c r="BB19" s="56"/>
      <c r="BC19" s="13"/>
      <c r="BD19" s="13"/>
      <c r="BE19" s="91"/>
      <c r="BF19" s="92"/>
      <c r="BG19" s="13"/>
      <c r="BH19" s="13"/>
      <c r="BI19" s="13"/>
      <c r="BK19" s="13"/>
      <c r="BL19" s="92"/>
      <c r="BM19" s="13"/>
    </row>
    <row r="20" customFormat="false" ht="12.75" hidden="false" customHeight="false" outlineLevel="0" collapsed="false">
      <c r="A20" s="42" t="s">
        <v>68</v>
      </c>
      <c r="B20" s="15" t="s">
        <v>20</v>
      </c>
      <c r="C20" s="15"/>
      <c r="D20" s="15"/>
      <c r="E20" s="77" t="s">
        <v>82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97"/>
      <c r="AC20" s="16"/>
      <c r="AD20" s="16"/>
      <c r="AE20" s="16"/>
      <c r="AF20" s="16"/>
      <c r="AG20" s="16"/>
      <c r="AH20" s="16"/>
      <c r="AI20" s="16"/>
      <c r="AJ20" s="97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Z20" s="16"/>
      <c r="BA20" s="13"/>
      <c r="BB20" s="98" t="n">
        <v>1</v>
      </c>
      <c r="BC20" s="56"/>
      <c r="BD20" s="16"/>
      <c r="BE20" s="97"/>
      <c r="BF20" s="98"/>
      <c r="BG20" s="16"/>
      <c r="BH20" s="16"/>
      <c r="BI20" s="16"/>
      <c r="BJ20" s="16"/>
      <c r="BK20" s="16"/>
      <c r="BL20" s="98"/>
      <c r="BM20" s="16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101</v>
      </c>
      <c r="B1" s="83" t="s">
        <v>102</v>
      </c>
    </row>
    <row r="2" customFormat="false" ht="12.75" hidden="false" customHeight="false" outlineLevel="0" collapsed="false">
      <c r="A2" s="100" t="n">
        <v>45297</v>
      </c>
      <c r="B2" s="99" t="s">
        <v>103</v>
      </c>
      <c r="C2" s="83" t="s">
        <v>104</v>
      </c>
      <c r="E2" s="83" t="s">
        <v>105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106</v>
      </c>
      <c r="C3" s="83" t="s">
        <v>107</v>
      </c>
      <c r="D3" s="83" t="s">
        <v>108</v>
      </c>
      <c r="E3" s="83" t="s">
        <v>109</v>
      </c>
    </row>
    <row r="4" customFormat="false" ht="12.75" hidden="false" customHeight="false" outlineLevel="0" collapsed="false">
      <c r="A4" s="100" t="n">
        <v>45380</v>
      </c>
      <c r="B4" s="99" t="s">
        <v>110</v>
      </c>
      <c r="C4" s="83" t="s">
        <v>111</v>
      </c>
      <c r="D4" s="83" t="s">
        <v>108</v>
      </c>
      <c r="E4" s="83" t="s">
        <v>112</v>
      </c>
    </row>
    <row r="5" customFormat="false" ht="12.75" hidden="false" customHeight="false" outlineLevel="0" collapsed="false">
      <c r="A5" s="100" t="n">
        <v>45383</v>
      </c>
      <c r="B5" s="99" t="s">
        <v>113</v>
      </c>
      <c r="C5" s="83" t="s">
        <v>114</v>
      </c>
      <c r="D5" s="83" t="s">
        <v>108</v>
      </c>
      <c r="E5" s="83" t="s">
        <v>112</v>
      </c>
    </row>
    <row r="6" customFormat="false" ht="12.75" hidden="false" customHeight="false" outlineLevel="0" collapsed="false">
      <c r="A6" s="100" t="n">
        <v>45413</v>
      </c>
      <c r="B6" s="99" t="s">
        <v>115</v>
      </c>
      <c r="C6" s="83" t="s">
        <v>116</v>
      </c>
      <c r="E6" s="83" t="s">
        <v>112</v>
      </c>
    </row>
    <row r="7" customFormat="false" ht="12.75" hidden="false" customHeight="false" outlineLevel="0" collapsed="false">
      <c r="A7" s="100" t="n">
        <v>45421</v>
      </c>
      <c r="B7" s="99" t="s">
        <v>117</v>
      </c>
      <c r="C7" s="83" t="s">
        <v>118</v>
      </c>
      <c r="D7" s="83" t="s">
        <v>119</v>
      </c>
      <c r="E7" s="83" t="s">
        <v>112</v>
      </c>
    </row>
    <row r="8" customFormat="false" ht="12.75" hidden="false" customHeight="false" outlineLevel="0" collapsed="false">
      <c r="A8" s="100" t="n">
        <v>45432</v>
      </c>
      <c r="B8" s="99" t="s">
        <v>120</v>
      </c>
      <c r="C8" s="83" t="s">
        <v>121</v>
      </c>
      <c r="D8" s="83" t="s">
        <v>108</v>
      </c>
      <c r="E8" s="83" t="s">
        <v>112</v>
      </c>
    </row>
    <row r="9" customFormat="false" ht="12.75" hidden="false" customHeight="false" outlineLevel="0" collapsed="false">
      <c r="A9" s="100" t="n">
        <v>45442</v>
      </c>
      <c r="B9" s="99" t="s">
        <v>122</v>
      </c>
      <c r="C9" s="83" t="s">
        <v>123</v>
      </c>
      <c r="D9" s="83" t="s">
        <v>119</v>
      </c>
      <c r="E9" s="83" t="s">
        <v>124</v>
      </c>
    </row>
    <row r="10" customFormat="false" ht="12.75" hidden="false" customHeight="false" outlineLevel="0" collapsed="false">
      <c r="A10" s="100" t="n">
        <v>45519</v>
      </c>
      <c r="B10" s="99" t="s">
        <v>125</v>
      </c>
      <c r="C10" s="83" t="s">
        <v>126</v>
      </c>
      <c r="D10" s="83" t="s">
        <v>119</v>
      </c>
      <c r="E10" s="83" t="s">
        <v>127</v>
      </c>
    </row>
    <row r="11" customFormat="false" ht="12.75" hidden="false" customHeight="false" outlineLevel="0" collapsed="false">
      <c r="A11" s="100" t="n">
        <v>45555</v>
      </c>
      <c r="B11" s="99" t="s">
        <v>128</v>
      </c>
      <c r="C11" s="83" t="s">
        <v>129</v>
      </c>
      <c r="D11" s="83" t="s">
        <v>108</v>
      </c>
      <c r="E11" s="83" t="s">
        <v>130</v>
      </c>
    </row>
    <row r="12" customFormat="false" ht="12.75" hidden="false" customHeight="false" outlineLevel="0" collapsed="false">
      <c r="A12" s="100" t="n">
        <v>45568</v>
      </c>
      <c r="B12" s="99" t="s">
        <v>131</v>
      </c>
      <c r="C12" s="83" t="s">
        <v>132</v>
      </c>
      <c r="D12" s="83" t="s">
        <v>119</v>
      </c>
      <c r="E12" s="83" t="s">
        <v>112</v>
      </c>
    </row>
    <row r="13" customFormat="false" ht="12.75" hidden="false" customHeight="false" outlineLevel="0" collapsed="false">
      <c r="A13" s="100" t="n">
        <v>45596</v>
      </c>
      <c r="B13" s="99" t="s">
        <v>133</v>
      </c>
      <c r="C13" s="83" t="s">
        <v>134</v>
      </c>
      <c r="D13" s="83" t="s">
        <v>119</v>
      </c>
      <c r="E13" s="99" t="s">
        <v>135</v>
      </c>
    </row>
    <row r="14" customFormat="false" ht="12.75" hidden="false" customHeight="false" outlineLevel="0" collapsed="false">
      <c r="A14" s="101" t="n">
        <v>45597</v>
      </c>
      <c r="B14" s="99" t="s">
        <v>136</v>
      </c>
      <c r="C14" s="83" t="s">
        <v>134</v>
      </c>
      <c r="D14" s="83" t="s">
        <v>108</v>
      </c>
      <c r="E14" s="83" t="s">
        <v>137</v>
      </c>
    </row>
    <row r="15" customFormat="false" ht="12.75" hidden="false" customHeight="false" outlineLevel="0" collapsed="false">
      <c r="A15" s="101" t="n">
        <v>45616</v>
      </c>
      <c r="B15" s="99" t="s">
        <v>138</v>
      </c>
      <c r="C15" s="83" t="s">
        <v>139</v>
      </c>
      <c r="E15" s="83" t="s">
        <v>140</v>
      </c>
    </row>
    <row r="16" customFormat="false" ht="12.75" hidden="false" customHeight="false" outlineLevel="0" collapsed="false">
      <c r="A16" s="101" t="n">
        <v>45651</v>
      </c>
      <c r="B16" s="99" t="s">
        <v>141</v>
      </c>
      <c r="C16" s="83" t="s">
        <v>142</v>
      </c>
      <c r="D16" s="83" t="s">
        <v>112</v>
      </c>
    </row>
    <row r="17" customFormat="false" ht="12.75" hidden="false" customHeight="false" outlineLevel="0" collapsed="false">
      <c r="A17" s="101" t="n">
        <v>45652</v>
      </c>
      <c r="B17" s="99" t="s">
        <v>143</v>
      </c>
      <c r="C17" s="83" t="s">
        <v>142</v>
      </c>
      <c r="D17" s="83" t="s">
        <v>119</v>
      </c>
      <c r="E17" s="83" t="s">
        <v>112</v>
      </c>
      <c r="F17" s="83" t="s">
        <v>144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2024-09-26T09:01:10Z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