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etzplan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<sst xmlns="http://schemas.openxmlformats.org/spreadsheetml/2006/main" count="77" uniqueCount="38">
  <si>
    <t xml:space="preserve">Projekt:</t>
  </si>
  <si>
    <t xml:space="preserve">CMS erstellen</t>
  </si>
  <si>
    <t xml:space="preserve">ID</t>
  </si>
  <si>
    <t xml:space="preserve">Arbeitspaket</t>
  </si>
  <si>
    <t xml:space="preserve">Vorgänger</t>
  </si>
  <si>
    <t xml:space="preserve">Nachfolger</t>
  </si>
  <si>
    <t xml:space="preserve">D</t>
  </si>
  <si>
    <t xml:space="preserve">A</t>
  </si>
  <si>
    <t xml:space="preserve">CMS auswählen</t>
  </si>
  <si>
    <t xml:space="preserve">B</t>
  </si>
  <si>
    <t xml:space="preserve">C</t>
  </si>
  <si>
    <t xml:space="preserve">Theme auswählen</t>
  </si>
  <si>
    <t xml:space="preserve">E</t>
  </si>
  <si>
    <t xml:space="preserve">Seitenstruktur erstellen</t>
  </si>
  <si>
    <t xml:space="preserve">G</t>
  </si>
  <si>
    <t xml:space="preserve">Fotos / Grafiken erstellen</t>
  </si>
  <si>
    <t xml:space="preserve">Inhalte einpflegen</t>
  </si>
  <si>
    <t xml:space="preserve">F</t>
  </si>
  <si>
    <t xml:space="preserve">Tests / Korrekturen</t>
  </si>
  <si>
    <t xml:space="preserve">H</t>
  </si>
  <si>
    <t xml:space="preserve">Kundenpräsentation</t>
  </si>
  <si>
    <t xml:space="preserve">Eventuelle Anpassungen</t>
  </si>
  <si>
    <t xml:space="preserve">I</t>
  </si>
  <si>
    <t xml:space="preserve">Onlinestellung</t>
  </si>
  <si>
    <t xml:space="preserve">FAZ</t>
  </si>
  <si>
    <t xml:space="preserve">FEZ</t>
  </si>
  <si>
    <t xml:space="preserve">Kritischer Pfad</t>
  </si>
  <si>
    <t xml:space="preserve">GP</t>
  </si>
  <si>
    <t xml:space="preserve">FP</t>
  </si>
  <si>
    <t xml:space="preserve">SAZ</t>
  </si>
  <si>
    <t xml:space="preserve">SEZ</t>
  </si>
  <si>
    <t xml:space="preserve"> Frühester Anfangszeitpunkt</t>
  </si>
  <si>
    <t xml:space="preserve">Spätester Anfangszeitpunkt</t>
  </si>
  <si>
    <t xml:space="preserve">Frühester Endzeitpunkt</t>
  </si>
  <si>
    <t xml:space="preserve">Spätester Endzeitpunkt</t>
  </si>
  <si>
    <t xml:space="preserve">Dauer</t>
  </si>
  <si>
    <t xml:space="preserve">Gesamter Puffer (FAZ–SAZ=FEZ–SEZ )</t>
  </si>
  <si>
    <t xml:space="preserve">Freier Puffer (FAZ-Nachfolger – FEZ)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</si>
</sst>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12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0000"/>
      <name val="Arial"/>
      <family val="2"/>
      <charset val="1"/>
    </font>
    <font>
      <b val="true"/>
      <sz val="20"/>
      <name val="Arial"/>
      <family val="2"/>
      <charset val="1"/>
    </font>
    <font>
      <sz val="2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legreya Sans"/>
      <family val="3"/>
      <charset val="1"/>
    </font>
    <font>
      <b val="true"/>
      <sz val="9"/>
      <name val="Arial"/>
      <family val="2"/>
      <charset val="1"/>
    </font>
    <font>
      <sz val="10"/>
      <color rgb="FFC9211E"/>
      <name val="Arial"/>
      <family val="2"/>
      <charset val="1"/>
    </font>
    <font>
      <sz val="9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AADCF7"/>
        <bgColor rgb="FFDDDDDD"/>
      </patternFill>
    </fill>
    <fill>
      <patternFill patternType="solid">
        <fgColor rgb="FF729FCF"/>
        <bgColor rgb="FF969696"/>
      </patternFill>
    </fill>
    <fill>
      <patternFill patternType="solid">
        <fgColor rgb="FFDDDDDD"/>
        <bgColor rgb="FFCCFFCC"/>
      </patternFill>
    </fill>
    <fill>
      <patternFill patternType="solid">
        <fgColor rgb="FFFFFFFF"/>
        <bgColor rgb="FFFFFFCC"/>
      </patternFill>
    </fill>
    <fill>
      <patternFill patternType="solid">
        <fgColor rgb="FFFFFFCC"/>
        <bgColor rgb="FFFFFFFF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/>
      <top/>
      <bottom style="hair"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 style="thick"/>
      <top style="thick"/>
      <bottom/>
      <diagonal/>
    </border>
    <border diagonalUp="false" diagonalDown="false">
      <left/>
      <right/>
      <top style="thick"/>
      <bottom/>
      <diagonal/>
    </border>
    <border diagonalUp="false" diagonalDown="false">
      <left style="thick"/>
      <right/>
      <top style="thick"/>
      <bottom/>
      <diagonal/>
    </border>
    <border diagonalUp="false" diagonalDown="false">
      <left/>
      <right style="thick"/>
      <top/>
      <bottom/>
      <diagonal/>
    </border>
    <border diagonalUp="false" diagonalDown="false">
      <left style="thick"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2" xfId="0" applyFont="true" applyBorder="true" applyAlignment="true" applyProtection="false">
      <alignment horizontal="general" vertical="bottom" textRotation="75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GP" xfId="20"/>
  </cellStyles>
  <dxfs count="2">
    <dxf>
      <font>
        <b val="1"/>
        <color rgb="FFFF0000"/>
      </font>
    </dxf>
    <dxf>
      <font>
        <name val="Arial"/>
        <charset val="1"/>
        <family val="2"/>
      </font>
      <fill>
        <patternFill>
          <bgColor rgb="FFDDDDD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ADCF7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L50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X15" activeCellId="0" sqref="X15:Y15"/>
    </sheetView>
  </sheetViews>
  <sheetFormatPr defaultColWidth="11.60546875" defaultRowHeight="12.8" zeroHeight="false" outlineLevelRow="0" outlineLevelCol="0"/>
  <cols>
    <col collapsed="false" customWidth="true" hidden="false" outlineLevel="0" max="1" min="1" style="1" width="3.83"/>
    <col collapsed="false" customWidth="true" hidden="false" outlineLevel="0" max="64" min="2" style="0" width="3.83"/>
  </cols>
  <sheetData>
    <row r="1" s="4" customFormat="true" ht="24.45" hidden="false" customHeight="false" outlineLevel="0" collapsed="false">
      <c r="A1" s="2" t="s">
        <v>0</v>
      </c>
      <c r="B1" s="2"/>
      <c r="C1" s="2"/>
      <c r="D1" s="2"/>
      <c r="E1" s="3" t="s">
        <v>1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customFormat="false" ht="42.6" hidden="false" customHeight="false" outlineLevel="0" collapsed="false">
      <c r="A2" s="5" t="s">
        <v>2</v>
      </c>
      <c r="B2" s="6" t="s">
        <v>3</v>
      </c>
      <c r="C2" s="6"/>
      <c r="D2" s="6"/>
      <c r="E2" s="6"/>
      <c r="F2" s="6"/>
      <c r="G2" s="6"/>
      <c r="H2" s="6"/>
      <c r="I2" s="6" t="s">
        <v>4</v>
      </c>
      <c r="J2" s="6"/>
      <c r="K2" s="6"/>
      <c r="L2" s="6"/>
      <c r="M2" s="6" t="s">
        <v>5</v>
      </c>
      <c r="N2" s="6"/>
      <c r="O2" s="6"/>
      <c r="P2" s="6"/>
      <c r="Q2" s="7" t="s">
        <v>6</v>
      </c>
      <c r="R2" s="8" t="n">
        <v>44606</v>
      </c>
      <c r="S2" s="8" t="n">
        <v>44607</v>
      </c>
      <c r="T2" s="8" t="n">
        <v>44608</v>
      </c>
      <c r="U2" s="8" t="n">
        <v>44609</v>
      </c>
      <c r="V2" s="8" t="n">
        <v>44610</v>
      </c>
      <c r="W2" s="8" t="n">
        <v>44611</v>
      </c>
      <c r="X2" s="8" t="n">
        <v>44612</v>
      </c>
      <c r="Y2" s="8" t="n">
        <v>44613</v>
      </c>
      <c r="Z2" s="8" t="n">
        <v>44614</v>
      </c>
      <c r="AA2" s="8" t="n">
        <v>44615</v>
      </c>
      <c r="AB2" s="8" t="n">
        <v>44616</v>
      </c>
      <c r="AC2" s="8" t="n">
        <v>44617</v>
      </c>
      <c r="AD2" s="8" t="n">
        <v>44618</v>
      </c>
      <c r="AE2" s="8" t="n">
        <v>44619</v>
      </c>
      <c r="AF2" s="8" t="n">
        <v>44620</v>
      </c>
      <c r="AG2" s="8" t="n">
        <v>44621</v>
      </c>
      <c r="AH2" s="8" t="n">
        <v>44622</v>
      </c>
      <c r="AI2" s="8" t="n">
        <v>44623</v>
      </c>
      <c r="AJ2" s="8" t="n">
        <v>44624</v>
      </c>
      <c r="AK2" s="8" t="n">
        <v>44625</v>
      </c>
      <c r="AL2" s="8" t="n">
        <v>44626</v>
      </c>
      <c r="AM2" s="8" t="n">
        <v>44627</v>
      </c>
      <c r="AN2" s="8" t="n">
        <v>44628</v>
      </c>
      <c r="AO2" s="8" t="n">
        <v>44629</v>
      </c>
      <c r="AP2" s="8" t="n">
        <v>44630</v>
      </c>
      <c r="AQ2" s="8" t="n">
        <v>44631</v>
      </c>
      <c r="AR2" s="8" t="n">
        <v>44632</v>
      </c>
      <c r="AS2" s="8" t="n">
        <v>44633</v>
      </c>
      <c r="AT2" s="8" t="n">
        <v>44634</v>
      </c>
      <c r="AU2" s="8" t="n">
        <v>44635</v>
      </c>
      <c r="AV2" s="8" t="n">
        <v>44636</v>
      </c>
      <c r="AW2" s="8" t="n">
        <v>44637</v>
      </c>
      <c r="AX2" s="8" t="n">
        <v>44638</v>
      </c>
      <c r="AY2" s="8" t="n">
        <v>44639</v>
      </c>
      <c r="AZ2" s="8" t="n">
        <v>44640</v>
      </c>
      <c r="BA2" s="8" t="n">
        <v>44641</v>
      </c>
      <c r="BB2" s="8" t="n">
        <v>44642</v>
      </c>
      <c r="BC2" s="8" t="n">
        <v>44643</v>
      </c>
      <c r="BD2" s="8" t="n">
        <v>44644</v>
      </c>
      <c r="BE2" s="8" t="n">
        <v>44645</v>
      </c>
      <c r="BF2" s="8" t="n">
        <v>44646</v>
      </c>
      <c r="BG2" s="8" t="n">
        <v>44647</v>
      </c>
      <c r="BH2" s="8" t="n">
        <v>44648</v>
      </c>
      <c r="BI2" s="8" t="n">
        <v>44649</v>
      </c>
      <c r="BJ2" s="8" t="n">
        <v>44650</v>
      </c>
      <c r="BK2" s="8" t="n">
        <v>44651</v>
      </c>
      <c r="BL2" s="8" t="n">
        <v>44652</v>
      </c>
    </row>
    <row r="3" customFormat="false" ht="12.8" hidden="false" customHeight="false" outlineLevel="0" collapsed="false">
      <c r="A3" s="9" t="s">
        <v>7</v>
      </c>
      <c r="B3" s="10" t="s">
        <v>8</v>
      </c>
      <c r="C3" s="10"/>
      <c r="D3" s="10"/>
      <c r="E3" s="10"/>
      <c r="F3" s="10"/>
      <c r="G3" s="10"/>
      <c r="H3" s="10"/>
      <c r="I3" s="11"/>
      <c r="J3" s="12"/>
      <c r="K3" s="12"/>
      <c r="L3" s="13"/>
      <c r="M3" s="9" t="s">
        <v>9</v>
      </c>
      <c r="N3" s="14" t="s">
        <v>10</v>
      </c>
      <c r="O3" s="14" t="s">
        <v>6</v>
      </c>
      <c r="P3" s="15"/>
      <c r="Q3" s="16" t="n">
        <v>1</v>
      </c>
      <c r="R3" s="17"/>
      <c r="S3" s="18"/>
      <c r="T3" s="19"/>
      <c r="U3" s="19"/>
      <c r="V3" s="19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</row>
    <row r="4" customFormat="false" ht="12.8" hidden="false" customHeight="false" outlineLevel="0" collapsed="false">
      <c r="A4" s="20" t="s">
        <v>9</v>
      </c>
      <c r="B4" s="21" t="s">
        <v>11</v>
      </c>
      <c r="C4" s="21"/>
      <c r="D4" s="21"/>
      <c r="E4" s="21"/>
      <c r="F4" s="21"/>
      <c r="G4" s="21"/>
      <c r="H4" s="21"/>
      <c r="I4" s="20" t="s">
        <v>7</v>
      </c>
      <c r="J4" s="1"/>
      <c r="K4" s="1"/>
      <c r="L4" s="22"/>
      <c r="M4" s="20" t="s">
        <v>12</v>
      </c>
      <c r="N4" s="1"/>
      <c r="O4" s="1"/>
      <c r="P4" s="22"/>
      <c r="Q4" s="23" t="n">
        <v>2</v>
      </c>
      <c r="R4" s="17"/>
      <c r="S4" s="18"/>
      <c r="T4" s="19"/>
      <c r="U4" s="19"/>
      <c r="V4" s="19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</row>
    <row r="5" customFormat="false" ht="12.8" hidden="false" customHeight="false" outlineLevel="0" collapsed="false">
      <c r="A5" s="20" t="s">
        <v>10</v>
      </c>
      <c r="B5" s="21" t="s">
        <v>13</v>
      </c>
      <c r="C5" s="21"/>
      <c r="D5" s="21"/>
      <c r="E5" s="21"/>
      <c r="F5" s="21"/>
      <c r="G5" s="21"/>
      <c r="H5" s="21"/>
      <c r="I5" s="20" t="s">
        <v>7</v>
      </c>
      <c r="J5" s="1"/>
      <c r="K5" s="1"/>
      <c r="L5" s="22"/>
      <c r="M5" s="20" t="s">
        <v>14</v>
      </c>
      <c r="N5" s="1"/>
      <c r="O5" s="1"/>
      <c r="P5" s="22"/>
      <c r="Q5" s="23" t="n">
        <v>2</v>
      </c>
      <c r="R5" s="17"/>
      <c r="S5" s="18"/>
      <c r="T5" s="19"/>
      <c r="U5" s="19"/>
      <c r="V5" s="19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</row>
    <row r="6" customFormat="false" ht="12.8" hidden="false" customHeight="false" outlineLevel="0" collapsed="false">
      <c r="A6" s="20" t="s">
        <v>6</v>
      </c>
      <c r="B6" s="21" t="s">
        <v>15</v>
      </c>
      <c r="C6" s="21"/>
      <c r="D6" s="21"/>
      <c r="E6" s="21"/>
      <c r="F6" s="21"/>
      <c r="G6" s="21"/>
      <c r="H6" s="21"/>
      <c r="I6" s="20" t="s">
        <v>7</v>
      </c>
      <c r="J6" s="1"/>
      <c r="K6" s="1"/>
      <c r="L6" s="22"/>
      <c r="M6" s="20" t="s">
        <v>14</v>
      </c>
      <c r="N6" s="1"/>
      <c r="O6" s="1"/>
      <c r="P6" s="22"/>
      <c r="Q6" s="23" t="n">
        <v>5</v>
      </c>
      <c r="R6" s="17"/>
      <c r="S6" s="18"/>
      <c r="T6" s="19"/>
      <c r="U6" s="19"/>
      <c r="V6" s="19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</row>
    <row r="7" customFormat="false" ht="12.8" hidden="false" customHeight="false" outlineLevel="0" collapsed="false">
      <c r="A7" s="20" t="s">
        <v>12</v>
      </c>
      <c r="B7" s="24" t="s">
        <v>16</v>
      </c>
      <c r="C7" s="24"/>
      <c r="D7" s="24"/>
      <c r="E7" s="24"/>
      <c r="F7" s="24"/>
      <c r="G7" s="24"/>
      <c r="H7" s="24"/>
      <c r="I7" s="20" t="s">
        <v>9</v>
      </c>
      <c r="J7" s="1"/>
      <c r="K7" s="1"/>
      <c r="L7" s="22"/>
      <c r="M7" s="20" t="s">
        <v>17</v>
      </c>
      <c r="N7" s="1"/>
      <c r="O7" s="1"/>
      <c r="P7" s="22"/>
      <c r="Q7" s="23" t="n">
        <v>2</v>
      </c>
      <c r="R7" s="17"/>
      <c r="S7" s="18"/>
      <c r="T7" s="19"/>
      <c r="U7" s="19"/>
      <c r="V7" s="19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</row>
    <row r="8" customFormat="false" ht="12.8" hidden="false" customHeight="false" outlineLevel="0" collapsed="false">
      <c r="A8" s="20" t="s">
        <v>17</v>
      </c>
      <c r="B8" s="21" t="s">
        <v>18</v>
      </c>
      <c r="C8" s="21"/>
      <c r="D8" s="21"/>
      <c r="E8" s="21"/>
      <c r="F8" s="21"/>
      <c r="G8" s="21"/>
      <c r="H8" s="21"/>
      <c r="I8" s="20" t="s">
        <v>12</v>
      </c>
      <c r="J8" s="1"/>
      <c r="K8" s="1"/>
      <c r="L8" s="22"/>
      <c r="M8" s="20" t="s">
        <v>19</v>
      </c>
      <c r="N8" s="1"/>
      <c r="O8" s="1"/>
      <c r="P8" s="22"/>
      <c r="Q8" s="23" t="n">
        <v>3</v>
      </c>
      <c r="R8" s="17"/>
      <c r="S8" s="18"/>
      <c r="T8" s="19"/>
      <c r="U8" s="19"/>
      <c r="V8" s="19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</row>
    <row r="9" customFormat="false" ht="12.8" hidden="false" customHeight="false" outlineLevel="0" collapsed="false">
      <c r="A9" s="20" t="s">
        <v>14</v>
      </c>
      <c r="B9" s="24" t="s">
        <v>20</v>
      </c>
      <c r="C9" s="24"/>
      <c r="D9" s="24"/>
      <c r="E9" s="24"/>
      <c r="F9" s="24"/>
      <c r="G9" s="24"/>
      <c r="H9" s="24"/>
      <c r="I9" s="20" t="s">
        <v>10</v>
      </c>
      <c r="J9" s="1" t="s">
        <v>6</v>
      </c>
      <c r="K9" s="1"/>
      <c r="L9" s="22"/>
      <c r="M9" s="20" t="s">
        <v>19</v>
      </c>
      <c r="N9" s="1"/>
      <c r="O9" s="1"/>
      <c r="P9" s="22"/>
      <c r="Q9" s="23" t="n">
        <v>1</v>
      </c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</row>
    <row r="10" customFormat="false" ht="12.8" hidden="false" customHeight="false" outlineLevel="0" collapsed="false">
      <c r="A10" s="20" t="s">
        <v>19</v>
      </c>
      <c r="B10" s="24" t="s">
        <v>21</v>
      </c>
      <c r="C10" s="24"/>
      <c r="D10" s="24"/>
      <c r="E10" s="24"/>
      <c r="F10" s="24"/>
      <c r="G10" s="24"/>
      <c r="H10" s="24"/>
      <c r="I10" s="20" t="s">
        <v>17</v>
      </c>
      <c r="J10" s="1" t="s">
        <v>14</v>
      </c>
      <c r="K10" s="1"/>
      <c r="L10" s="22"/>
      <c r="M10" s="20" t="s">
        <v>22</v>
      </c>
      <c r="N10" s="1"/>
      <c r="O10" s="1"/>
      <c r="P10" s="22"/>
      <c r="Q10" s="23" t="n">
        <v>3</v>
      </c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</row>
    <row r="11" customFormat="false" ht="12.8" hidden="false" customHeight="false" outlineLevel="0" collapsed="false">
      <c r="A11" s="25" t="s">
        <v>22</v>
      </c>
      <c r="B11" s="26" t="s">
        <v>23</v>
      </c>
      <c r="C11" s="26"/>
      <c r="D11" s="26"/>
      <c r="E11" s="26"/>
      <c r="F11" s="26"/>
      <c r="G11" s="26"/>
      <c r="H11" s="26"/>
      <c r="I11" s="25" t="s">
        <v>19</v>
      </c>
      <c r="J11" s="27"/>
      <c r="K11" s="27"/>
      <c r="L11" s="28"/>
      <c r="M11" s="29"/>
      <c r="N11" s="30"/>
      <c r="O11" s="30"/>
      <c r="P11" s="31"/>
      <c r="Q11" s="32" t="n">
        <v>1</v>
      </c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</row>
    <row r="12" customFormat="false" ht="12.8" hidden="false" customHeight="false" outlineLevel="0" collapsed="false">
      <c r="B12" s="34"/>
    </row>
    <row r="13" customFormat="false" ht="12.8" hidden="false" customHeight="false" outlineLevel="0" collapsed="false">
      <c r="A13" s="35" t="n">
        <v>0</v>
      </c>
      <c r="B13" s="36"/>
      <c r="C13" s="35"/>
      <c r="F13" s="35" t="n">
        <v>0</v>
      </c>
      <c r="G13" s="36"/>
      <c r="H13" s="35"/>
      <c r="K13" s="35" t="n">
        <v>0</v>
      </c>
      <c r="L13" s="36"/>
      <c r="M13" s="35"/>
      <c r="P13" s="35" t="n">
        <v>0</v>
      </c>
      <c r="Q13" s="36"/>
      <c r="R13" s="35"/>
      <c r="U13" s="35" t="n">
        <v>0</v>
      </c>
      <c r="V13" s="36"/>
      <c r="W13" s="35"/>
      <c r="Z13" s="35" t="n">
        <v>0</v>
      </c>
      <c r="AA13" s="36"/>
      <c r="AB13" s="35"/>
    </row>
    <row r="14" customFormat="false" ht="12.8" hidden="false" customHeight="false" outlineLevel="0" collapsed="false">
      <c r="A14" s="37" t="s">
        <v>7</v>
      </c>
      <c r="B14" s="37"/>
      <c r="C14" s="37"/>
      <c r="F14" s="37" t="s">
        <v>9</v>
      </c>
      <c r="G14" s="37"/>
      <c r="H14" s="37"/>
      <c r="K14" s="37" t="s">
        <v>12</v>
      </c>
      <c r="L14" s="37"/>
      <c r="M14" s="37"/>
      <c r="P14" s="37" t="s">
        <v>17</v>
      </c>
      <c r="Q14" s="37"/>
      <c r="R14" s="37"/>
      <c r="U14" s="37" t="s">
        <v>19</v>
      </c>
      <c r="V14" s="37"/>
      <c r="W14" s="37"/>
      <c r="Z14" s="37" t="s">
        <v>22</v>
      </c>
      <c r="AA14" s="37"/>
      <c r="AB14" s="37"/>
    </row>
    <row r="15" customFormat="false" ht="12.8" hidden="false" customHeight="false" outlineLevel="0" collapsed="false">
      <c r="A15" s="38" t="n">
        <v>1</v>
      </c>
      <c r="B15" s="37"/>
      <c r="C15" s="38"/>
      <c r="D15" s="39"/>
      <c r="E15" s="40"/>
      <c r="F15" s="38" t="n">
        <v>1</v>
      </c>
      <c r="G15" s="37"/>
      <c r="H15" s="38"/>
      <c r="I15" s="40"/>
      <c r="J15" s="40"/>
      <c r="K15" s="38" t="n">
        <v>1</v>
      </c>
      <c r="L15" s="37"/>
      <c r="M15" s="38"/>
      <c r="N15" s="40"/>
      <c r="O15" s="40"/>
      <c r="P15" s="38" t="n">
        <v>1</v>
      </c>
      <c r="Q15" s="37"/>
      <c r="R15" s="38"/>
      <c r="S15" s="40"/>
      <c r="T15" s="41"/>
      <c r="U15" s="38" t="n">
        <v>1</v>
      </c>
      <c r="V15" s="37"/>
      <c r="W15" s="38"/>
      <c r="X15" s="40"/>
      <c r="Y15" s="40"/>
      <c r="Z15" s="38" t="n">
        <v>1</v>
      </c>
      <c r="AA15" s="37"/>
      <c r="AB15" s="38"/>
    </row>
    <row r="16" customFormat="false" ht="12.8" hidden="false" customHeight="false" outlineLevel="0" collapsed="false">
      <c r="A16" s="42" t="n">
        <v>0</v>
      </c>
      <c r="B16" s="34"/>
      <c r="C16" s="42"/>
      <c r="D16" s="43"/>
      <c r="F16" s="42" t="n">
        <v>0</v>
      </c>
      <c r="G16" s="34"/>
      <c r="H16" s="42"/>
      <c r="K16" s="42" t="n">
        <v>0</v>
      </c>
      <c r="L16" s="34"/>
      <c r="M16" s="42"/>
      <c r="P16" s="42" t="n">
        <v>0</v>
      </c>
      <c r="Q16" s="34"/>
      <c r="R16" s="42"/>
      <c r="T16" s="44"/>
      <c r="U16" s="42" t="n">
        <v>0</v>
      </c>
      <c r="V16" s="34"/>
      <c r="W16" s="42"/>
      <c r="Z16" s="42" t="n">
        <v>0</v>
      </c>
      <c r="AA16" s="34"/>
      <c r="AB16" s="42"/>
    </row>
    <row r="17" customFormat="false" ht="12.8" hidden="false" customHeight="false" outlineLevel="0" collapsed="false">
      <c r="D17" s="43"/>
      <c r="T17" s="44"/>
    </row>
    <row r="18" customFormat="false" ht="12.8" hidden="false" customHeight="false" outlineLevel="0" collapsed="false">
      <c r="D18" s="43"/>
      <c r="T18" s="44"/>
    </row>
    <row r="19" customFormat="false" ht="12.8" hidden="false" customHeight="false" outlineLevel="0" collapsed="false">
      <c r="D19" s="43"/>
      <c r="F19" s="35" t="n">
        <v>0</v>
      </c>
      <c r="G19" s="36"/>
      <c r="H19" s="35"/>
      <c r="P19" s="35" t="n">
        <v>0</v>
      </c>
      <c r="Q19" s="36"/>
      <c r="R19" s="35"/>
      <c r="T19" s="44"/>
    </row>
    <row r="20" customFormat="false" ht="12.8" hidden="false" customHeight="false" outlineLevel="0" collapsed="false">
      <c r="D20" s="43"/>
      <c r="F20" s="37" t="s">
        <v>10</v>
      </c>
      <c r="G20" s="37"/>
      <c r="H20" s="37"/>
      <c r="P20" s="37" t="s">
        <v>14</v>
      </c>
      <c r="Q20" s="37"/>
      <c r="R20" s="37"/>
      <c r="T20" s="44"/>
    </row>
    <row r="21" customFormat="false" ht="12.8" hidden="false" customHeight="false" outlineLevel="0" collapsed="false">
      <c r="D21" s="43"/>
      <c r="E21" s="40"/>
      <c r="F21" s="38" t="n">
        <v>1</v>
      </c>
      <c r="G21" s="37"/>
      <c r="H21" s="38"/>
      <c r="I21" s="40"/>
      <c r="J21" s="41"/>
      <c r="K21" s="40"/>
      <c r="L21" s="40"/>
      <c r="M21" s="40"/>
      <c r="N21" s="40"/>
      <c r="O21" s="40"/>
      <c r="P21" s="38" t="n">
        <v>1</v>
      </c>
      <c r="Q21" s="37"/>
      <c r="R21" s="38"/>
      <c r="S21" s="40"/>
    </row>
    <row r="22" customFormat="false" ht="12.8" hidden="false" customHeight="false" outlineLevel="0" collapsed="false">
      <c r="D22" s="43"/>
      <c r="F22" s="42" t="n">
        <v>0</v>
      </c>
      <c r="G22" s="34"/>
      <c r="H22" s="42"/>
      <c r="J22" s="44"/>
      <c r="P22" s="42" t="n">
        <v>0</v>
      </c>
      <c r="Q22" s="34"/>
      <c r="R22" s="42"/>
    </row>
    <row r="23" customFormat="false" ht="12.8" hidden="false" customHeight="false" outlineLevel="0" collapsed="false">
      <c r="D23" s="43"/>
      <c r="J23" s="44"/>
    </row>
    <row r="24" customFormat="false" ht="12.8" hidden="false" customHeight="false" outlineLevel="0" collapsed="false">
      <c r="D24" s="43"/>
      <c r="J24" s="44"/>
    </row>
    <row r="25" customFormat="false" ht="12.8" hidden="false" customHeight="false" outlineLevel="0" collapsed="false">
      <c r="D25" s="43"/>
      <c r="F25" s="35" t="n">
        <v>0</v>
      </c>
      <c r="G25" s="36"/>
      <c r="H25" s="35"/>
      <c r="J25" s="44"/>
    </row>
    <row r="26" customFormat="false" ht="12.8" hidden="false" customHeight="false" outlineLevel="0" collapsed="false">
      <c r="D26" s="43"/>
      <c r="F26" s="37" t="s">
        <v>6</v>
      </c>
      <c r="G26" s="37"/>
      <c r="H26" s="37"/>
      <c r="J26" s="44"/>
    </row>
    <row r="27" customFormat="false" ht="12.8" hidden="false" customHeight="false" outlineLevel="0" collapsed="false">
      <c r="E27" s="40"/>
      <c r="F27" s="38" t="n">
        <v>1</v>
      </c>
      <c r="G27" s="37"/>
      <c r="H27" s="38"/>
      <c r="I27" s="40"/>
    </row>
    <row r="28" customFormat="false" ht="12.8" hidden="false" customHeight="false" outlineLevel="0" collapsed="false">
      <c r="F28" s="42" t="n">
        <v>0</v>
      </c>
      <c r="G28" s="34"/>
      <c r="H28" s="42"/>
    </row>
    <row r="30" customFormat="false" ht="12.8" hidden="false" customHeight="false" outlineLevel="0" collapsed="false">
      <c r="A30" s="0"/>
    </row>
    <row r="31" customFormat="false" ht="12.8" hidden="false" customHeight="false" outlineLevel="0" collapsed="false">
      <c r="A31" s="0"/>
    </row>
    <row r="37" customFormat="false" ht="12.8" hidden="false" customHeight="false" outlineLevel="0" collapsed="false">
      <c r="A37" s="45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</row>
    <row r="38" customFormat="false" ht="12.8" hidden="false" customHeight="false" outlineLevel="0" collapsed="false">
      <c r="A38" s="45"/>
      <c r="B38" s="0" t="s">
        <v>24</v>
      </c>
      <c r="D38" s="0" t="s">
        <v>25</v>
      </c>
      <c r="L38" s="46"/>
    </row>
    <row r="39" customFormat="false" ht="12.8" hidden="false" customHeight="false" outlineLevel="0" collapsed="false">
      <c r="A39" s="45"/>
      <c r="B39" s="47" t="s">
        <v>2</v>
      </c>
      <c r="C39" s="47"/>
      <c r="D39" s="47"/>
      <c r="F39" s="48" t="s">
        <v>26</v>
      </c>
      <c r="G39" s="48"/>
      <c r="H39" s="48"/>
      <c r="I39" s="48"/>
      <c r="J39" s="48"/>
      <c r="L39" s="46"/>
    </row>
    <row r="40" customFormat="false" ht="12.8" hidden="false" customHeight="false" outlineLevel="0" collapsed="false">
      <c r="A40" s="45"/>
      <c r="B40" s="49" t="s">
        <v>6</v>
      </c>
      <c r="C40" s="50" t="s">
        <v>27</v>
      </c>
      <c r="D40" s="49" t="s">
        <v>28</v>
      </c>
      <c r="L40" s="46"/>
    </row>
    <row r="41" customFormat="false" ht="12.8" hidden="false" customHeight="false" outlineLevel="0" collapsed="false">
      <c r="A41" s="45"/>
      <c r="B41" s="0" t="s">
        <v>29</v>
      </c>
      <c r="D41" s="0" t="s">
        <v>30</v>
      </c>
      <c r="L41" s="46"/>
    </row>
    <row r="42" customFormat="false" ht="12.8" hidden="false" customHeight="false" outlineLevel="0" collapsed="false">
      <c r="A42" s="45"/>
      <c r="L42" s="46"/>
    </row>
    <row r="43" customFormat="false" ht="12.8" hidden="false" customHeight="false" outlineLevel="0" collapsed="false">
      <c r="A43" s="45"/>
      <c r="B43" s="51" t="s">
        <v>24</v>
      </c>
      <c r="C43" s="52" t="s">
        <v>31</v>
      </c>
      <c r="D43" s="52"/>
      <c r="E43" s="52"/>
      <c r="F43" s="52"/>
      <c r="G43" s="52"/>
      <c r="H43" s="52"/>
      <c r="I43" s="52"/>
      <c r="J43" s="52"/>
      <c r="K43" s="52"/>
      <c r="L43" s="46"/>
    </row>
    <row r="44" customFormat="false" ht="12.8" hidden="false" customHeight="false" outlineLevel="0" collapsed="false">
      <c r="A44" s="45"/>
      <c r="B44" s="51" t="s">
        <v>29</v>
      </c>
      <c r="C44" s="52" t="s">
        <v>32</v>
      </c>
      <c r="D44" s="52"/>
      <c r="E44" s="52"/>
      <c r="F44" s="52"/>
      <c r="G44" s="52"/>
      <c r="H44" s="52"/>
      <c r="I44" s="52"/>
      <c r="J44" s="52"/>
      <c r="K44" s="52"/>
      <c r="L44" s="46"/>
    </row>
    <row r="45" customFormat="false" ht="12.8" hidden="false" customHeight="false" outlineLevel="0" collapsed="false">
      <c r="A45" s="45"/>
      <c r="B45" s="51" t="s">
        <v>25</v>
      </c>
      <c r="C45" s="52" t="s">
        <v>33</v>
      </c>
      <c r="D45" s="52"/>
      <c r="E45" s="52"/>
      <c r="F45" s="52"/>
      <c r="G45" s="52"/>
      <c r="H45" s="52"/>
      <c r="I45" s="52"/>
      <c r="J45" s="52"/>
      <c r="K45" s="52"/>
      <c r="L45" s="46"/>
    </row>
    <row r="46" customFormat="false" ht="12.8" hidden="false" customHeight="false" outlineLevel="0" collapsed="false">
      <c r="A46" s="45"/>
      <c r="B46" s="51" t="s">
        <v>30</v>
      </c>
      <c r="C46" s="52" t="s">
        <v>34</v>
      </c>
      <c r="D46" s="52"/>
      <c r="E46" s="52"/>
      <c r="F46" s="52"/>
      <c r="G46" s="52"/>
      <c r="H46" s="52"/>
      <c r="I46" s="52"/>
      <c r="J46" s="52"/>
      <c r="K46" s="52"/>
      <c r="L46" s="46"/>
    </row>
    <row r="47" customFormat="false" ht="12.8" hidden="false" customHeight="false" outlineLevel="0" collapsed="false">
      <c r="A47" s="45"/>
      <c r="B47" s="49" t="s">
        <v>6</v>
      </c>
      <c r="C47" s="52" t="s">
        <v>35</v>
      </c>
      <c r="D47" s="52"/>
      <c r="E47" s="52"/>
      <c r="F47" s="52"/>
      <c r="G47" s="52"/>
      <c r="H47" s="52"/>
      <c r="I47" s="52"/>
      <c r="J47" s="52"/>
      <c r="K47" s="52"/>
      <c r="L47" s="46"/>
    </row>
    <row r="48" customFormat="false" ht="12.8" hidden="false" customHeight="false" outlineLevel="0" collapsed="false">
      <c r="A48" s="45"/>
      <c r="B48" s="50" t="s">
        <v>27</v>
      </c>
      <c r="C48" s="52" t="s">
        <v>36</v>
      </c>
      <c r="D48" s="52"/>
      <c r="E48" s="52"/>
      <c r="F48" s="52"/>
      <c r="G48" s="52"/>
      <c r="H48" s="52"/>
      <c r="I48" s="52"/>
      <c r="J48" s="52"/>
      <c r="K48" s="52"/>
      <c r="L48" s="46"/>
    </row>
    <row r="49" customFormat="false" ht="12.8" hidden="false" customHeight="false" outlineLevel="0" collapsed="false">
      <c r="A49" s="45"/>
      <c r="B49" s="53" t="s">
        <v>28</v>
      </c>
      <c r="C49" s="46" t="s">
        <v>37</v>
      </c>
      <c r="D49" s="46"/>
      <c r="E49" s="46"/>
      <c r="F49" s="46"/>
      <c r="G49" s="46"/>
      <c r="H49" s="46"/>
      <c r="I49" s="46"/>
      <c r="J49" s="46"/>
      <c r="K49" s="46"/>
      <c r="L49" s="46"/>
    </row>
    <row r="50" customFormat="false" ht="12.8" hidden="false" customHeight="false" outlineLevel="0" collapsed="false">
      <c r="A50" s="45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</row>
  </sheetData>
  <mergeCells count="32">
    <mergeCell ref="A1:D1"/>
    <mergeCell ref="E1:P1"/>
    <mergeCell ref="Q1:AB1"/>
    <mergeCell ref="B2:H2"/>
    <mergeCell ref="I2:L2"/>
    <mergeCell ref="M2:P2"/>
    <mergeCell ref="B3:H3"/>
    <mergeCell ref="B4:H4"/>
    <mergeCell ref="B5:H5"/>
    <mergeCell ref="B6:H6"/>
    <mergeCell ref="B7:H7"/>
    <mergeCell ref="B8:H8"/>
    <mergeCell ref="B9:H9"/>
    <mergeCell ref="B10:H10"/>
    <mergeCell ref="B11:H11"/>
    <mergeCell ref="A14:C14"/>
    <mergeCell ref="F14:H14"/>
    <mergeCell ref="K14:M14"/>
    <mergeCell ref="P14:R14"/>
    <mergeCell ref="U14:W14"/>
    <mergeCell ref="Z14:AB14"/>
    <mergeCell ref="F20:H20"/>
    <mergeCell ref="P20:R20"/>
    <mergeCell ref="F26:H26"/>
    <mergeCell ref="B39:D39"/>
    <mergeCell ref="F39:J39"/>
    <mergeCell ref="C43:K43"/>
    <mergeCell ref="C44:K44"/>
    <mergeCell ref="C45:K45"/>
    <mergeCell ref="C46:K46"/>
    <mergeCell ref="C47:K47"/>
    <mergeCell ref="C48:K48"/>
  </mergeCells>
  <conditionalFormatting sqref="B15 G15 G21 G27 L15 Q15 Q21 V15 AA15">
    <cfRule type="cellIs" priority="2" operator="equal" aboveAverage="0" equalAverage="0" bottom="0" percent="0" rank="0" text="" dxfId="0">
      <formula>0</formula>
    </cfRule>
  </conditionalFormatting>
  <conditionalFormatting sqref="R2:BL11">
    <cfRule type="expression" priority="3" aboveAverage="0" equalAverage="0" bottom="0" percent="0" rank="0" text="" dxfId="1">
      <formula>IF(OR(WEEKDAY(R$2,2)=6,WEEKDAY(R$2,2)=7),1,0)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LibreOffice/7.1.7.2$Windows_X86_64 LibreOffice_project/c6a4e3954236145e2acb0b65f68614365aeee33f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2021-11-19T10:26:09Z</dcterms:created>
  <dc:creator>Sebastian Meisel</dc:creator>
  <dc:description/>
  <dc:language>de-DE</dc:language>
  <cp:lastModifiedBy>Sebastian Meisel</cp:lastModifiedBy>
  <dcterms:modified xsi:type="dcterms:W3CDTF">2022-03-14T08:00:48Z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