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<sst xmlns="http://schemas.openxmlformats.org/spreadsheetml/2006/main" count="105" uniqueCount="37">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</sst>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17" activeCellId="0" sqref="L17"/>
    </sheetView>
  </sheetViews>
  <sheetFormatPr defaultColWidth="11.60546875" defaultRowHeight="12.8" zeroHeight="false" outlineLevelRow="0" outlineLevelCol="2"/>
  <cols>
    <col collapsed="false" customWidth="true" hidden="false" outlineLevel="0" max="1" min="1" style="1" width="3.83"/>
    <col collapsed="false" customWidth="true" hidden="false" outlineLevel="2" max="4" min="2" style="1" width="3.83"/>
    <col collapsed="false" customWidth="true" hidden="true" outlineLevel="2" max="7" min="5" style="1" width="3.83"/>
    <col collapsed="true" customWidth="true" hidden="false" outlineLevel="0" max="8" min="8" style="1" width="3.83"/>
    <col collapsed="false" customWidth="true" hidden="false" outlineLevel="0" max="64" min="9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5"/>
      <c r="N9" s="5"/>
      <c r="O9" s="12" t="n">
        <v>6</v>
      </c>
      <c r="P9" s="13"/>
      <c r="Q9" s="14" t="n">
        <v>13</v>
      </c>
      <c r="R9" s="5"/>
      <c r="S9" s="5"/>
      <c r="T9" s="12" t="n">
        <v>13</v>
      </c>
      <c r="U9" s="13"/>
      <c r="V9" s="14" t="n">
        <v>18</v>
      </c>
      <c r="W9" s="5"/>
      <c r="X9" s="5"/>
      <c r="Y9" s="12" t="n">
        <v>18</v>
      </c>
      <c r="Z9" s="13"/>
      <c r="AA9" s="14" t="n">
        <v>21</v>
      </c>
      <c r="AB9" s="5"/>
      <c r="AC9" s="5"/>
      <c r="AD9" s="12" t="n">
        <v>21</v>
      </c>
      <c r="AE9" s="13"/>
      <c r="AF9" s="14" t="n">
        <v>24</v>
      </c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0"/>
      <c r="N10" s="0"/>
      <c r="O10" s="15" t="s">
        <v>6</v>
      </c>
      <c r="P10" s="15"/>
      <c r="Q10" s="15"/>
      <c r="R10" s="16"/>
      <c r="S10" s="16"/>
      <c r="T10" s="15" t="s">
        <v>3</v>
      </c>
      <c r="U10" s="15"/>
      <c r="V10" s="15"/>
      <c r="W10" s="16"/>
      <c r="X10" s="16"/>
      <c r="Y10" s="15" t="s">
        <v>9</v>
      </c>
      <c r="Z10" s="15"/>
      <c r="AA10" s="15"/>
      <c r="AB10" s="16"/>
      <c r="AC10" s="16"/>
      <c r="AD10" s="15" t="s">
        <v>11</v>
      </c>
      <c r="AE10" s="15"/>
      <c r="AF10" s="15"/>
      <c r="AG10" s="0"/>
      <c r="AH10" s="0"/>
      <c r="AI10" s="0"/>
      <c r="AJ10" s="0"/>
      <c r="AK10" s="0"/>
      <c r="AL10" s="0"/>
      <c r="AM10" s="0"/>
      <c r="AN10" s="0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0"/>
      <c r="N11" s="17"/>
      <c r="O11" s="5" t="n">
        <f aca="false" t="array" ref="O11:O11">VLOOKUP(O10,$A$2:$H$10,8)</f>
        <v>7</v>
      </c>
      <c r="P11" s="18" t="n">
        <v>2</v>
      </c>
      <c r="Q11" s="19" t="n">
        <v>0</v>
      </c>
      <c r="R11" s="0"/>
      <c r="S11" s="0"/>
      <c r="T11" s="5" t="n">
        <f aca="false" t="array" ref="T11:T11">VLOOKUP(T10,$A$2:$H$10,8)</f>
        <v>5</v>
      </c>
      <c r="U11" s="18" t="n">
        <v>2</v>
      </c>
      <c r="V11" s="19" t="n">
        <v>0</v>
      </c>
      <c r="W11" s="0"/>
      <c r="X11" s="0"/>
      <c r="Y11" s="5" t="n">
        <f aca="false" t="array" ref="Y11:Y11">VLOOKUP(Y10,$A$2:$H$10,8)</f>
        <v>3</v>
      </c>
      <c r="Z11" s="18" t="n">
        <v>2</v>
      </c>
      <c r="AA11" s="19" t="n">
        <v>0</v>
      </c>
      <c r="AB11" s="0"/>
      <c r="AC11" s="0"/>
      <c r="AD11" s="5" t="n">
        <f aca="false" t="array" ref="AD11:AD11">VLOOKUP(AD10,$A$2:$H$10,8)</f>
        <v>3</v>
      </c>
      <c r="AE11" s="18" t="n">
        <v>2</v>
      </c>
      <c r="AF11" s="19" t="n">
        <v>2</v>
      </c>
      <c r="AG11" s="20"/>
      <c r="AH11" s="0"/>
      <c r="AI11" s="0"/>
      <c r="AJ11" s="0"/>
      <c r="AK11" s="0"/>
      <c r="AL11" s="0"/>
      <c r="AM11" s="0"/>
      <c r="AN11" s="0"/>
    </row>
    <row r="12" customFormat="false" ht="12.8" hidden="false" customHeight="false" outlineLevel="0" collapsed="false">
      <c r="A12" s="5"/>
      <c r="B12" s="5"/>
      <c r="C12" s="5"/>
      <c r="M12" s="0"/>
      <c r="N12" s="21"/>
      <c r="O12" s="22" t="n">
        <v>8</v>
      </c>
      <c r="P12" s="13"/>
      <c r="Q12" s="23" t="n">
        <v>15</v>
      </c>
      <c r="R12" s="0"/>
      <c r="S12" s="0"/>
      <c r="T12" s="22" t="n">
        <v>15</v>
      </c>
      <c r="U12" s="13"/>
      <c r="V12" s="23" t="n">
        <v>20</v>
      </c>
      <c r="W12" s="0"/>
      <c r="X12" s="0"/>
      <c r="Y12" s="22" t="n">
        <v>20</v>
      </c>
      <c r="Z12" s="13"/>
      <c r="AA12" s="23" t="n">
        <v>23</v>
      </c>
      <c r="AB12" s="0"/>
      <c r="AC12" s="0"/>
      <c r="AD12" s="22" t="n">
        <v>23</v>
      </c>
      <c r="AE12" s="13"/>
      <c r="AF12" s="23" t="n">
        <v>26</v>
      </c>
      <c r="AG12" s="24"/>
      <c r="AH12" s="0"/>
      <c r="AI12" s="0"/>
      <c r="AJ12" s="0"/>
      <c r="AK12" s="0"/>
      <c r="AL12" s="0"/>
      <c r="AM12" s="0"/>
      <c r="AN12" s="0"/>
    </row>
    <row r="13" customFormat="false" ht="12.8" hidden="false" customHeight="false" outlineLevel="0" collapsed="false">
      <c r="J13" s="12" t="n">
        <v>0</v>
      </c>
      <c r="K13" s="13"/>
      <c r="L13" s="14" t="n">
        <v>6</v>
      </c>
      <c r="M13" s="16"/>
      <c r="N13" s="21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24"/>
      <c r="AH13" s="0"/>
      <c r="AI13" s="12" t="n">
        <v>26</v>
      </c>
      <c r="AJ13" s="13"/>
      <c r="AK13" s="14" t="n">
        <v>35</v>
      </c>
      <c r="AL13" s="0"/>
      <c r="AM13" s="0"/>
      <c r="AN13" s="0"/>
    </row>
    <row r="14" customFormat="false" ht="12.8" hidden="false" customHeight="false" outlineLevel="0" collapsed="false">
      <c r="J14" s="15" t="s">
        <v>4</v>
      </c>
      <c r="K14" s="15"/>
      <c r="L14" s="15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24"/>
      <c r="AH14" s="16"/>
      <c r="AI14" s="15" t="s">
        <v>12</v>
      </c>
      <c r="AJ14" s="15"/>
      <c r="AK14" s="15"/>
      <c r="AL14" s="0"/>
      <c r="AM14" s="0"/>
      <c r="AN14" s="0"/>
    </row>
    <row r="15" customFormat="false" ht="12.8" hidden="false" customHeight="false" outlineLevel="0" collapsed="false">
      <c r="J15" s="5" t="n">
        <f aca="false" t="array" ref="J15:J15">VLOOKUP(J14,$A$2:$H$10,8)</f>
        <v>6</v>
      </c>
      <c r="K15" s="18" t="n">
        <v>0</v>
      </c>
      <c r="L15" s="19" t="n">
        <v>0</v>
      </c>
      <c r="M15" s="25"/>
      <c r="N15" s="21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5" t="n">
        <f aca="false" t="array" ref="AI15:AI15">VLOOKUP(AI14,$A$2:$H$10,8)</f>
        <v>9</v>
      </c>
      <c r="AJ15" s="18" t="n">
        <v>0</v>
      </c>
      <c r="AK15" s="19" t="n">
        <v>0</v>
      </c>
      <c r="AL15" s="0"/>
      <c r="AM15" s="0"/>
      <c r="AN15" s="0"/>
    </row>
    <row r="16" customFormat="false" ht="12.8" hidden="false" customHeight="false" outlineLevel="0" collapsed="false">
      <c r="J16" s="22" t="n">
        <v>0</v>
      </c>
      <c r="K16" s="13"/>
      <c r="L16" s="23" t="n">
        <v>6</v>
      </c>
      <c r="M16" s="0"/>
      <c r="N16" s="21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17"/>
      <c r="AI16" s="22" t="n">
        <v>26</v>
      </c>
      <c r="AJ16" s="13"/>
      <c r="AK16" s="23" t="n">
        <v>35</v>
      </c>
      <c r="AL16" s="0"/>
      <c r="AM16" s="0"/>
      <c r="AN16" s="0"/>
    </row>
    <row r="17" customFormat="false" ht="12.8" hidden="false" customHeight="false" outlineLevel="0" collapsed="false">
      <c r="A17" s="5"/>
      <c r="B17" s="5"/>
      <c r="C17" s="5"/>
      <c r="M17" s="0"/>
      <c r="N17" s="21"/>
      <c r="O17" s="12" t="n">
        <v>6</v>
      </c>
      <c r="P17" s="13"/>
      <c r="Q17" s="14" t="n">
        <v>10</v>
      </c>
      <c r="R17" s="0"/>
      <c r="S17" s="0"/>
      <c r="T17" s="12" t="n">
        <v>10</v>
      </c>
      <c r="U17" s="13"/>
      <c r="V17" s="14" t="n">
        <v>19</v>
      </c>
      <c r="W17" s="0"/>
      <c r="X17" s="0"/>
      <c r="Y17" s="12" t="n">
        <v>19</v>
      </c>
      <c r="Z17" s="13"/>
      <c r="AA17" s="14" t="n">
        <v>26</v>
      </c>
      <c r="AB17" s="0"/>
      <c r="AC17" s="0"/>
      <c r="AD17" s="0"/>
      <c r="AE17" s="0"/>
      <c r="AF17" s="0"/>
      <c r="AG17" s="0"/>
      <c r="AH17" s="21"/>
      <c r="AI17" s="0"/>
      <c r="AJ17" s="0"/>
      <c r="AK17" s="0"/>
      <c r="AL17" s="0"/>
      <c r="AM17" s="0"/>
      <c r="AN17" s="0"/>
    </row>
    <row r="18" customFormat="false" ht="12.8" hidden="false" customHeight="false" outlineLevel="0" collapsed="false">
      <c r="A18" s="5"/>
      <c r="B18" s="5"/>
      <c r="C18" s="5"/>
      <c r="M18" s="0"/>
      <c r="N18" s="26"/>
      <c r="O18" s="15" t="s">
        <v>7</v>
      </c>
      <c r="P18" s="15"/>
      <c r="Q18" s="15"/>
      <c r="R18" s="16"/>
      <c r="S18" s="16"/>
      <c r="T18" s="15" t="s">
        <v>8</v>
      </c>
      <c r="U18" s="15"/>
      <c r="V18" s="15"/>
      <c r="W18" s="16"/>
      <c r="X18" s="16"/>
      <c r="Y18" s="15" t="s">
        <v>10</v>
      </c>
      <c r="Z18" s="15"/>
      <c r="AA18" s="15"/>
      <c r="AB18" s="16"/>
      <c r="AC18" s="16"/>
      <c r="AD18" s="16"/>
      <c r="AE18" s="16"/>
      <c r="AF18" s="16"/>
      <c r="AG18" s="16"/>
      <c r="AH18" s="21"/>
      <c r="AI18" s="0"/>
      <c r="AJ18" s="0"/>
      <c r="AK18" s="0"/>
      <c r="AL18" s="0"/>
      <c r="AM18" s="0"/>
      <c r="AN18" s="0"/>
    </row>
    <row r="19" customFormat="false" ht="12.8" hidden="false" customHeight="false" outlineLevel="0" collapsed="false">
      <c r="A19" s="5"/>
      <c r="B19" s="5"/>
      <c r="C19" s="5"/>
      <c r="M19" s="0"/>
      <c r="N19" s="0"/>
      <c r="O19" s="5" t="n">
        <f aca="false" t="array" ref="O19:O19">VLOOKUP(O18,$A$2:$H$10,8)</f>
        <v>4</v>
      </c>
      <c r="P19" s="18" t="n">
        <v>0</v>
      </c>
      <c r="Q19" s="19" t="n">
        <v>0</v>
      </c>
      <c r="R19" s="0"/>
      <c r="S19" s="0"/>
      <c r="T19" s="5" t="n">
        <f aca="false" t="array" ref="T19:T19">VLOOKUP(T18,$A$2:$H$10,8)</f>
        <v>9</v>
      </c>
      <c r="U19" s="18" t="n">
        <v>0</v>
      </c>
      <c r="V19" s="19" t="n">
        <v>0</v>
      </c>
      <c r="W19" s="0"/>
      <c r="X19" s="0"/>
      <c r="Y19" s="5" t="n">
        <f aca="false" t="array" ref="Y19:Y19">VLOOKUP(Y18,$A$2:$H$10,8)</f>
        <v>7</v>
      </c>
      <c r="Z19" s="18" t="n">
        <v>0</v>
      </c>
      <c r="AA19" s="19" t="n">
        <v>0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 customFormat="false" ht="12.8" hidden="false" customHeight="false" outlineLevel="0" collapsed="false">
      <c r="M20" s="0"/>
      <c r="N20" s="0"/>
      <c r="O20" s="22" t="n">
        <v>6</v>
      </c>
      <c r="P20" s="13"/>
      <c r="Q20" s="23" t="n">
        <v>10</v>
      </c>
      <c r="R20" s="0"/>
      <c r="S20" s="0"/>
      <c r="T20" s="22" t="n">
        <v>10</v>
      </c>
      <c r="U20" s="13"/>
      <c r="V20" s="23" t="n">
        <v>19</v>
      </c>
      <c r="W20" s="0"/>
      <c r="X20" s="0"/>
      <c r="Y20" s="22" t="n">
        <v>19</v>
      </c>
      <c r="Z20" s="13"/>
      <c r="AA20" s="23" t="n">
        <v>26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 customFormat="false" ht="12.8" hidden="false" customHeight="false" outlineLevel="0" collapsed="false"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customFormat="false" ht="12.8" hidden="false" customHeight="false" outlineLevel="0" collapsed="false"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customFormat="false" ht="12.8" hidden="false" customHeight="false" outlineLevel="0" collapsed="false"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customFormat="false" ht="12.8" hidden="false" customHeight="false" outlineLevel="0" collapsed="false">
      <c r="A24" s="5"/>
      <c r="B24" s="5"/>
      <c r="C24" s="5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7" t="s">
        <v>13</v>
      </c>
      <c r="B33" s="5"/>
      <c r="C33" s="28" t="s">
        <v>14</v>
      </c>
      <c r="D33" s="29" t="s">
        <v>15</v>
      </c>
      <c r="E33" s="29"/>
      <c r="F33" s="29"/>
      <c r="G33" s="29"/>
      <c r="H33" s="29"/>
    </row>
    <row r="34" customFormat="false" ht="12.8" hidden="false" customHeight="false" outlineLevel="0" collapsed="false">
      <c r="A34" s="30" t="s">
        <v>4</v>
      </c>
      <c r="B34" s="30"/>
      <c r="C34" s="30"/>
      <c r="D34" s="29" t="s">
        <v>16</v>
      </c>
      <c r="E34" s="29"/>
      <c r="F34" s="29"/>
      <c r="G34" s="29"/>
      <c r="H34" s="29"/>
    </row>
    <row r="35" customFormat="false" ht="13.4" hidden="false" customHeight="false" outlineLevel="0" collapsed="false">
      <c r="A35" s="31" t="s">
        <v>3</v>
      </c>
      <c r="B35" s="32" t="s">
        <v>17</v>
      </c>
      <c r="C35" s="33" t="s">
        <v>18</v>
      </c>
      <c r="D35" s="29" t="s">
        <v>19</v>
      </c>
      <c r="E35" s="29"/>
      <c r="F35" s="29"/>
      <c r="G35" s="29"/>
      <c r="H35" s="29"/>
      <c r="I35" s="1" t="s">
        <v>20</v>
      </c>
      <c r="J35" s="29" t="s">
        <v>21</v>
      </c>
      <c r="K35" s="29"/>
      <c r="L35" s="29"/>
      <c r="M35" s="29"/>
      <c r="N35" s="29"/>
      <c r="O35" s="29"/>
      <c r="P35" s="29"/>
      <c r="Q35" s="1" t="s">
        <v>22</v>
      </c>
      <c r="R35" s="29" t="s">
        <v>23</v>
      </c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customFormat="false" ht="12.8" hidden="false" customHeight="false" outlineLevel="0" collapsed="false">
      <c r="A36" s="34" t="s">
        <v>24</v>
      </c>
      <c r="B36" s="5"/>
      <c r="C36" s="35" t="s">
        <v>25</v>
      </c>
      <c r="D36" s="29" t="s">
        <v>26</v>
      </c>
      <c r="E36" s="29"/>
      <c r="F36" s="29"/>
      <c r="G36" s="29"/>
      <c r="H36" s="29"/>
    </row>
    <row r="37" customFormat="false" ht="12.8" hidden="false" customHeight="false" outlineLevel="0" collapsed="false">
      <c r="A37" s="36" t="s">
        <v>27</v>
      </c>
      <c r="C37" s="36" t="s">
        <v>28</v>
      </c>
    </row>
    <row r="38" customFormat="false" ht="12.8" hidden="false" customHeight="false" outlineLevel="0" collapsed="false">
      <c r="A38" s="36"/>
      <c r="C38" s="36"/>
    </row>
    <row r="39" customFormat="false" ht="12.8" hidden="false" customHeight="false" outlineLevel="0" collapsed="false">
      <c r="A39" s="36"/>
      <c r="C39" s="36"/>
    </row>
    <row r="40" customFormat="false" ht="12.8" hidden="false" customHeight="false" outlineLevel="0" collapsed="false">
      <c r="A40" s="36"/>
      <c r="C40" s="36"/>
    </row>
    <row r="41" customFormat="false" ht="12.8" hidden="false" customHeight="false" outlineLevel="0" collapsed="false">
      <c r="A41" s="36"/>
      <c r="C41" s="36"/>
    </row>
    <row r="42" customFormat="false" ht="12.8" hidden="false" customHeight="false" outlineLevel="0" collapsed="false">
      <c r="A42" s="36"/>
      <c r="C42" s="36"/>
    </row>
    <row r="43" customFormat="false" ht="12.8" hidden="false" customHeight="false" outlineLevel="0" collapsed="false">
      <c r="A43" s="36"/>
      <c r="C43" s="36"/>
    </row>
    <row r="44" customFormat="false" ht="12.8" hidden="false" customHeight="false" outlineLevel="0" collapsed="false">
      <c r="A44" s="36"/>
      <c r="C44" s="36"/>
    </row>
    <row r="45" customFormat="false" ht="12.8" hidden="false" customHeight="false" outlineLevel="0" collapsed="false">
      <c r="A45" s="36"/>
      <c r="C45" s="36"/>
    </row>
  </sheetData>
  <mergeCells count="20">
    <mergeCell ref="B1:D1"/>
    <mergeCell ref="E1:G1"/>
    <mergeCell ref="O10:Q10"/>
    <mergeCell ref="T10:V10"/>
    <mergeCell ref="Y10:AA10"/>
    <mergeCell ref="AD10:AF10"/>
    <mergeCell ref="J14:L14"/>
    <mergeCell ref="AI14:AK14"/>
    <mergeCell ref="O18:Q18"/>
    <mergeCell ref="T18:V18"/>
    <mergeCell ref="Y18:AA18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9" customFormat="false" ht="12.8" hidden="false" customHeight="false" outlineLevel="0" collapsed="false">
      <c r="A9" s="12" t="n">
        <v>0</v>
      </c>
      <c r="B9" s="13"/>
      <c r="C9" s="14"/>
    </row>
    <row r="10" customFormat="false" ht="12.8" hidden="false" customHeight="false" outlineLevel="0" collapsed="false">
      <c r="A10" s="15" t="s">
        <v>4</v>
      </c>
      <c r="B10" s="15"/>
      <c r="C10" s="15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8"/>
      <c r="C11" s="19"/>
    </row>
    <row r="12" customFormat="false" ht="12.8" hidden="false" customHeight="false" outlineLevel="0" collapsed="false">
      <c r="A12" s="22"/>
      <c r="B12" s="13"/>
      <c r="C12" s="23"/>
    </row>
    <row r="50" customFormat="false" ht="12.8" hidden="false" customHeight="false" outlineLevel="0" collapsed="false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customFormat="false" ht="12.8" hidden="false" customHeight="false" outlineLevel="0" collapsed="false">
      <c r="A51" s="37"/>
      <c r="B51" s="39" t="s">
        <v>13</v>
      </c>
      <c r="C51" s="39"/>
      <c r="D51" s="39" t="s">
        <v>14</v>
      </c>
      <c r="E51" s="39"/>
      <c r="F51" s="39"/>
      <c r="G51" s="39"/>
      <c r="H51" s="39"/>
      <c r="I51" s="39"/>
      <c r="J51" s="39"/>
      <c r="K51" s="39"/>
      <c r="L51" s="38"/>
    </row>
    <row r="52" customFormat="false" ht="12.8" hidden="false" customHeight="false" outlineLevel="0" collapsed="false">
      <c r="A52" s="37"/>
      <c r="B52" s="40" t="s">
        <v>0</v>
      </c>
      <c r="C52" s="40"/>
      <c r="D52" s="40"/>
      <c r="E52" s="39"/>
      <c r="F52" s="41" t="s">
        <v>29</v>
      </c>
      <c r="G52" s="41"/>
      <c r="H52" s="41"/>
      <c r="I52" s="41"/>
      <c r="J52" s="41"/>
      <c r="K52" s="39"/>
      <c r="L52" s="38"/>
    </row>
    <row r="53" customFormat="false" ht="12.8" hidden="false" customHeight="false" outlineLevel="0" collapsed="false">
      <c r="A53" s="37"/>
      <c r="B53" s="42" t="s">
        <v>3</v>
      </c>
      <c r="C53" s="43" t="s">
        <v>17</v>
      </c>
      <c r="D53" s="42" t="s">
        <v>18</v>
      </c>
      <c r="E53" s="39"/>
      <c r="F53" s="39"/>
      <c r="G53" s="39"/>
      <c r="H53" s="39"/>
      <c r="I53" s="39"/>
      <c r="J53" s="39"/>
      <c r="K53" s="39"/>
      <c r="L53" s="38"/>
    </row>
    <row r="54" customFormat="false" ht="12.8" hidden="false" customHeight="false" outlineLevel="0" collapsed="false">
      <c r="A54" s="37"/>
      <c r="B54" s="39" t="s">
        <v>24</v>
      </c>
      <c r="C54" s="39"/>
      <c r="D54" s="39" t="s">
        <v>25</v>
      </c>
      <c r="E54" s="39"/>
      <c r="F54" s="39"/>
      <c r="G54" s="39"/>
      <c r="H54" s="39"/>
      <c r="I54" s="39"/>
      <c r="J54" s="39"/>
      <c r="K54" s="39"/>
      <c r="L54" s="38"/>
    </row>
    <row r="55" customFormat="false" ht="12.8" hidden="false" customHeight="false" outlineLevel="0" collapsed="false">
      <c r="A55" s="37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8"/>
    </row>
    <row r="56" customFormat="false" ht="12.8" hidden="false" customHeight="false" outlineLevel="0" collapsed="false">
      <c r="A56" s="37"/>
      <c r="B56" s="44" t="s">
        <v>13</v>
      </c>
      <c r="C56" s="45" t="s">
        <v>30</v>
      </c>
      <c r="D56" s="45"/>
      <c r="E56" s="45"/>
      <c r="F56" s="45"/>
      <c r="G56" s="45"/>
      <c r="H56" s="45"/>
      <c r="I56" s="45"/>
      <c r="J56" s="45"/>
      <c r="K56" s="45"/>
      <c r="L56" s="38"/>
    </row>
    <row r="57" customFormat="false" ht="12.8" hidden="false" customHeight="false" outlineLevel="0" collapsed="false">
      <c r="A57" s="37"/>
      <c r="B57" s="44" t="s">
        <v>24</v>
      </c>
      <c r="C57" s="45" t="s">
        <v>31</v>
      </c>
      <c r="D57" s="45"/>
      <c r="E57" s="45"/>
      <c r="F57" s="45"/>
      <c r="G57" s="45"/>
      <c r="H57" s="45"/>
      <c r="I57" s="45"/>
      <c r="J57" s="45"/>
      <c r="K57" s="45"/>
      <c r="L57" s="38"/>
    </row>
    <row r="58" customFormat="false" ht="12.8" hidden="false" customHeight="false" outlineLevel="0" collapsed="false">
      <c r="A58" s="37"/>
      <c r="B58" s="44" t="s">
        <v>14</v>
      </c>
      <c r="C58" s="45" t="s">
        <v>32</v>
      </c>
      <c r="D58" s="45"/>
      <c r="E58" s="45"/>
      <c r="F58" s="45"/>
      <c r="G58" s="45"/>
      <c r="H58" s="45"/>
      <c r="I58" s="45"/>
      <c r="J58" s="45"/>
      <c r="K58" s="45"/>
      <c r="L58" s="38"/>
    </row>
    <row r="59" customFormat="false" ht="12.8" hidden="false" customHeight="false" outlineLevel="0" collapsed="false">
      <c r="A59" s="37"/>
      <c r="B59" s="44" t="s">
        <v>25</v>
      </c>
      <c r="C59" s="45" t="s">
        <v>33</v>
      </c>
      <c r="D59" s="45"/>
      <c r="E59" s="45"/>
      <c r="F59" s="45"/>
      <c r="G59" s="45"/>
      <c r="H59" s="45"/>
      <c r="I59" s="45"/>
      <c r="J59" s="45"/>
      <c r="K59" s="45"/>
      <c r="L59" s="38"/>
    </row>
    <row r="60" customFormat="false" ht="12.8" hidden="false" customHeight="false" outlineLevel="0" collapsed="false">
      <c r="A60" s="37"/>
      <c r="B60" s="42" t="s">
        <v>3</v>
      </c>
      <c r="C60" s="45" t="s">
        <v>34</v>
      </c>
      <c r="D60" s="45"/>
      <c r="E60" s="45"/>
      <c r="F60" s="45"/>
      <c r="G60" s="45"/>
      <c r="H60" s="45"/>
      <c r="I60" s="45"/>
      <c r="J60" s="45"/>
      <c r="K60" s="45"/>
      <c r="L60" s="38"/>
    </row>
    <row r="61" customFormat="false" ht="12.8" hidden="false" customHeight="false" outlineLevel="0" collapsed="false">
      <c r="A61" s="37"/>
      <c r="B61" s="43" t="s">
        <v>17</v>
      </c>
      <c r="C61" s="45" t="s">
        <v>35</v>
      </c>
      <c r="D61" s="45"/>
      <c r="E61" s="45"/>
      <c r="F61" s="45"/>
      <c r="G61" s="45"/>
      <c r="H61" s="45"/>
      <c r="I61" s="45"/>
      <c r="J61" s="45"/>
      <c r="K61" s="45"/>
      <c r="L61" s="38"/>
    </row>
    <row r="62" customFormat="false" ht="12.8" hidden="false" customHeight="false" outlineLevel="0" collapsed="false">
      <c r="A62" s="37"/>
      <c r="B62" s="46" t="s">
        <v>18</v>
      </c>
      <c r="C62" s="38" t="s">
        <v>36</v>
      </c>
      <c r="D62" s="38"/>
      <c r="E62" s="38"/>
      <c r="F62" s="38"/>
      <c r="G62" s="38"/>
      <c r="H62" s="38"/>
      <c r="I62" s="38"/>
      <c r="J62" s="38"/>
      <c r="K62" s="38"/>
      <c r="L62" s="38"/>
    </row>
    <row r="63" customFormat="false" ht="12.8" hidden="false" customHeight="false" outlineLevel="0" collapsed="false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2023-04-06T09:23:30Z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